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2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<sst xmlns="http://schemas.openxmlformats.org/spreadsheetml/2006/main" count="968" uniqueCount="378">
  <si>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</si>
  <si>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</si>
  <si>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</si>
  <si>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</si>
  <si>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</si>
  <si>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</si>
  <si>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</si>
  <si>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</si>
  <si>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</si>
  <si>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</si>
  <si>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</si>
  <si>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</si>
  <si>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</si>
  <si>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</si>
  <si>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</si>
  <si>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</si>
  <si>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</si>
  <si>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</si>
  <si>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</si>
  <si>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</si>
  <si>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</si>
  <si>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</si>
  <si>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</si>
  <si>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</si>
  <si>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</si>
  <si>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</si>
  <si>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</si>
  <si>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</si>
  <si>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</si>
  <si>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</si>
  <si>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</si>
  <si>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</si>
  <si>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</si>
  <si>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</si>
  <si>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</si>
  <si>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</si>
  <si>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</si>
  <si>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</si>
  <si>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</si>
  <si>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</si>
  <si>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</si>
  <si>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</si>
  <si>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</si>
  <si>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</si>
  <si>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</si>
  <si>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</si>
  <si>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</si>
  <si>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</si>
  <si>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</si>
  <si>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</si>
  <si>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</si>
  <si>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</si>
  <si>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</si>
  <si>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</si>
  <si>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</si>
  <si>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</si>
  <si>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</si>
  <si>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</si>
  <si>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</si>
  <si>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</si>
  <si>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</si>
  <si>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</si>
  <si>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</si>
  <si>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</si>
  <si>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</si>
  <si>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</si>
  <si>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</si>
  <si>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</si>
  <si>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</si>
  <si>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</si>
  <si>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</si>
  <si>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</si>
  <si>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</si>
  <si>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</si>
  <si>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</si>
  <si>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</si>
  <si>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</si>
  <si>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</si>
  <si>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</si>
  <si>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</si>
  <si>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</si>
  <si>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</si>
  <si>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</si>
  <si>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</si>
  <si>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</si>
  <si>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</si>
  <si>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</si>
  <si>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</si>
  <si>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</si>
  <si>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</si>
  <si>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</si>
  <si>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</si>
  <si>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</si>
  <si>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</si>
  <si>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</si>
  <si>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</si>
  <si>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</si>
  <si>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</si>
  <si>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</si>
  <si>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</si>
  <si>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</si>
  <si>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</si>
  <si>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</si>
  <si>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</si>
  <si>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</si>
  <si>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</si>
  <si>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</si>
  <si>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</si>
  <si>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</si>
  <si>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</si>
  <si>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</si>
  <si>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</si>
  <si>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</si>
  <si>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</si>
  <si>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</si>
  <si>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</si>
  <si>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</si>
  <si>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</si>
  <si>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</si>
  <si>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</si>
  <si>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</si>
  <si>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</si>
  <si>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</si>
  <si>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</si>
  <si>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</si>
  <si>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</si>
  <si>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</si>
  <si>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</si>
  <si>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</si>
  <si>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</si>
  <si>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</si>
  <si>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</si>
  <si>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</si>
  <si>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</si>
  <si>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</si>
  <si>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</si>
  <si>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</si>
  <si>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</si>
  <si>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</si>
  <si>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</si>
  <si>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</si>
  <si>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</si>
  <si>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</si>
  <si>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</si>
  <si>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</si>
  <si>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</si>
  <si>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</si>
  <si>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</si>
  <si>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</si>
  <si>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</si>
  <si>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</si>
  <si>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</si>
  <si>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</si>
  <si>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</si>
  <si>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</si>
  <si>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</si>
  <si>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</si>
  <si>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</si>
  <si>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</si>
  <si>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</si>
  <si>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</si>
  <si>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</si>
  <si>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</si>
  <si>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</si>
  <si>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</si>
  <si>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</si>
  <si>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</si>
  <si>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</si>
  <si>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</si>
  <si>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</si>
  <si>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</si>
  <si>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</si>
  <si>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</si>
  <si>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</si>
  <si>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</si>
  <si>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</si>
  <si>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</si>
  <si>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</si>
  <si>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</si>
  <si>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</si>
  <si>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</si>
  <si>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</si>
  <si>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</si>
  <si>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</si>
  <si>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</si>
  <si>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</si>
  <si>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</si>
  <si>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</si>
  <si>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</si>
  <si>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</si>
  <si>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</si>
  <si>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</si>
  <si>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</si>
  <si>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</si>
  <si>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</si>
  <si>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</si>
  <si>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</si>
  <si>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</si>
  <si>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</si>
  <si>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</si>
  <si>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</si>
  <si>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</si>
  <si>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</si>
  <si>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</si>
  <si>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原始币种</t>
    <phoneticPr fontId="1" type="noConversion"/>
  </si>
  <si>
    <t>原始币种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</si>
  <si>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</si>
  <si>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</si>
  <si>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</si>
  <si>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</si>
  <si>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</si>
  <si>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</si>
  <si>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</si>
  <si>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</si>
  <si>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</si>
  <si>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</si>
  <si>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沪深财务分析-每股指标</t>
    <phoneticPr fontId="1" type="noConversion"/>
  </si>
  <si>
    <t xml:space="preserve">                每股收益EPS(基本)(元)</t>
    <phoneticPr fontId="1" type="noConversion"/>
  </si>
  <si>
    <t xml:space="preserve">                每股收益EPS(稀释)(元)</t>
    <phoneticPr fontId="1" type="noConversion"/>
  </si>
  <si>
    <t xml:space="preserve">                每股收益EPS(期末股本摊薄)(元)</t>
    <phoneticPr fontId="1" type="noConversion"/>
  </si>
  <si>
    <t xml:space="preserve">                每股收益EPS(最新股本摊薄)(元)</t>
    <phoneticPr fontId="1" type="noConversion"/>
  </si>
  <si>
    <t xml:space="preserve">                每股收益EPS(扣除/基本)(元)</t>
    <phoneticPr fontId="1" type="noConversion"/>
  </si>
  <si>
    <t xml:space="preserve">                每股收益EPS(扣除/稀释)(元)</t>
    <phoneticPr fontId="1" type="noConversion"/>
  </si>
  <si>
    <t xml:space="preserve">                每股收益EPS(扣除/期末股本摊薄)(元)</t>
    <phoneticPr fontId="1" type="noConversion"/>
  </si>
  <si>
    <t xml:space="preserve">                每股收益EPS(最新公告)(元)</t>
    <phoneticPr fontId="1" type="noConversion"/>
  </si>
  <si>
    <t xml:space="preserve">                每股净资产BPS(元)</t>
    <phoneticPr fontId="1" type="noConversion"/>
  </si>
  <si>
    <t xml:space="preserve">                每股净资产BPS(最新股本摊薄)(元)</t>
    <phoneticPr fontId="1" type="noConversion"/>
  </si>
  <si>
    <t xml:space="preserve">                每股净资产BPS(最新公告)(元)</t>
    <phoneticPr fontId="1" type="noConversion"/>
  </si>
  <si>
    <t xml:space="preserve">                每股经营活动产生的现金流量净额(元)</t>
    <phoneticPr fontId="1" type="noConversion"/>
  </si>
  <si>
    <t xml:space="preserve">                每股营业总收入(元)</t>
    <phoneticPr fontId="1" type="noConversion"/>
  </si>
  <si>
    <t xml:space="preserve">                每股营业收入(元)</t>
    <phoneticPr fontId="1" type="noConversion"/>
  </si>
  <si>
    <t xml:space="preserve">                每股资本公积(元)</t>
    <phoneticPr fontId="1" type="noConversion"/>
  </si>
  <si>
    <t xml:space="preserve">                每股资本公积(最新公告)(元)</t>
    <phoneticPr fontId="1" type="noConversion"/>
  </si>
  <si>
    <t xml:space="preserve">                每股盈余公积(元)</t>
    <phoneticPr fontId="1" type="noConversion"/>
  </si>
  <si>
    <t xml:space="preserve">                每股未分配利润(元)</t>
    <phoneticPr fontId="1" type="noConversion"/>
  </si>
  <si>
    <t xml:space="preserve">                每股留存收益(元)</t>
    <phoneticPr fontId="1" type="noConversion"/>
  </si>
  <si>
    <t xml:space="preserve">                每股现金流量净额(元)</t>
    <phoneticPr fontId="1" type="noConversion"/>
  </si>
  <si>
    <t xml:space="preserve">                每股息税前利润(元)</t>
    <phoneticPr fontId="1" type="noConversion"/>
  </si>
  <si>
    <t xml:space="preserve">                每股企业自由现金流量(元)</t>
    <phoneticPr fontId="1" type="noConversion"/>
  </si>
  <si>
    <t xml:space="preserve">                每股股东自由现金流量(元)</t>
    <phoneticPr fontId="1" type="noConversion"/>
  </si>
  <si>
    <t xml:space="preserve">                每股息税折旧摊销前利润(元)</t>
    <phoneticPr fontId="1" type="noConversion"/>
  </si>
  <si>
    <t xml:space="preserve">                每股收益EPS(扣除/最新股本摊薄)(元)</t>
    <phoneticPr fontId="1" type="noConversion"/>
  </si>
  <si>
    <t>沪深财务分析-盈利能力与收益质量</t>
    <phoneticPr fontId="1" type="noConversion"/>
  </si>
  <si>
    <t>盈利能力</t>
    <phoneticPr fontId="1" type="noConversion"/>
  </si>
  <si>
    <t xml:space="preserve">               净资产收益率ROE(平均)(%)</t>
    <phoneticPr fontId="1" type="noConversion"/>
  </si>
  <si>
    <t xml:space="preserve">               净资产收益率ROE(加权)(%)</t>
    <phoneticPr fontId="1" type="noConversion"/>
  </si>
  <si>
    <t xml:space="preserve">               净资产收益率ROE(摊薄)(%)</t>
    <phoneticPr fontId="1" type="noConversion"/>
  </si>
  <si>
    <t xml:space="preserve">               净资产收益率ROE(扣除/平均)(%)</t>
    <phoneticPr fontId="1" type="noConversion"/>
  </si>
  <si>
    <t xml:space="preserve">               净资产收益率ROE(扣除/加权)(%)</t>
    <phoneticPr fontId="1" type="noConversion"/>
  </si>
  <si>
    <t xml:space="preserve">               净资产收益率ROE(扣除/摊薄)(%)</t>
    <phoneticPr fontId="1" type="noConversion"/>
  </si>
  <si>
    <t xml:space="preserve">               净资产收益率ROE(增发条件)(%)</t>
    <phoneticPr fontId="1" type="noConversion"/>
  </si>
  <si>
    <t xml:space="preserve">               总资产报酬率ROA(%)</t>
    <phoneticPr fontId="1" type="noConversion"/>
  </si>
  <si>
    <t xml:space="preserve">               总资产净利率ROA(%)</t>
    <phoneticPr fontId="1" type="noConversion"/>
  </si>
  <si>
    <t xml:space="preserve">               投入资本回报率ROIC(%)</t>
    <phoneticPr fontId="1" type="noConversion"/>
  </si>
  <si>
    <t xml:space="preserve">               年化净资产收益率(%)</t>
    <phoneticPr fontId="1" type="noConversion"/>
  </si>
  <si>
    <t xml:space="preserve">               年化总资产报酬率(%)</t>
    <phoneticPr fontId="1" type="noConversion"/>
  </si>
  <si>
    <t xml:space="preserve">               年化总资产净利率(%)</t>
    <phoneticPr fontId="1" type="noConversion"/>
  </si>
  <si>
    <t xml:space="preserve">               销售净利率(%)</t>
    <phoneticPr fontId="1" type="noConversion"/>
  </si>
  <si>
    <t xml:space="preserve">               销售毛利率(%)</t>
    <phoneticPr fontId="1" type="noConversion"/>
  </si>
  <si>
    <t xml:space="preserve">               销售成本率(%)</t>
    <phoneticPr fontId="1" type="noConversion"/>
  </si>
  <si>
    <t xml:space="preserve">               销售期间费用率(%)</t>
    <phoneticPr fontId="1" type="noConversion"/>
  </si>
  <si>
    <t xml:space="preserve">               净利润/营业总收入(%)</t>
    <phoneticPr fontId="1" type="noConversion"/>
  </si>
  <si>
    <t xml:space="preserve">               营业利润/营业总收入(%)</t>
    <phoneticPr fontId="1" type="noConversion"/>
  </si>
  <si>
    <t xml:space="preserve">               息税前利润/营业总收入(%)</t>
    <phoneticPr fontId="1" type="noConversion"/>
  </si>
  <si>
    <t xml:space="preserve">               营业总成本/营业总收入(%)</t>
    <phoneticPr fontId="1" type="noConversion"/>
  </si>
  <si>
    <t xml:space="preserve">               营业费用/营业总收入(%)</t>
    <phoneticPr fontId="1" type="noConversion"/>
  </si>
  <si>
    <t xml:space="preserve">               管理费用/营业总收入(%)</t>
    <phoneticPr fontId="1" type="noConversion"/>
  </si>
  <si>
    <t xml:space="preserve">               财务费用/营业总收入(%)</t>
    <phoneticPr fontId="1" type="noConversion"/>
  </si>
  <si>
    <t xml:space="preserve">               资产减值损失/营业总收入(%)</t>
    <phoneticPr fontId="1" type="noConversion"/>
  </si>
  <si>
    <t xml:space="preserve">               EBITDA/营业总收入(%)</t>
    <phoneticPr fontId="1" type="noConversion"/>
  </si>
  <si>
    <t xml:space="preserve">               年化投入资本回报率ROIC(%)</t>
    <phoneticPr fontId="1" type="noConversion"/>
  </si>
  <si>
    <t>收益质量</t>
    <phoneticPr fontId="1" type="noConversion"/>
  </si>
  <si>
    <t xml:space="preserve">               价值变动净收益/利润总额(%)</t>
    <phoneticPr fontId="1" type="noConversion"/>
  </si>
  <si>
    <t xml:space="preserve">               所得税/利润总额(%)</t>
    <phoneticPr fontId="1" type="noConversion"/>
  </si>
  <si>
    <t xml:space="preserve">               扣除非经常性损益的净利润/净利润(%)</t>
    <phoneticPr fontId="1" type="noConversion"/>
  </si>
  <si>
    <t xml:space="preserve">               经营活动净收益/利润总额(%)</t>
    <phoneticPr fontId="1" type="noConversion"/>
  </si>
  <si>
    <t xml:space="preserve">               营业外收支净额</t>
    <phoneticPr fontId="1" type="noConversion"/>
  </si>
  <si>
    <t xml:space="preserve">               营业外收支净额/利润总额(%)</t>
    <phoneticPr fontId="1" type="noConversion"/>
  </si>
  <si>
    <t>沪深财务分析-现金流量</t>
    <phoneticPr fontId="1" type="noConversion"/>
  </si>
  <si>
    <t xml:space="preserve">               销售商品提供劳务收到的现金/营业收入(%)</t>
    <phoneticPr fontId="1" type="noConversion"/>
  </si>
  <si>
    <t xml:space="preserve">               经营活动产生的现金流量净额/营业收入(%)</t>
    <phoneticPr fontId="1" type="noConversion"/>
  </si>
  <si>
    <t xml:space="preserve">               经营活动产生的现金流量净额/经营活动净收益(%)</t>
    <phoneticPr fontId="1" type="noConversion"/>
  </si>
  <si>
    <t xml:space="preserve">               资本支出/折旧摊销(%)</t>
    <phoneticPr fontId="1" type="noConversion"/>
  </si>
  <si>
    <t xml:space="preserve">               经营性现金净流量/营业总收入(%)</t>
    <phoneticPr fontId="1" type="noConversion"/>
  </si>
  <si>
    <t>沪深财务分析-资本结构与偿债能力</t>
    <phoneticPr fontId="1" type="noConversion"/>
  </si>
  <si>
    <t>资本结构</t>
    <phoneticPr fontId="1" type="noConversion"/>
  </si>
  <si>
    <t xml:space="preserve">               资产负债率(%)</t>
    <phoneticPr fontId="1" type="noConversion"/>
  </si>
  <si>
    <t xml:space="preserve">               权益乘数</t>
    <phoneticPr fontId="1" type="noConversion"/>
  </si>
  <si>
    <t xml:space="preserve">               流动资产/总资产(%)</t>
    <phoneticPr fontId="1" type="noConversion"/>
  </si>
  <si>
    <t xml:space="preserve">               非流动资产/总资产(%)</t>
    <phoneticPr fontId="1" type="noConversion"/>
  </si>
  <si>
    <t xml:space="preserve">               有形资产/总资产(%)</t>
    <phoneticPr fontId="1" type="noConversion"/>
  </si>
  <si>
    <t xml:space="preserve">               归属母公司股东的权益/全部投入资本(%)</t>
    <phoneticPr fontId="1" type="noConversion"/>
  </si>
  <si>
    <t xml:space="preserve">               带息负债/全部投入资本(%)</t>
    <phoneticPr fontId="1" type="noConversion"/>
  </si>
  <si>
    <t xml:space="preserve">               流动负债/负债合计(%)</t>
    <phoneticPr fontId="1" type="noConversion"/>
  </si>
  <si>
    <t xml:space="preserve">               非流动负债/负债合计(%)</t>
    <phoneticPr fontId="1" type="noConversion"/>
  </si>
  <si>
    <t xml:space="preserve">               有息负债率(%)</t>
    <phoneticPr fontId="1" type="noConversion"/>
  </si>
  <si>
    <t>偿债能力</t>
    <phoneticPr fontId="1" type="noConversion"/>
  </si>
  <si>
    <t xml:space="preserve">               流动比率</t>
    <phoneticPr fontId="1" type="noConversion"/>
  </si>
  <si>
    <t xml:space="preserve">               现金比率</t>
    <phoneticPr fontId="1" type="noConversion"/>
  </si>
  <si>
    <t xml:space="preserve">               速动比率</t>
    <phoneticPr fontId="1" type="noConversion"/>
  </si>
  <si>
    <t xml:space="preserve">               保守速动比率</t>
    <phoneticPr fontId="1" type="noConversion"/>
  </si>
  <si>
    <t xml:space="preserve">               产权比率</t>
    <phoneticPr fontId="1" type="noConversion"/>
  </si>
  <si>
    <t xml:space="preserve">               归属母公司股东的权益/负债合计</t>
    <phoneticPr fontId="1" type="noConversion"/>
  </si>
  <si>
    <t xml:space="preserve">               归属母公司股东的权益/带息债务</t>
    <phoneticPr fontId="1" type="noConversion"/>
  </si>
  <si>
    <t xml:space="preserve">               有形资产/负债合计</t>
    <phoneticPr fontId="1" type="noConversion"/>
  </si>
  <si>
    <t xml:space="preserve">               有形资产/带息债务</t>
    <phoneticPr fontId="1" type="noConversion"/>
  </si>
  <si>
    <t xml:space="preserve">               有形资产/净债务</t>
    <phoneticPr fontId="1" type="noConversion"/>
  </si>
  <si>
    <t xml:space="preserve">               息税折旧摊销前利润/负债合计</t>
    <phoneticPr fontId="1" type="noConversion"/>
  </si>
  <si>
    <t xml:space="preserve">               经营活动产生的现金流量净额/负债合计</t>
    <phoneticPr fontId="1" type="noConversion"/>
  </si>
  <si>
    <t xml:space="preserve">               经营活动产生的现金流量净额/带息债务</t>
    <phoneticPr fontId="1" type="noConversion"/>
  </si>
  <si>
    <t xml:space="preserve">               经营活动产生的现金流量净额/流动负债</t>
    <phoneticPr fontId="1" type="noConversion"/>
  </si>
  <si>
    <t xml:space="preserve">               经营活动产生的现金流量净额/净债务</t>
    <phoneticPr fontId="1" type="noConversion"/>
  </si>
  <si>
    <t xml:space="preserve">               已获利息倍数</t>
    <phoneticPr fontId="1" type="noConversion"/>
  </si>
  <si>
    <t xml:space="preserve">               长期债务与营运资金比率</t>
    <phoneticPr fontId="1" type="noConversion"/>
  </si>
  <si>
    <t xml:space="preserve">               净债务/股权价值(%)</t>
    <phoneticPr fontId="1" type="noConversion"/>
  </si>
  <si>
    <t xml:space="preserve">               带息债务/股权价值(%)</t>
    <phoneticPr fontId="1" type="noConversion"/>
  </si>
  <si>
    <t>沪深财务分析-营运能力</t>
    <phoneticPr fontId="1" type="noConversion"/>
  </si>
  <si>
    <t xml:space="preserve">               营业周期(天)</t>
    <phoneticPr fontId="1" type="noConversion"/>
  </si>
  <si>
    <t xml:space="preserve">               存货周转天数(天)</t>
    <phoneticPr fontId="1" type="noConversion"/>
  </si>
  <si>
    <t xml:space="preserve">               应收账款周转天数(天)</t>
    <phoneticPr fontId="1" type="noConversion"/>
  </si>
  <si>
    <t xml:space="preserve">               应付账款周转天数(天)</t>
    <phoneticPr fontId="1" type="noConversion"/>
  </si>
  <si>
    <t xml:space="preserve">               存货周转率(次)</t>
    <phoneticPr fontId="1" type="noConversion"/>
  </si>
  <si>
    <t xml:space="preserve">               应收账款周转率(次)</t>
    <phoneticPr fontId="1" type="noConversion"/>
  </si>
  <si>
    <t xml:space="preserve">               应付账款周转率(次)</t>
    <phoneticPr fontId="1" type="noConversion"/>
  </si>
  <si>
    <t xml:space="preserve">               流动资产周转率(次)</t>
    <phoneticPr fontId="1" type="noConversion"/>
  </si>
  <si>
    <t xml:space="preserve">               固定资产周转率(次)</t>
    <phoneticPr fontId="1" type="noConversion"/>
  </si>
  <si>
    <t xml:space="preserve">               总资产周转率(次)</t>
    <phoneticPr fontId="1" type="noConversion"/>
  </si>
  <si>
    <t>沪深财务分析-成长能力</t>
    <phoneticPr fontId="1" type="noConversion"/>
  </si>
  <si>
    <t xml:space="preserve">               基本每股收益同比增长率(%)</t>
    <phoneticPr fontId="1" type="noConversion"/>
  </si>
  <si>
    <t xml:space="preserve">               稀释每股收益同比增长率(%)</t>
    <phoneticPr fontId="1" type="noConversion"/>
  </si>
  <si>
    <t xml:space="preserve">               每股经营活动中产生的现金流量净额同比增长率(%)</t>
    <phoneticPr fontId="1" type="noConversion"/>
  </si>
  <si>
    <t xml:space="preserve">               营业总收入同比增长率(%)</t>
    <phoneticPr fontId="1" type="noConversion"/>
  </si>
  <si>
    <t xml:space="preserve">               营业收入同比增长率(%)</t>
    <phoneticPr fontId="1" type="noConversion"/>
  </si>
  <si>
    <t xml:space="preserve">               营业利润同比增长率(%)</t>
    <phoneticPr fontId="1" type="noConversion"/>
  </si>
  <si>
    <t xml:space="preserve">               利润总额同比增长率(%)</t>
    <phoneticPr fontId="1" type="noConversion"/>
  </si>
  <si>
    <t xml:space="preserve">               归属母公司股东的净利润同比增长率(%)</t>
    <phoneticPr fontId="1" type="noConversion"/>
  </si>
  <si>
    <t xml:space="preserve">               归属母公司股东的净利润同比增长率(扣除非经常性损益)(%)</t>
    <phoneticPr fontId="1" type="noConversion"/>
  </si>
  <si>
    <t xml:space="preserve">               经营活动产生的现金流量净额同比增长率(%)</t>
    <phoneticPr fontId="1" type="noConversion"/>
  </si>
  <si>
    <t xml:space="preserve">               净资产收益率同比增长率(摊薄)(%)</t>
    <phoneticPr fontId="1" type="noConversion"/>
  </si>
  <si>
    <t xml:space="preserve">               净资产同比增长率(%)</t>
    <phoneticPr fontId="1" type="noConversion"/>
  </si>
  <si>
    <t xml:space="preserve">               总负债同比增长率(%)</t>
    <phoneticPr fontId="1" type="noConversion"/>
  </si>
  <si>
    <t xml:space="preserve">               现金净流量同比增长率(%)</t>
    <phoneticPr fontId="1" type="noConversion"/>
  </si>
  <si>
    <t xml:space="preserve">               总资产同比增长率(%)</t>
    <phoneticPr fontId="1" type="noConversion"/>
  </si>
  <si>
    <t xml:space="preserve">               净利润同比增长率(%)</t>
    <phoneticPr fontId="1" type="noConversion"/>
  </si>
  <si>
    <t xml:space="preserve">               每股净资产相对年初增长率(%)</t>
    <phoneticPr fontId="1" type="noConversion"/>
  </si>
  <si>
    <t xml:space="preserve">               资产总计相对年初增长率(%)</t>
    <phoneticPr fontId="1" type="noConversion"/>
  </si>
  <si>
    <t xml:space="preserve">               归属母公司股东的权益相对年初增长率(%)</t>
    <phoneticPr fontId="1" type="noConversion"/>
  </si>
  <si>
    <t>沪深财务分析-衍生报表数据</t>
    <phoneticPr fontId="1" type="noConversion"/>
  </si>
  <si>
    <t>基于利润表</t>
    <phoneticPr fontId="1" type="noConversion"/>
  </si>
  <si>
    <t xml:space="preserve">               息税前利润EBIT(反推法)</t>
    <phoneticPr fontId="1" type="noConversion"/>
  </si>
  <si>
    <t xml:space="preserve">               息税折旧摊销前利润EBITDA(反推法)</t>
    <phoneticPr fontId="1" type="noConversion"/>
  </si>
  <si>
    <t xml:space="preserve">               非经常性损益</t>
    <phoneticPr fontId="1" type="noConversion"/>
  </si>
  <si>
    <t xml:space="preserve">               扣除非经常性损益后的净利润</t>
    <phoneticPr fontId="1" type="noConversion"/>
  </si>
  <si>
    <t xml:space="preserve">               毛利</t>
    <phoneticPr fontId="1" type="noConversion"/>
  </si>
  <si>
    <t xml:space="preserve">               经营活动净收益</t>
    <phoneticPr fontId="1" type="noConversion"/>
  </si>
  <si>
    <t xml:space="preserve">               价值变动净收益</t>
    <phoneticPr fontId="1" type="noConversion"/>
  </si>
  <si>
    <t xml:space="preserve">               扣非前后净利润孰低</t>
    <phoneticPr fontId="1" type="noConversion"/>
  </si>
  <si>
    <t>基于资产负债表</t>
    <phoneticPr fontId="1" type="noConversion"/>
  </si>
  <si>
    <t xml:space="preserve">               全部投入资本</t>
    <phoneticPr fontId="1" type="noConversion"/>
  </si>
  <si>
    <t xml:space="preserve">               营运资本</t>
    <phoneticPr fontId="1" type="noConversion"/>
  </si>
  <si>
    <t xml:space="preserve">               净营运资本</t>
    <phoneticPr fontId="1" type="noConversion"/>
  </si>
  <si>
    <t xml:space="preserve">               有形资产</t>
    <phoneticPr fontId="1" type="noConversion"/>
  </si>
  <si>
    <t xml:space="preserve">               留存收益</t>
    <phoneticPr fontId="1" type="noConversion"/>
  </si>
  <si>
    <t xml:space="preserve">               带息债务</t>
    <phoneticPr fontId="1" type="noConversion"/>
  </si>
  <si>
    <t xml:space="preserve">               净债务</t>
    <phoneticPr fontId="1" type="noConversion"/>
  </si>
  <si>
    <t xml:space="preserve">               无息流动负债</t>
    <phoneticPr fontId="1" type="noConversion"/>
  </si>
  <si>
    <t xml:space="preserve">               无息非流动负债</t>
    <phoneticPr fontId="1" type="noConversion"/>
  </si>
  <si>
    <t>基于现金流量表</t>
    <phoneticPr fontId="1" type="noConversion"/>
  </si>
  <si>
    <t xml:space="preserve">               企业自由现金流量FCFF</t>
    <phoneticPr fontId="1" type="noConversion"/>
  </si>
  <si>
    <t xml:space="preserve">               股权自由现金流量FCFE</t>
    <phoneticPr fontId="1" type="noConversion"/>
  </si>
  <si>
    <t xml:space="preserve">               当期计提折旧与摊销</t>
    <phoneticPr fontId="1" type="noConversion"/>
  </si>
  <si>
    <t>基于资产负债表MRQ</t>
    <phoneticPr fontId="1" type="noConversion"/>
  </si>
  <si>
    <t xml:space="preserve">               资产总计(MRQ)</t>
    <phoneticPr fontId="1" type="noConversion"/>
  </si>
  <si>
    <t xml:space="preserve">               负债合计(MRQ)</t>
    <phoneticPr fontId="1" type="noConversion"/>
  </si>
  <si>
    <t xml:space="preserve">               股东权益(MRQ)</t>
    <phoneticPr fontId="1" type="noConversion"/>
  </si>
  <si>
    <t xml:space="preserve">               归属母公司股东的权益(MRQ)</t>
    <phoneticPr fontId="1" type="noConversion"/>
  </si>
  <si>
    <t xml:space="preserve">               归属母公司股东的权益(最新公告)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</si>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</sst>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2"/>
  <sheetViews>
    <sheetView tabSelected="1" workbookViewId="0">
      <pane xSplit="1" ySplit="6" topLeftCell="B169" activePane="bottomRight" state="frozen"/>
      <selection pane="topRight" activeCell="B1" sqref="B1"/>
      <selection pane="bottomLeft" activeCell="A7" sqref="A7"/>
      <selection pane="bottomRight" activeCell="A187" sqref="A187"/>
    </sheetView>
  </sheetViews>
  <sheetFormatPr defaultRowHeight="13.8" x14ac:dyDescent="0.25"/>
  <cols>
    <col min="1" max="1" width="63.88671875" bestFit="1" customWidth="1"/>
    <col min="2" max="5" width="11.6640625" bestFit="1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204</v>
      </c>
      <c r="L3" s="3" t="s">
        <v>203</v>
      </c>
      <c r="Q3" s="3" t="s">
        <v>204</v>
      </c>
      <c r="V3" s="3" t="s">
        <v>204</v>
      </c>
      <c r="AA3" s="3" t="s">
        <v>204</v>
      </c>
      <c r="AF3" s="3" t="s">
        <v>204</v>
      </c>
      <c r="AK3" s="3" t="s">
        <v>204</v>
      </c>
      <c r="AP3" s="3" t="s">
        <v>205</v>
      </c>
      <c r="AU3" s="3" t="s">
        <v>203</v>
      </c>
      <c r="AZ3" s="3" t="s">
        <v>204</v>
      </c>
      <c r="BE3" s="3" t="s">
        <v>203</v>
      </c>
      <c r="BJ3" s="3" t="s">
        <v>204</v>
      </c>
      <c r="BO3" s="3" t="s">
        <v>203</v>
      </c>
      <c r="BT3" s="3" t="s">
        <v>203</v>
      </c>
      <c r="BY3" s="3" t="s">
        <v>204</v>
      </c>
      <c r="CD3" s="3" t="s">
        <v>203</v>
      </c>
      <c r="CI3" s="3" t="s">
        <v>204</v>
      </c>
      <c r="CN3" s="3" t="s">
        <v>204</v>
      </c>
      <c r="CS3" s="3" t="s">
        <v>203</v>
      </c>
      <c r="CX3" s="3" t="s">
        <v>204</v>
      </c>
      <c r="DC3" s="3" t="s">
        <v>204</v>
      </c>
      <c r="DH3" s="3" t="s">
        <v>204</v>
      </c>
      <c r="DM3" s="3" t="s">
        <v>206</v>
      </c>
      <c r="DR3" s="3" t="s">
        <v>206</v>
      </c>
      <c r="DW3" s="3" t="s">
        <v>206</v>
      </c>
      <c r="EB3" s="3" t="s">
        <v>206</v>
      </c>
      <c r="EG3" s="3" t="s">
        <v>206</v>
      </c>
      <c r="EL3" s="3" t="s">
        <v>206</v>
      </c>
      <c r="EQ3" s="3" t="s">
        <v>206</v>
      </c>
      <c r="EV3" s="3" t="s">
        <v>206</v>
      </c>
      <c r="FA3" s="3" t="s">
        <v>206</v>
      </c>
      <c r="FF3" s="3" t="s">
        <v>206</v>
      </c>
      <c r="FK3" s="3" t="s">
        <v>206</v>
      </c>
      <c r="FP3" s="3" t="s">
        <v>206</v>
      </c>
      <c r="FU3" s="3" t="s">
        <v>206</v>
      </c>
      <c r="FZ3" s="3" t="s">
        <v>206</v>
      </c>
      <c r="GE3" s="3" t="s">
        <v>206</v>
      </c>
      <c r="GJ3" s="3" t="s">
        <v>206</v>
      </c>
      <c r="GO3" s="3" t="s">
        <v>206</v>
      </c>
      <c r="GT3" s="3" t="s">
        <v>206</v>
      </c>
      <c r="GY3" s="3" t="s">
        <v>206</v>
      </c>
      <c r="HD3" s="3" t="s">
        <v>206</v>
      </c>
      <c r="HI3" s="3" t="s">
        <v>206</v>
      </c>
      <c r="HN3" s="3" t="s">
        <v>206</v>
      </c>
      <c r="HS3" s="3" t="s">
        <v>206</v>
      </c>
      <c r="HX3" s="3" t="s">
        <v>206</v>
      </c>
      <c r="IC3" s="3" t="s">
        <v>206</v>
      </c>
      <c r="IH3" s="3" t="s">
        <v>206</v>
      </c>
      <c r="IM3" s="3" t="s">
        <v>206</v>
      </c>
      <c r="IR3" s="3" t="s">
        <v>206</v>
      </c>
      <c r="IW3" s="3" t="s">
        <v>206</v>
      </c>
      <c r="JB3" s="3" t="s">
        <v>206</v>
      </c>
      <c r="JG3" s="3" t="s">
        <v>206</v>
      </c>
      <c r="JL3" s="3" t="s">
        <v>206</v>
      </c>
      <c r="JQ3" s="3" t="s">
        <v>206</v>
      </c>
      <c r="JV3" s="3" t="s">
        <v>206</v>
      </c>
      <c r="KA3" s="3" t="s">
        <v>206</v>
      </c>
      <c r="KF3" s="3" t="s">
        <v>206</v>
      </c>
      <c r="KK3" s="3" t="s">
        <v>206</v>
      </c>
      <c r="KP3" s="3" t="s">
        <v>206</v>
      </c>
      <c r="KU3" s="3" t="s">
        <v>206</v>
      </c>
      <c r="KZ3" s="3" t="s">
        <v>206</v>
      </c>
      <c r="LE3" s="3" t="s">
        <v>206</v>
      </c>
      <c r="LJ3" s="3" t="s">
        <v>206</v>
      </c>
      <c r="LO3" s="3" t="s">
        <v>206</v>
      </c>
      <c r="LT3" s="3" t="s">
        <v>206</v>
      </c>
      <c r="LY3" s="3" t="s">
        <v>206</v>
      </c>
      <c r="MD3" s="3" t="s">
        <v>206</v>
      </c>
      <c r="MI3" s="3" t="s">
        <v>206</v>
      </c>
      <c r="MN3" s="3" t="s">
        <v>206</v>
      </c>
      <c r="MS3" s="3" t="s">
        <v>206</v>
      </c>
      <c r="MX3" s="3" t="s">
        <v>206</v>
      </c>
      <c r="NC3" s="3" t="s">
        <v>206</v>
      </c>
      <c r="NH3" s="3" t="s">
        <v>206</v>
      </c>
      <c r="NM3" s="3" t="s">
        <v>206</v>
      </c>
      <c r="NR3" s="3" t="s">
        <v>206</v>
      </c>
      <c r="NW3" s="3" t="s">
        <v>206</v>
      </c>
      <c r="OB3" s="3" t="s">
        <v>206</v>
      </c>
      <c r="OG3" s="3" t="s">
        <v>206</v>
      </c>
      <c r="OL3" s="3" t="s">
        <v>206</v>
      </c>
      <c r="OQ3" s="3" t="s">
        <v>206</v>
      </c>
      <c r="OV3" s="3" t="s">
        <v>206</v>
      </c>
      <c r="PA3" s="3" t="s">
        <v>206</v>
      </c>
      <c r="PF3" s="3" t="s">
        <v>206</v>
      </c>
      <c r="PK3" s="3" t="s">
        <v>206</v>
      </c>
      <c r="PP3" s="3" t="s">
        <v>206</v>
      </c>
      <c r="PU3" s="3" t="s">
        <v>206</v>
      </c>
      <c r="PZ3" s="3" t="s">
        <v>206</v>
      </c>
      <c r="QE3" s="3" t="s">
        <v>206</v>
      </c>
      <c r="QJ3" s="3" t="s">
        <v>206</v>
      </c>
      <c r="QO3" s="3" t="s">
        <v>206</v>
      </c>
      <c r="QT3" s="3" t="s">
        <v>206</v>
      </c>
      <c r="QY3" s="3" t="s">
        <v>206</v>
      </c>
      <c r="RD3" s="3" t="s">
        <v>206</v>
      </c>
      <c r="RI3" s="3" t="s">
        <v>206</v>
      </c>
      <c r="RN3" s="3" t="s">
        <v>206</v>
      </c>
      <c r="RS3" s="3" t="s">
        <v>206</v>
      </c>
      <c r="RX3" s="3" t="s">
        <v>206</v>
      </c>
      <c r="SC3" s="3" t="s">
        <v>206</v>
      </c>
    </row>
    <row r="4" spans="1:500" x14ac:dyDescent="0.25">
      <c r="A4" s="1" t="s">
        <v>207</v>
      </c>
      <c r="B4" s="3" t="s">
        <v>208</v>
      </c>
      <c r="G4" s="3" t="s">
        <v>209</v>
      </c>
      <c r="L4" s="3" t="s">
        <v>208</v>
      </c>
      <c r="Q4" s="3" t="s">
        <v>208</v>
      </c>
      <c r="V4" s="3" t="s">
        <v>209</v>
      </c>
      <c r="AA4" s="3" t="s">
        <v>209</v>
      </c>
      <c r="AF4" s="3" t="s">
        <v>209</v>
      </c>
      <c r="AK4" s="3" t="s">
        <v>209</v>
      </c>
      <c r="AP4" s="3" t="s">
        <v>208</v>
      </c>
      <c r="AU4" s="3" t="s">
        <v>209</v>
      </c>
      <c r="AZ4" s="3" t="s">
        <v>208</v>
      </c>
      <c r="BE4" s="3" t="s">
        <v>210</v>
      </c>
      <c r="BJ4" s="3" t="s">
        <v>209</v>
      </c>
      <c r="BO4" s="3" t="s">
        <v>208</v>
      </c>
      <c r="BT4" s="3" t="s">
        <v>208</v>
      </c>
      <c r="BY4" s="3" t="s">
        <v>209</v>
      </c>
      <c r="CD4" s="3" t="s">
        <v>209</v>
      </c>
      <c r="CI4" s="3" t="s">
        <v>209</v>
      </c>
      <c r="CN4" s="3" t="s">
        <v>209</v>
      </c>
      <c r="CS4" s="3" t="s">
        <v>208</v>
      </c>
      <c r="CX4" s="3" t="s">
        <v>209</v>
      </c>
      <c r="DC4" s="3" t="s">
        <v>208</v>
      </c>
      <c r="DH4" s="3" t="s">
        <v>209</v>
      </c>
      <c r="DM4" s="3" t="s">
        <v>208</v>
      </c>
      <c r="DR4" s="3" t="s">
        <v>209</v>
      </c>
      <c r="DW4" s="3" t="s">
        <v>209</v>
      </c>
      <c r="EB4" s="3" t="s">
        <v>209</v>
      </c>
      <c r="EG4" s="3" t="s">
        <v>208</v>
      </c>
      <c r="EL4" s="3" t="s">
        <v>208</v>
      </c>
      <c r="EQ4" s="3" t="s">
        <v>211</v>
      </c>
      <c r="EV4" s="3" t="s">
        <v>210</v>
      </c>
      <c r="FA4" s="3" t="s">
        <v>209</v>
      </c>
      <c r="FF4" s="3" t="s">
        <v>209</v>
      </c>
      <c r="FK4" s="3" t="s">
        <v>209</v>
      </c>
      <c r="FP4" s="3" t="s">
        <v>209</v>
      </c>
      <c r="FU4" s="3" t="s">
        <v>209</v>
      </c>
      <c r="FZ4" s="3" t="s">
        <v>209</v>
      </c>
      <c r="GE4" s="3" t="s">
        <v>208</v>
      </c>
      <c r="GJ4" s="3" t="s">
        <v>210</v>
      </c>
      <c r="GO4" s="3" t="s">
        <v>208</v>
      </c>
      <c r="GT4" s="3" t="s">
        <v>209</v>
      </c>
      <c r="GY4" s="3" t="s">
        <v>209</v>
      </c>
      <c r="HD4" s="3" t="s">
        <v>209</v>
      </c>
      <c r="HI4" s="3" t="s">
        <v>209</v>
      </c>
      <c r="HN4" s="3" t="s">
        <v>209</v>
      </c>
      <c r="HS4" s="3" t="s">
        <v>209</v>
      </c>
      <c r="HX4" s="3" t="s">
        <v>209</v>
      </c>
      <c r="IC4" s="3" t="s">
        <v>208</v>
      </c>
      <c r="IH4" s="3" t="s">
        <v>209</v>
      </c>
      <c r="IM4" s="3" t="s">
        <v>209</v>
      </c>
      <c r="IR4" s="3" t="s">
        <v>210</v>
      </c>
      <c r="IW4" s="3" t="s">
        <v>208</v>
      </c>
      <c r="JB4" s="3" t="s">
        <v>209</v>
      </c>
      <c r="JG4" s="3" t="s">
        <v>209</v>
      </c>
      <c r="JL4" s="3" t="s">
        <v>208</v>
      </c>
      <c r="JQ4" s="3" t="s">
        <v>209</v>
      </c>
      <c r="JV4" s="3" t="s">
        <v>209</v>
      </c>
      <c r="KA4" s="3" t="s">
        <v>208</v>
      </c>
      <c r="KF4" s="3" t="s">
        <v>209</v>
      </c>
      <c r="KK4" s="3" t="s">
        <v>209</v>
      </c>
      <c r="KP4" s="3" t="s">
        <v>209</v>
      </c>
      <c r="KU4" s="3" t="s">
        <v>209</v>
      </c>
      <c r="KZ4" s="3" t="s">
        <v>208</v>
      </c>
      <c r="LE4" s="3" t="s">
        <v>209</v>
      </c>
      <c r="LJ4" s="3" t="s">
        <v>209</v>
      </c>
      <c r="LO4" s="3" t="s">
        <v>212</v>
      </c>
      <c r="LT4" s="3" t="s">
        <v>209</v>
      </c>
      <c r="LY4" s="3" t="s">
        <v>212</v>
      </c>
      <c r="MD4" s="3" t="s">
        <v>209</v>
      </c>
      <c r="MI4" s="3" t="s">
        <v>209</v>
      </c>
      <c r="MN4" s="3" t="s">
        <v>209</v>
      </c>
      <c r="MS4" s="3" t="s">
        <v>209</v>
      </c>
      <c r="MX4" s="3" t="s">
        <v>208</v>
      </c>
      <c r="NC4" s="3" t="s">
        <v>209</v>
      </c>
      <c r="NH4" s="3" t="s">
        <v>211</v>
      </c>
      <c r="NM4" s="3" t="s">
        <v>208</v>
      </c>
      <c r="NR4" s="3" t="s">
        <v>212</v>
      </c>
      <c r="NW4" s="3" t="s">
        <v>209</v>
      </c>
      <c r="OB4" s="3" t="s">
        <v>209</v>
      </c>
      <c r="OG4" s="3" t="s">
        <v>209</v>
      </c>
      <c r="OL4" s="3" t="s">
        <v>209</v>
      </c>
      <c r="OQ4" s="3" t="s">
        <v>209</v>
      </c>
      <c r="OV4" s="3" t="s">
        <v>209</v>
      </c>
      <c r="PA4" s="3" t="s">
        <v>208</v>
      </c>
      <c r="PF4" s="3" t="s">
        <v>209</v>
      </c>
      <c r="PK4" s="3" t="s">
        <v>209</v>
      </c>
      <c r="PP4" s="3" t="s">
        <v>209</v>
      </c>
      <c r="PU4" s="3" t="s">
        <v>209</v>
      </c>
      <c r="PZ4" s="3" t="s">
        <v>209</v>
      </c>
      <c r="QE4" s="3" t="s">
        <v>209</v>
      </c>
      <c r="QJ4" s="3" t="s">
        <v>208</v>
      </c>
      <c r="QO4" s="3" t="s">
        <v>208</v>
      </c>
      <c r="QT4" s="3" t="s">
        <v>209</v>
      </c>
      <c r="QY4" s="3" t="s">
        <v>208</v>
      </c>
      <c r="RD4" s="3" t="s">
        <v>208</v>
      </c>
      <c r="RI4" s="3" t="s">
        <v>208</v>
      </c>
      <c r="RN4" s="3" t="s">
        <v>209</v>
      </c>
      <c r="RS4" s="3" t="s">
        <v>209</v>
      </c>
      <c r="RX4" s="3" t="s">
        <v>209</v>
      </c>
      <c r="SC4" s="3" t="s">
        <v>209</v>
      </c>
    </row>
    <row r="5" spans="1:500" x14ac:dyDescent="0.25">
      <c r="A5" s="1" t="s">
        <v>213</v>
      </c>
      <c r="B5" s="6">
        <v>42460</v>
      </c>
      <c r="C5" s="6">
        <v>42551</v>
      </c>
      <c r="D5" s="6">
        <v>42643</v>
      </c>
      <c r="E5" s="6">
        <v>42735</v>
      </c>
      <c r="G5" s="6">
        <v>42460</v>
      </c>
      <c r="H5" s="6">
        <v>42551</v>
      </c>
      <c r="I5" s="6">
        <v>42643</v>
      </c>
      <c r="J5" s="6">
        <v>42735</v>
      </c>
      <c r="L5" s="6">
        <v>42460</v>
      </c>
      <c r="M5" s="6">
        <v>42551</v>
      </c>
      <c r="N5" s="6">
        <v>42643</v>
      </c>
      <c r="O5" s="6">
        <v>42735</v>
      </c>
      <c r="Q5" s="6">
        <v>42460</v>
      </c>
      <c r="R5" s="6">
        <v>42551</v>
      </c>
      <c r="S5" s="6">
        <v>42643</v>
      </c>
      <c r="T5" s="6">
        <v>42735</v>
      </c>
      <c r="V5" s="6">
        <v>42460</v>
      </c>
      <c r="W5" s="6">
        <v>42551</v>
      </c>
      <c r="X5" s="6">
        <v>42643</v>
      </c>
      <c r="Y5" s="6">
        <v>42735</v>
      </c>
      <c r="AA5" s="6">
        <v>42460</v>
      </c>
      <c r="AB5" s="6">
        <v>42551</v>
      </c>
      <c r="AC5" s="6">
        <v>42643</v>
      </c>
      <c r="AD5" s="6">
        <v>42735</v>
      </c>
      <c r="AF5" s="6">
        <v>42460</v>
      </c>
      <c r="AG5" s="6">
        <v>42551</v>
      </c>
      <c r="AH5" s="6">
        <v>42643</v>
      </c>
      <c r="AI5" s="6">
        <v>42735</v>
      </c>
      <c r="AK5" s="6">
        <v>42460</v>
      </c>
      <c r="AL5" s="6">
        <v>42551</v>
      </c>
      <c r="AM5" s="6">
        <v>42643</v>
      </c>
      <c r="AN5" s="6">
        <v>42735</v>
      </c>
      <c r="AP5" s="6">
        <v>42460</v>
      </c>
      <c r="AQ5" s="6">
        <v>42551</v>
      </c>
      <c r="AR5" s="6">
        <v>42643</v>
      </c>
      <c r="AS5" s="6">
        <v>42735</v>
      </c>
      <c r="AU5" s="6">
        <v>42460</v>
      </c>
      <c r="AV5" s="6">
        <v>42551</v>
      </c>
      <c r="AW5" s="6">
        <v>42643</v>
      </c>
      <c r="AX5" s="6">
        <v>42735</v>
      </c>
      <c r="AZ5" s="6">
        <v>42460</v>
      </c>
      <c r="BA5" s="6">
        <v>42551</v>
      </c>
      <c r="BB5" s="6">
        <v>42643</v>
      </c>
      <c r="BC5" s="6">
        <v>42735</v>
      </c>
      <c r="BE5" s="6">
        <v>42460</v>
      </c>
      <c r="BF5" s="6">
        <v>42551</v>
      </c>
      <c r="BG5" s="6">
        <v>42643</v>
      </c>
      <c r="BH5" s="6">
        <v>42735</v>
      </c>
      <c r="BJ5" s="6">
        <v>42460</v>
      </c>
      <c r="BK5" s="6">
        <v>42551</v>
      </c>
      <c r="BL5" s="6">
        <v>42643</v>
      </c>
      <c r="BM5" s="6">
        <v>42735</v>
      </c>
      <c r="BO5" s="6">
        <v>42460</v>
      </c>
      <c r="BP5" s="6">
        <v>42551</v>
      </c>
      <c r="BQ5" s="6">
        <v>42643</v>
      </c>
      <c r="BR5" s="6">
        <v>42735</v>
      </c>
      <c r="BT5" s="6">
        <v>42460</v>
      </c>
      <c r="BU5" s="6">
        <v>42551</v>
      </c>
      <c r="BV5" s="6">
        <v>42643</v>
      </c>
      <c r="BW5" s="6">
        <v>42735</v>
      </c>
      <c r="BY5" s="6">
        <v>42460</v>
      </c>
      <c r="BZ5" s="6">
        <v>42551</v>
      </c>
      <c r="CA5" s="6">
        <v>42643</v>
      </c>
      <c r="CB5" s="6">
        <v>42735</v>
      </c>
      <c r="CD5" s="6">
        <v>42460</v>
      </c>
      <c r="CE5" s="6">
        <v>42551</v>
      </c>
      <c r="CF5" s="6">
        <v>42643</v>
      </c>
      <c r="CG5" s="6">
        <v>42735</v>
      </c>
      <c r="CI5" s="6">
        <v>42460</v>
      </c>
      <c r="CJ5" s="6">
        <v>42551</v>
      </c>
      <c r="CK5" s="6">
        <v>42643</v>
      </c>
      <c r="CL5" s="6">
        <v>42735</v>
      </c>
      <c r="CN5" s="6">
        <v>42460</v>
      </c>
      <c r="CO5" s="6">
        <v>42551</v>
      </c>
      <c r="CP5" s="6">
        <v>42643</v>
      </c>
      <c r="CQ5" s="6">
        <v>42735</v>
      </c>
      <c r="CS5" s="6">
        <v>42460</v>
      </c>
      <c r="CT5" s="6">
        <v>42551</v>
      </c>
      <c r="CU5" s="6">
        <v>42643</v>
      </c>
      <c r="CV5" s="6">
        <v>42735</v>
      </c>
      <c r="CX5" s="6">
        <v>42460</v>
      </c>
      <c r="CY5" s="6">
        <v>42551</v>
      </c>
      <c r="CZ5" s="6">
        <v>42643</v>
      </c>
      <c r="DA5" s="6">
        <v>42735</v>
      </c>
      <c r="DC5" s="6">
        <v>42460</v>
      </c>
      <c r="DD5" s="6">
        <v>42551</v>
      </c>
      <c r="DE5" s="6">
        <v>42643</v>
      </c>
      <c r="DF5" s="6">
        <v>42735</v>
      </c>
      <c r="DH5" s="6">
        <v>42460</v>
      </c>
      <c r="DI5" s="6">
        <v>42551</v>
      </c>
      <c r="DJ5" s="6">
        <v>42643</v>
      </c>
      <c r="DK5" s="6">
        <v>42735</v>
      </c>
      <c r="DM5" s="6">
        <v>42460</v>
      </c>
      <c r="DN5" s="6">
        <v>42551</v>
      </c>
      <c r="DO5" s="6">
        <v>42643</v>
      </c>
      <c r="DP5" s="6">
        <v>42735</v>
      </c>
      <c r="DR5" s="6">
        <v>42460</v>
      </c>
      <c r="DS5" s="6">
        <v>42551</v>
      </c>
      <c r="DT5" s="6">
        <v>42643</v>
      </c>
      <c r="DU5" s="6">
        <v>42735</v>
      </c>
      <c r="DW5" s="6">
        <v>42460</v>
      </c>
      <c r="DX5" s="6">
        <v>42551</v>
      </c>
      <c r="DY5" s="6">
        <v>42643</v>
      </c>
      <c r="DZ5" s="6">
        <v>42735</v>
      </c>
      <c r="EB5" s="6">
        <v>42460</v>
      </c>
      <c r="EC5" s="6">
        <v>42551</v>
      </c>
      <c r="ED5" s="6">
        <v>42643</v>
      </c>
      <c r="EE5" s="6">
        <v>42735</v>
      </c>
      <c r="EG5" s="6">
        <v>42460</v>
      </c>
      <c r="EH5" s="6">
        <v>42551</v>
      </c>
      <c r="EI5" s="6">
        <v>42643</v>
      </c>
      <c r="EJ5" s="6">
        <v>42735</v>
      </c>
      <c r="EL5" s="6">
        <v>42460</v>
      </c>
      <c r="EM5" s="6">
        <v>42551</v>
      </c>
      <c r="EN5" s="6">
        <v>42643</v>
      </c>
      <c r="EO5" s="6">
        <v>42735</v>
      </c>
      <c r="EQ5" s="6">
        <v>42460</v>
      </c>
      <c r="ER5" s="6">
        <v>42551</v>
      </c>
      <c r="ES5" s="6">
        <v>42643</v>
      </c>
      <c r="ET5" s="6">
        <v>42735</v>
      </c>
      <c r="EV5" s="6">
        <v>42460</v>
      </c>
      <c r="EW5" s="6">
        <v>42551</v>
      </c>
      <c r="EX5" s="6">
        <v>42643</v>
      </c>
      <c r="EY5" s="6">
        <v>42735</v>
      </c>
      <c r="FA5" s="6">
        <v>42460</v>
      </c>
      <c r="FB5" s="6">
        <v>42551</v>
      </c>
      <c r="FC5" s="6">
        <v>42643</v>
      </c>
      <c r="FD5" s="6">
        <v>42735</v>
      </c>
      <c r="FF5" s="6">
        <v>42460</v>
      </c>
      <c r="FG5" s="6">
        <v>42551</v>
      </c>
      <c r="FH5" s="6">
        <v>42643</v>
      </c>
      <c r="FI5" s="6">
        <v>42735</v>
      </c>
      <c r="FK5" s="6">
        <v>42460</v>
      </c>
      <c r="FL5" s="6">
        <v>42551</v>
      </c>
      <c r="FM5" s="6">
        <v>42643</v>
      </c>
      <c r="FN5" s="6">
        <v>42735</v>
      </c>
      <c r="FP5" s="6">
        <v>42460</v>
      </c>
      <c r="FQ5" s="6">
        <v>42551</v>
      </c>
      <c r="FR5" s="6">
        <v>42643</v>
      </c>
      <c r="FS5" s="6">
        <v>42735</v>
      </c>
      <c r="FU5" s="6">
        <v>42460</v>
      </c>
      <c r="FV5" s="6">
        <v>42551</v>
      </c>
      <c r="FW5" s="6">
        <v>42643</v>
      </c>
      <c r="FX5" s="6">
        <v>42735</v>
      </c>
      <c r="FZ5" s="6">
        <v>42460</v>
      </c>
      <c r="GA5" s="6">
        <v>42551</v>
      </c>
      <c r="GB5" s="6">
        <v>42643</v>
      </c>
      <c r="GC5" s="6">
        <v>42735</v>
      </c>
      <c r="GE5" s="6">
        <v>42460</v>
      </c>
      <c r="GF5" s="6">
        <v>42551</v>
      </c>
      <c r="GG5" s="6">
        <v>42643</v>
      </c>
      <c r="GH5" s="6">
        <v>42735</v>
      </c>
      <c r="GJ5" s="6">
        <v>42460</v>
      </c>
      <c r="GK5" s="6">
        <v>42551</v>
      </c>
      <c r="GL5" s="6">
        <v>42643</v>
      </c>
      <c r="GM5" s="6">
        <v>42735</v>
      </c>
      <c r="GO5" s="6">
        <v>42460</v>
      </c>
      <c r="GP5" s="6">
        <v>42551</v>
      </c>
      <c r="GQ5" s="6">
        <v>42643</v>
      </c>
      <c r="GR5" s="6">
        <v>42735</v>
      </c>
      <c r="GT5" s="6">
        <v>42460</v>
      </c>
      <c r="GU5" s="6">
        <v>42551</v>
      </c>
      <c r="GV5" s="6">
        <v>42643</v>
      </c>
      <c r="GW5" s="6">
        <v>42735</v>
      </c>
      <c r="GY5" s="6">
        <v>42460</v>
      </c>
      <c r="GZ5" s="6">
        <v>42551</v>
      </c>
      <c r="HA5" s="6">
        <v>42643</v>
      </c>
      <c r="HB5" s="6">
        <v>42735</v>
      </c>
      <c r="HD5" s="6">
        <v>42460</v>
      </c>
      <c r="HE5" s="6">
        <v>42551</v>
      </c>
      <c r="HF5" s="6">
        <v>42643</v>
      </c>
      <c r="HG5" s="6">
        <v>42735</v>
      </c>
      <c r="HI5" s="6">
        <v>42460</v>
      </c>
      <c r="HJ5" s="6">
        <v>42551</v>
      </c>
      <c r="HK5" s="6">
        <v>42643</v>
      </c>
      <c r="HL5" s="6">
        <v>42735</v>
      </c>
      <c r="HN5" s="6">
        <v>42460</v>
      </c>
      <c r="HO5" s="6">
        <v>42551</v>
      </c>
      <c r="HP5" s="6">
        <v>42643</v>
      </c>
      <c r="HQ5" s="6">
        <v>42735</v>
      </c>
      <c r="HS5" s="6">
        <v>42460</v>
      </c>
      <c r="HT5" s="6">
        <v>42551</v>
      </c>
      <c r="HU5" s="6">
        <v>42643</v>
      </c>
      <c r="HV5" s="6">
        <v>42735</v>
      </c>
      <c r="HX5" s="6">
        <v>42460</v>
      </c>
      <c r="HY5" s="6">
        <v>42551</v>
      </c>
      <c r="HZ5" s="6">
        <v>42643</v>
      </c>
      <c r="IA5" s="6">
        <v>42735</v>
      </c>
      <c r="IC5" s="6">
        <v>42460</v>
      </c>
      <c r="ID5" s="6">
        <v>42551</v>
      </c>
      <c r="IE5" s="6">
        <v>42643</v>
      </c>
      <c r="IF5" s="6">
        <v>42735</v>
      </c>
      <c r="IH5" s="6">
        <v>42460</v>
      </c>
      <c r="II5" s="6">
        <v>42551</v>
      </c>
      <c r="IJ5" s="6">
        <v>42643</v>
      </c>
      <c r="IK5" s="6">
        <v>42735</v>
      </c>
      <c r="IM5" s="6">
        <v>42460</v>
      </c>
      <c r="IN5" s="6">
        <v>42551</v>
      </c>
      <c r="IO5" s="6">
        <v>42643</v>
      </c>
      <c r="IP5" s="6">
        <v>42735</v>
      </c>
      <c r="IR5" s="6">
        <v>42460</v>
      </c>
      <c r="IS5" s="6">
        <v>42551</v>
      </c>
      <c r="IT5" s="6">
        <v>42643</v>
      </c>
      <c r="IU5" s="6">
        <v>42735</v>
      </c>
      <c r="IW5" s="6">
        <v>42460</v>
      </c>
      <c r="IX5" s="6">
        <v>42551</v>
      </c>
      <c r="IY5" s="6">
        <v>42643</v>
      </c>
      <c r="IZ5" s="6">
        <v>42735</v>
      </c>
      <c r="JB5" s="6">
        <v>42460</v>
      </c>
      <c r="JC5" s="6">
        <v>42551</v>
      </c>
      <c r="JD5" s="6">
        <v>42643</v>
      </c>
      <c r="JE5" s="6">
        <v>42735</v>
      </c>
      <c r="JG5" s="6">
        <v>42460</v>
      </c>
      <c r="JH5" s="6">
        <v>42551</v>
      </c>
      <c r="JI5" s="6">
        <v>42643</v>
      </c>
      <c r="JJ5" s="6">
        <v>42735</v>
      </c>
      <c r="JL5" s="6">
        <v>42460</v>
      </c>
      <c r="JM5" s="6">
        <v>42551</v>
      </c>
      <c r="JN5" s="6">
        <v>42643</v>
      </c>
      <c r="JO5" s="6">
        <v>42735</v>
      </c>
      <c r="JQ5" s="6">
        <v>42460</v>
      </c>
      <c r="JR5" s="6">
        <v>42551</v>
      </c>
      <c r="JS5" s="6">
        <v>42643</v>
      </c>
      <c r="JT5" s="6">
        <v>42735</v>
      </c>
      <c r="JV5" s="6">
        <v>42460</v>
      </c>
      <c r="JW5" s="6">
        <v>42551</v>
      </c>
      <c r="JX5" s="6">
        <v>42643</v>
      </c>
      <c r="JY5" s="6">
        <v>42735</v>
      </c>
      <c r="KA5" s="6">
        <v>42460</v>
      </c>
      <c r="KB5" s="6">
        <v>42551</v>
      </c>
      <c r="KC5" s="6">
        <v>42643</v>
      </c>
      <c r="KD5" s="6">
        <v>42735</v>
      </c>
      <c r="KF5" s="6">
        <v>42460</v>
      </c>
      <c r="KG5" s="6">
        <v>42551</v>
      </c>
      <c r="KH5" s="6">
        <v>42643</v>
      </c>
      <c r="KI5" s="6">
        <v>42735</v>
      </c>
      <c r="KK5" s="6">
        <v>42460</v>
      </c>
      <c r="KL5" s="6">
        <v>42551</v>
      </c>
      <c r="KM5" s="6">
        <v>42643</v>
      </c>
      <c r="KN5" s="6">
        <v>42735</v>
      </c>
      <c r="KP5" s="6">
        <v>42460</v>
      </c>
      <c r="KQ5" s="6">
        <v>42551</v>
      </c>
      <c r="KR5" s="6">
        <v>42643</v>
      </c>
      <c r="KS5" s="6">
        <v>42735</v>
      </c>
      <c r="KU5" s="6">
        <v>42460</v>
      </c>
      <c r="KV5" s="6">
        <v>42551</v>
      </c>
      <c r="KW5" s="6">
        <v>42643</v>
      </c>
      <c r="KX5" s="6">
        <v>42735</v>
      </c>
      <c r="KZ5" s="6">
        <v>42460</v>
      </c>
      <c r="LA5" s="6">
        <v>42551</v>
      </c>
      <c r="LB5" s="6">
        <v>42643</v>
      </c>
      <c r="LC5" s="6">
        <v>42735</v>
      </c>
      <c r="LE5" s="6">
        <v>42460</v>
      </c>
      <c r="LF5" s="6">
        <v>42551</v>
      </c>
      <c r="LG5" s="6">
        <v>42643</v>
      </c>
      <c r="LH5" s="6">
        <v>42735</v>
      </c>
      <c r="LJ5" s="6">
        <v>42460</v>
      </c>
      <c r="LK5" s="6">
        <v>42551</v>
      </c>
      <c r="LL5" s="6">
        <v>42643</v>
      </c>
      <c r="LM5" s="6">
        <v>42735</v>
      </c>
      <c r="LO5" s="6">
        <v>42460</v>
      </c>
      <c r="LP5" s="6">
        <v>42551</v>
      </c>
      <c r="LQ5" s="6">
        <v>42643</v>
      </c>
      <c r="LR5" s="6">
        <v>42735</v>
      </c>
      <c r="LT5" s="6">
        <v>42460</v>
      </c>
      <c r="LU5" s="6">
        <v>42551</v>
      </c>
      <c r="LV5" s="6">
        <v>42643</v>
      </c>
      <c r="LW5" s="6">
        <v>42735</v>
      </c>
      <c r="LY5" s="6">
        <v>42460</v>
      </c>
      <c r="LZ5" s="6">
        <v>42551</v>
      </c>
      <c r="MA5" s="6">
        <v>42643</v>
      </c>
      <c r="MB5" s="6">
        <v>42735</v>
      </c>
      <c r="MD5" s="6">
        <v>42460</v>
      </c>
      <c r="ME5" s="6">
        <v>42551</v>
      </c>
      <c r="MF5" s="6">
        <v>42643</v>
      </c>
      <c r="MG5" s="6">
        <v>42735</v>
      </c>
      <c r="MI5" s="6">
        <v>42460</v>
      </c>
      <c r="MJ5" s="6">
        <v>42551</v>
      </c>
      <c r="MK5" s="6">
        <v>42643</v>
      </c>
      <c r="ML5" s="6">
        <v>42735</v>
      </c>
      <c r="MN5" s="6">
        <v>42460</v>
      </c>
      <c r="MO5" s="6">
        <v>42551</v>
      </c>
      <c r="MP5" s="6">
        <v>42643</v>
      </c>
      <c r="MQ5" s="6">
        <v>42735</v>
      </c>
      <c r="MS5" s="6">
        <v>42460</v>
      </c>
      <c r="MT5" s="6">
        <v>42551</v>
      </c>
      <c r="MU5" s="6">
        <v>42643</v>
      </c>
      <c r="MV5" s="6">
        <v>42735</v>
      </c>
      <c r="MX5" s="6">
        <v>42460</v>
      </c>
      <c r="MY5" s="6">
        <v>42551</v>
      </c>
      <c r="MZ5" s="6">
        <v>42643</v>
      </c>
      <c r="NA5" s="6">
        <v>42735</v>
      </c>
      <c r="NC5" s="6">
        <v>42460</v>
      </c>
      <c r="ND5" s="6">
        <v>42551</v>
      </c>
      <c r="NE5" s="6">
        <v>42643</v>
      </c>
      <c r="NF5" s="6">
        <v>42735</v>
      </c>
      <c r="NH5" s="6">
        <v>42460</v>
      </c>
      <c r="NI5" s="6">
        <v>42551</v>
      </c>
      <c r="NJ5" s="6">
        <v>42643</v>
      </c>
      <c r="NK5" s="6">
        <v>42735</v>
      </c>
      <c r="NM5" s="6">
        <v>42460</v>
      </c>
      <c r="NN5" s="6">
        <v>42551</v>
      </c>
      <c r="NO5" s="6">
        <v>42643</v>
      </c>
      <c r="NP5" s="6">
        <v>42735</v>
      </c>
      <c r="NR5" s="6">
        <v>42460</v>
      </c>
      <c r="NS5" s="6">
        <v>42551</v>
      </c>
      <c r="NT5" s="6">
        <v>42643</v>
      </c>
      <c r="NU5" s="6">
        <v>42735</v>
      </c>
      <c r="NW5" s="6">
        <v>42460</v>
      </c>
      <c r="NX5" s="6">
        <v>42551</v>
      </c>
      <c r="NY5" s="6">
        <v>42643</v>
      </c>
      <c r="NZ5" s="6">
        <v>42735</v>
      </c>
      <c r="OB5" s="6">
        <v>42460</v>
      </c>
      <c r="OC5" s="6">
        <v>42551</v>
      </c>
      <c r="OD5" s="6">
        <v>42643</v>
      </c>
      <c r="OE5" s="6">
        <v>42735</v>
      </c>
      <c r="OG5" s="6">
        <v>42460</v>
      </c>
      <c r="OH5" s="6">
        <v>42551</v>
      </c>
      <c r="OI5" s="6">
        <v>42643</v>
      </c>
      <c r="OJ5" s="6">
        <v>42735</v>
      </c>
      <c r="OL5" s="6">
        <v>42460</v>
      </c>
      <c r="OM5" s="6">
        <v>42551</v>
      </c>
      <c r="ON5" s="6">
        <v>42643</v>
      </c>
      <c r="OO5" s="6">
        <v>42735</v>
      </c>
      <c r="OQ5" s="6">
        <v>42460</v>
      </c>
      <c r="OR5" s="6">
        <v>42551</v>
      </c>
      <c r="OS5" s="6">
        <v>42643</v>
      </c>
      <c r="OT5" s="6">
        <v>42735</v>
      </c>
      <c r="OV5" s="6">
        <v>42460</v>
      </c>
      <c r="OW5" s="6">
        <v>42551</v>
      </c>
      <c r="OX5" s="6">
        <v>42643</v>
      </c>
      <c r="OY5" s="6">
        <v>42735</v>
      </c>
      <c r="PA5" s="6">
        <v>42460</v>
      </c>
      <c r="PB5" s="6">
        <v>42551</v>
      </c>
      <c r="PC5" s="6">
        <v>42643</v>
      </c>
      <c r="PD5" s="6">
        <v>42735</v>
      </c>
      <c r="PF5" s="6">
        <v>42460</v>
      </c>
      <c r="PG5" s="6">
        <v>42551</v>
      </c>
      <c r="PH5" s="6">
        <v>42643</v>
      </c>
      <c r="PI5" s="6">
        <v>42735</v>
      </c>
      <c r="PK5" s="6">
        <v>42460</v>
      </c>
      <c r="PL5" s="6">
        <v>42551</v>
      </c>
      <c r="PM5" s="6">
        <v>42643</v>
      </c>
      <c r="PN5" s="6">
        <v>42735</v>
      </c>
      <c r="PP5" s="6">
        <v>42460</v>
      </c>
      <c r="PQ5" s="6">
        <v>42551</v>
      </c>
      <c r="PR5" s="6">
        <v>42643</v>
      </c>
      <c r="PS5" s="6">
        <v>42735</v>
      </c>
      <c r="PU5" s="6">
        <v>42460</v>
      </c>
      <c r="PV5" s="6">
        <v>42551</v>
      </c>
      <c r="PW5" s="6">
        <v>42643</v>
      </c>
      <c r="PX5" s="6">
        <v>42735</v>
      </c>
      <c r="PZ5" s="6">
        <v>42460</v>
      </c>
      <c r="QA5" s="6">
        <v>42551</v>
      </c>
      <c r="QB5" s="6">
        <v>42643</v>
      </c>
      <c r="QC5" s="6">
        <v>42735</v>
      </c>
      <c r="QE5" s="6">
        <v>42460</v>
      </c>
      <c r="QF5" s="6">
        <v>42551</v>
      </c>
      <c r="QG5" s="6">
        <v>42643</v>
      </c>
      <c r="QH5" s="6">
        <v>42735</v>
      </c>
      <c r="QJ5" s="6">
        <v>42460</v>
      </c>
      <c r="QK5" s="6">
        <v>42551</v>
      </c>
      <c r="QL5" s="6">
        <v>42643</v>
      </c>
      <c r="QM5" s="6">
        <v>42735</v>
      </c>
      <c r="QO5" s="6">
        <v>42460</v>
      </c>
      <c r="QP5" s="6">
        <v>42551</v>
      </c>
      <c r="QQ5" s="6">
        <v>42643</v>
      </c>
      <c r="QR5" s="6">
        <v>42735</v>
      </c>
      <c r="QT5" s="6">
        <v>42460</v>
      </c>
      <c r="QU5" s="6">
        <v>42551</v>
      </c>
      <c r="QV5" s="6">
        <v>42643</v>
      </c>
      <c r="QW5" s="6">
        <v>42735</v>
      </c>
      <c r="QY5" s="6">
        <v>42460</v>
      </c>
      <c r="QZ5" s="6">
        <v>42551</v>
      </c>
      <c r="RA5" s="6">
        <v>42643</v>
      </c>
      <c r="RB5" s="6">
        <v>42735</v>
      </c>
      <c r="RD5" s="6">
        <v>42460</v>
      </c>
      <c r="RE5" s="6">
        <v>42551</v>
      </c>
      <c r="RF5" s="6">
        <v>42643</v>
      </c>
      <c r="RG5" s="6">
        <v>42735</v>
      </c>
      <c r="RI5" s="6">
        <v>42460</v>
      </c>
      <c r="RJ5" s="6">
        <v>42551</v>
      </c>
      <c r="RK5" s="6">
        <v>42643</v>
      </c>
      <c r="RL5" s="6">
        <v>42735</v>
      </c>
      <c r="RN5" s="6">
        <v>42460</v>
      </c>
      <c r="RO5" s="6">
        <v>42551</v>
      </c>
      <c r="RP5" s="6">
        <v>42643</v>
      </c>
      <c r="RQ5" s="6">
        <v>42735</v>
      </c>
      <c r="RS5" s="6">
        <v>42460</v>
      </c>
      <c r="RT5" s="6">
        <v>42551</v>
      </c>
      <c r="RU5" s="6">
        <v>42643</v>
      </c>
      <c r="RV5" s="6">
        <v>42735</v>
      </c>
      <c r="RX5" s="6">
        <v>42460</v>
      </c>
      <c r="RY5" s="6">
        <v>42551</v>
      </c>
      <c r="RZ5" s="6">
        <v>42643</v>
      </c>
      <c r="SA5" s="6">
        <v>42735</v>
      </c>
      <c r="SC5" s="6">
        <v>42460</v>
      </c>
      <c r="SD5" s="6">
        <v>42551</v>
      </c>
      <c r="SE5" s="6">
        <v>42643</v>
      </c>
      <c r="SF5" s="6">
        <v>42735</v>
      </c>
    </row>
    <row r="6" spans="1:500" x14ac:dyDescent="0.25">
      <c r="A6" s="1" t="s">
        <v>214</v>
      </c>
      <c r="B6" s="3" t="s">
        <v>215</v>
      </c>
      <c r="C6" s="3" t="s">
        <v>215</v>
      </c>
      <c r="D6" s="3" t="s">
        <v>215</v>
      </c>
      <c r="E6" s="3" t="s">
        <v>215</v>
      </c>
      <c r="G6" s="3" t="s">
        <v>215</v>
      </c>
      <c r="H6" s="3" t="s">
        <v>215</v>
      </c>
      <c r="I6" s="3" t="s">
        <v>215</v>
      </c>
      <c r="J6" s="3" t="s">
        <v>215</v>
      </c>
      <c r="L6" s="3" t="s">
        <v>215</v>
      </c>
      <c r="M6" s="3" t="s">
        <v>215</v>
      </c>
      <c r="N6" s="3" t="s">
        <v>215</v>
      </c>
      <c r="O6" s="3" t="s">
        <v>215</v>
      </c>
      <c r="Q6" s="3" t="s">
        <v>215</v>
      </c>
      <c r="R6" s="3" t="s">
        <v>215</v>
      </c>
      <c r="S6" s="3" t="s">
        <v>215</v>
      </c>
      <c r="T6" s="3" t="s">
        <v>215</v>
      </c>
      <c r="V6" s="3" t="s">
        <v>215</v>
      </c>
      <c r="W6" s="3" t="s">
        <v>215</v>
      </c>
      <c r="X6" s="3" t="s">
        <v>215</v>
      </c>
      <c r="Y6" s="3" t="s">
        <v>215</v>
      </c>
      <c r="AA6" s="3" t="s">
        <v>215</v>
      </c>
      <c r="AB6" s="3" t="s">
        <v>215</v>
      </c>
      <c r="AC6" s="3" t="s">
        <v>215</v>
      </c>
      <c r="AD6" s="3" t="s">
        <v>215</v>
      </c>
      <c r="AF6" s="3" t="s">
        <v>215</v>
      </c>
      <c r="AG6" s="3" t="s">
        <v>215</v>
      </c>
      <c r="AH6" s="3" t="s">
        <v>215</v>
      </c>
      <c r="AI6" s="3" t="s">
        <v>215</v>
      </c>
      <c r="AK6" s="3" t="s">
        <v>215</v>
      </c>
      <c r="AL6" s="3" t="s">
        <v>215</v>
      </c>
      <c r="AM6" s="3" t="s">
        <v>215</v>
      </c>
      <c r="AN6" s="3" t="s">
        <v>215</v>
      </c>
      <c r="AP6" s="3" t="s">
        <v>215</v>
      </c>
      <c r="AQ6" s="3" t="s">
        <v>215</v>
      </c>
      <c r="AR6" s="3" t="s">
        <v>215</v>
      </c>
      <c r="AS6" s="3" t="s">
        <v>215</v>
      </c>
      <c r="AU6" s="3" t="s">
        <v>215</v>
      </c>
      <c r="AV6" s="3" t="s">
        <v>215</v>
      </c>
      <c r="AW6" s="3" t="s">
        <v>215</v>
      </c>
      <c r="AX6" s="3" t="s">
        <v>215</v>
      </c>
      <c r="AZ6" s="3" t="s">
        <v>215</v>
      </c>
      <c r="BA6" s="3" t="s">
        <v>215</v>
      </c>
      <c r="BB6" s="3" t="s">
        <v>215</v>
      </c>
      <c r="BC6" s="3" t="s">
        <v>215</v>
      </c>
      <c r="BE6" s="3" t="s">
        <v>215</v>
      </c>
      <c r="BF6" s="3" t="s">
        <v>215</v>
      </c>
      <c r="BG6" s="3" t="s">
        <v>215</v>
      </c>
      <c r="BH6" s="3" t="s">
        <v>215</v>
      </c>
      <c r="BJ6" s="3" t="s">
        <v>215</v>
      </c>
      <c r="BK6" s="3" t="s">
        <v>215</v>
      </c>
      <c r="BL6" s="3" t="s">
        <v>215</v>
      </c>
      <c r="BM6" s="3" t="s">
        <v>215</v>
      </c>
      <c r="BO6" s="3" t="s">
        <v>215</v>
      </c>
      <c r="BP6" s="3" t="s">
        <v>215</v>
      </c>
      <c r="BQ6" s="3" t="s">
        <v>215</v>
      </c>
      <c r="BR6" s="3" t="s">
        <v>215</v>
      </c>
      <c r="BT6" s="3" t="s">
        <v>215</v>
      </c>
      <c r="BU6" s="3" t="s">
        <v>215</v>
      </c>
      <c r="BV6" s="3" t="s">
        <v>215</v>
      </c>
      <c r="BW6" s="3" t="s">
        <v>215</v>
      </c>
      <c r="BY6" s="3" t="s">
        <v>215</v>
      </c>
      <c r="BZ6" s="3" t="s">
        <v>215</v>
      </c>
      <c r="CA6" s="3" t="s">
        <v>215</v>
      </c>
      <c r="CB6" s="3" t="s">
        <v>215</v>
      </c>
      <c r="CD6" s="3" t="s">
        <v>215</v>
      </c>
      <c r="CE6" s="3" t="s">
        <v>215</v>
      </c>
      <c r="CF6" s="3" t="s">
        <v>215</v>
      </c>
      <c r="CG6" s="3" t="s">
        <v>215</v>
      </c>
      <c r="CI6" s="3" t="s">
        <v>215</v>
      </c>
      <c r="CJ6" s="3" t="s">
        <v>215</v>
      </c>
      <c r="CK6" s="3" t="s">
        <v>215</v>
      </c>
      <c r="CL6" s="3" t="s">
        <v>215</v>
      </c>
      <c r="CN6" s="3" t="s">
        <v>215</v>
      </c>
      <c r="CO6" s="3" t="s">
        <v>215</v>
      </c>
      <c r="CP6" s="3" t="s">
        <v>215</v>
      </c>
      <c r="CQ6" s="3" t="s">
        <v>215</v>
      </c>
      <c r="CS6" s="3" t="s">
        <v>215</v>
      </c>
      <c r="CT6" s="3" t="s">
        <v>215</v>
      </c>
      <c r="CU6" s="3" t="s">
        <v>215</v>
      </c>
      <c r="CV6" s="3" t="s">
        <v>215</v>
      </c>
      <c r="CX6" s="3" t="s">
        <v>215</v>
      </c>
      <c r="CY6" s="3" t="s">
        <v>215</v>
      </c>
      <c r="CZ6" s="3" t="s">
        <v>215</v>
      </c>
      <c r="DA6" s="3" t="s">
        <v>215</v>
      </c>
      <c r="DC6" s="3" t="s">
        <v>215</v>
      </c>
      <c r="DD6" s="3" t="s">
        <v>215</v>
      </c>
      <c r="DE6" s="3" t="s">
        <v>215</v>
      </c>
      <c r="DF6" s="3" t="s">
        <v>215</v>
      </c>
      <c r="DH6" s="3" t="s">
        <v>215</v>
      </c>
      <c r="DI6" s="3" t="s">
        <v>215</v>
      </c>
      <c r="DJ6" s="3" t="s">
        <v>215</v>
      </c>
      <c r="DK6" s="3" t="s">
        <v>215</v>
      </c>
      <c r="DM6" s="3" t="s">
        <v>215</v>
      </c>
      <c r="DN6" s="3" t="s">
        <v>215</v>
      </c>
      <c r="DO6" s="3" t="s">
        <v>215</v>
      </c>
      <c r="DP6" s="3" t="s">
        <v>215</v>
      </c>
      <c r="DR6" s="3" t="s">
        <v>215</v>
      </c>
      <c r="DS6" s="3" t="s">
        <v>215</v>
      </c>
      <c r="DT6" s="3" t="s">
        <v>215</v>
      </c>
      <c r="DU6" s="3" t="s">
        <v>215</v>
      </c>
      <c r="DW6" s="3" t="s">
        <v>215</v>
      </c>
      <c r="DX6" s="3" t="s">
        <v>215</v>
      </c>
      <c r="DY6" s="3" t="s">
        <v>215</v>
      </c>
      <c r="DZ6" s="3" t="s">
        <v>215</v>
      </c>
      <c r="EB6" s="3" t="s">
        <v>215</v>
      </c>
      <c r="EC6" s="3" t="s">
        <v>215</v>
      </c>
      <c r="ED6" s="3" t="s">
        <v>215</v>
      </c>
      <c r="EE6" s="3" t="s">
        <v>215</v>
      </c>
      <c r="EG6" s="3" t="s">
        <v>215</v>
      </c>
      <c r="EH6" s="3" t="s">
        <v>215</v>
      </c>
      <c r="EI6" s="3" t="s">
        <v>215</v>
      </c>
      <c r="EJ6" s="3" t="s">
        <v>215</v>
      </c>
      <c r="EL6" s="3" t="s">
        <v>215</v>
      </c>
      <c r="EM6" s="3" t="s">
        <v>215</v>
      </c>
      <c r="EN6" s="3" t="s">
        <v>215</v>
      </c>
      <c r="EO6" s="3" t="s">
        <v>215</v>
      </c>
      <c r="EQ6" s="3" t="s">
        <v>215</v>
      </c>
      <c r="ER6" s="3" t="s">
        <v>215</v>
      </c>
      <c r="ES6" s="3" t="s">
        <v>215</v>
      </c>
      <c r="ET6" s="3" t="s">
        <v>215</v>
      </c>
      <c r="EV6" s="3" t="s">
        <v>215</v>
      </c>
      <c r="EW6" s="3" t="s">
        <v>215</v>
      </c>
      <c r="EX6" s="3" t="s">
        <v>215</v>
      </c>
      <c r="EY6" s="3" t="s">
        <v>215</v>
      </c>
      <c r="FA6" s="3" t="s">
        <v>215</v>
      </c>
      <c r="FB6" s="3" t="s">
        <v>215</v>
      </c>
      <c r="FC6" s="3" t="s">
        <v>215</v>
      </c>
      <c r="FD6" s="3" t="s">
        <v>215</v>
      </c>
      <c r="FF6" s="3" t="s">
        <v>215</v>
      </c>
      <c r="FG6" s="3" t="s">
        <v>215</v>
      </c>
      <c r="FH6" s="3" t="s">
        <v>215</v>
      </c>
      <c r="FI6" s="3" t="s">
        <v>215</v>
      </c>
      <c r="FK6" s="3" t="s">
        <v>215</v>
      </c>
      <c r="FL6" s="3" t="s">
        <v>215</v>
      </c>
      <c r="FM6" s="3" t="s">
        <v>215</v>
      </c>
      <c r="FN6" s="3" t="s">
        <v>215</v>
      </c>
      <c r="FP6" s="3" t="s">
        <v>215</v>
      </c>
      <c r="FQ6" s="3" t="s">
        <v>215</v>
      </c>
      <c r="FR6" s="3" t="s">
        <v>215</v>
      </c>
      <c r="FS6" s="3" t="s">
        <v>215</v>
      </c>
      <c r="FU6" s="3" t="s">
        <v>215</v>
      </c>
      <c r="FV6" s="3" t="s">
        <v>215</v>
      </c>
      <c r="FW6" s="3" t="s">
        <v>215</v>
      </c>
      <c r="FX6" s="3" t="s">
        <v>215</v>
      </c>
      <c r="FZ6" s="3" t="s">
        <v>215</v>
      </c>
      <c r="GA6" s="3" t="s">
        <v>215</v>
      </c>
      <c r="GB6" s="3" t="s">
        <v>215</v>
      </c>
      <c r="GC6" s="3" t="s">
        <v>215</v>
      </c>
      <c r="GE6" s="3" t="s">
        <v>215</v>
      </c>
      <c r="GF6" s="3" t="s">
        <v>215</v>
      </c>
      <c r="GG6" s="3" t="s">
        <v>215</v>
      </c>
      <c r="GH6" s="3" t="s">
        <v>215</v>
      </c>
      <c r="GJ6" s="3" t="s">
        <v>215</v>
      </c>
      <c r="GK6" s="3" t="s">
        <v>215</v>
      </c>
      <c r="GL6" s="3" t="s">
        <v>215</v>
      </c>
      <c r="GM6" s="3" t="s">
        <v>215</v>
      </c>
      <c r="GO6" s="3" t="s">
        <v>215</v>
      </c>
      <c r="GP6" s="3" t="s">
        <v>215</v>
      </c>
      <c r="GQ6" s="3" t="s">
        <v>215</v>
      </c>
      <c r="GR6" s="3" t="s">
        <v>215</v>
      </c>
      <c r="GT6" s="3" t="s">
        <v>215</v>
      </c>
      <c r="GU6" s="3" t="s">
        <v>215</v>
      </c>
      <c r="GV6" s="3" t="s">
        <v>215</v>
      </c>
      <c r="GW6" s="3" t="s">
        <v>215</v>
      </c>
      <c r="GY6" s="3" t="s">
        <v>215</v>
      </c>
      <c r="GZ6" s="3" t="s">
        <v>215</v>
      </c>
      <c r="HA6" s="3" t="s">
        <v>215</v>
      </c>
      <c r="HB6" s="3" t="s">
        <v>215</v>
      </c>
      <c r="HD6" s="3" t="s">
        <v>215</v>
      </c>
      <c r="HE6" s="3" t="s">
        <v>215</v>
      </c>
      <c r="HF6" s="3" t="s">
        <v>215</v>
      </c>
      <c r="HG6" s="3" t="s">
        <v>215</v>
      </c>
      <c r="HI6" s="3" t="s">
        <v>215</v>
      </c>
      <c r="HJ6" s="3" t="s">
        <v>215</v>
      </c>
      <c r="HK6" s="3" t="s">
        <v>215</v>
      </c>
      <c r="HL6" s="3" t="s">
        <v>215</v>
      </c>
      <c r="HN6" s="3" t="s">
        <v>215</v>
      </c>
      <c r="HO6" s="3" t="s">
        <v>215</v>
      </c>
      <c r="HP6" s="3" t="s">
        <v>215</v>
      </c>
      <c r="HQ6" s="3" t="s">
        <v>215</v>
      </c>
      <c r="HS6" s="3" t="s">
        <v>215</v>
      </c>
      <c r="HT6" s="3" t="s">
        <v>215</v>
      </c>
      <c r="HU6" s="3" t="s">
        <v>215</v>
      </c>
      <c r="HV6" s="3" t="s">
        <v>215</v>
      </c>
      <c r="HX6" s="3" t="s">
        <v>215</v>
      </c>
      <c r="HY6" s="3" t="s">
        <v>215</v>
      </c>
      <c r="HZ6" s="3" t="s">
        <v>215</v>
      </c>
      <c r="IA6" s="3" t="s">
        <v>215</v>
      </c>
      <c r="IC6" s="3" t="s">
        <v>215</v>
      </c>
      <c r="ID6" s="3" t="s">
        <v>215</v>
      </c>
      <c r="IE6" s="3" t="s">
        <v>215</v>
      </c>
      <c r="IF6" s="3" t="s">
        <v>215</v>
      </c>
      <c r="IH6" s="3" t="s">
        <v>215</v>
      </c>
      <c r="II6" s="3" t="s">
        <v>215</v>
      </c>
      <c r="IJ6" s="3" t="s">
        <v>215</v>
      </c>
      <c r="IK6" s="3" t="s">
        <v>215</v>
      </c>
      <c r="IM6" s="3" t="s">
        <v>215</v>
      </c>
      <c r="IN6" s="3" t="s">
        <v>215</v>
      </c>
      <c r="IO6" s="3" t="s">
        <v>215</v>
      </c>
      <c r="IP6" s="3" t="s">
        <v>215</v>
      </c>
      <c r="IR6" s="3" t="s">
        <v>215</v>
      </c>
      <c r="IS6" s="3" t="s">
        <v>215</v>
      </c>
      <c r="IT6" s="3" t="s">
        <v>215</v>
      </c>
      <c r="IU6" s="3" t="s">
        <v>215</v>
      </c>
      <c r="IW6" s="3" t="s">
        <v>215</v>
      </c>
      <c r="IX6" s="3" t="s">
        <v>215</v>
      </c>
      <c r="IY6" s="3" t="s">
        <v>215</v>
      </c>
      <c r="IZ6" s="3" t="s">
        <v>215</v>
      </c>
      <c r="JB6" s="3" t="s">
        <v>215</v>
      </c>
      <c r="JC6" s="3" t="s">
        <v>215</v>
      </c>
      <c r="JD6" s="3" t="s">
        <v>215</v>
      </c>
      <c r="JE6" s="3" t="s">
        <v>215</v>
      </c>
      <c r="JG6" s="3" t="s">
        <v>215</v>
      </c>
      <c r="JH6" s="3" t="s">
        <v>215</v>
      </c>
      <c r="JI6" s="3" t="s">
        <v>215</v>
      </c>
      <c r="JJ6" s="3" t="s">
        <v>215</v>
      </c>
      <c r="JL6" s="3" t="s">
        <v>215</v>
      </c>
      <c r="JM6" s="3" t="s">
        <v>215</v>
      </c>
      <c r="JN6" s="3" t="s">
        <v>215</v>
      </c>
      <c r="JO6" s="3" t="s">
        <v>215</v>
      </c>
      <c r="JQ6" s="3" t="s">
        <v>215</v>
      </c>
      <c r="JR6" s="3" t="s">
        <v>215</v>
      </c>
      <c r="JS6" s="3" t="s">
        <v>215</v>
      </c>
      <c r="JT6" s="3" t="s">
        <v>215</v>
      </c>
      <c r="JV6" s="3" t="s">
        <v>215</v>
      </c>
      <c r="JW6" s="3" t="s">
        <v>215</v>
      </c>
      <c r="JX6" s="3" t="s">
        <v>215</v>
      </c>
      <c r="JY6" s="3" t="s">
        <v>215</v>
      </c>
      <c r="KA6" s="3" t="s">
        <v>215</v>
      </c>
      <c r="KB6" s="3" t="s">
        <v>215</v>
      </c>
      <c r="KC6" s="3" t="s">
        <v>215</v>
      </c>
      <c r="KD6" s="3" t="s">
        <v>215</v>
      </c>
      <c r="KF6" s="3" t="s">
        <v>215</v>
      </c>
      <c r="KG6" s="3" t="s">
        <v>215</v>
      </c>
      <c r="KH6" s="3" t="s">
        <v>215</v>
      </c>
      <c r="KI6" s="3" t="s">
        <v>215</v>
      </c>
      <c r="KK6" s="3" t="s">
        <v>215</v>
      </c>
      <c r="KL6" s="3" t="s">
        <v>215</v>
      </c>
      <c r="KM6" s="3" t="s">
        <v>215</v>
      </c>
      <c r="KN6" s="3" t="s">
        <v>215</v>
      </c>
      <c r="KP6" s="3" t="s">
        <v>215</v>
      </c>
      <c r="KQ6" s="3" t="s">
        <v>215</v>
      </c>
      <c r="KR6" s="3" t="s">
        <v>215</v>
      </c>
      <c r="KS6" s="3" t="s">
        <v>215</v>
      </c>
      <c r="KU6" s="3" t="s">
        <v>215</v>
      </c>
      <c r="KV6" s="3" t="s">
        <v>215</v>
      </c>
      <c r="KW6" s="3" t="s">
        <v>215</v>
      </c>
      <c r="KX6" s="3" t="s">
        <v>215</v>
      </c>
      <c r="KZ6" s="3" t="s">
        <v>215</v>
      </c>
      <c r="LA6" s="3" t="s">
        <v>215</v>
      </c>
      <c r="LB6" s="3" t="s">
        <v>215</v>
      </c>
      <c r="LC6" s="3" t="s">
        <v>215</v>
      </c>
      <c r="LE6" s="3" t="s">
        <v>215</v>
      </c>
      <c r="LF6" s="3" t="s">
        <v>215</v>
      </c>
      <c r="LG6" s="3" t="s">
        <v>215</v>
      </c>
      <c r="LH6" s="3" t="s">
        <v>215</v>
      </c>
      <c r="LJ6" s="3" t="s">
        <v>215</v>
      </c>
      <c r="LK6" s="3" t="s">
        <v>215</v>
      </c>
      <c r="LL6" s="3" t="s">
        <v>215</v>
      </c>
      <c r="LM6" s="3" t="s">
        <v>215</v>
      </c>
      <c r="LO6" s="3" t="s">
        <v>215</v>
      </c>
      <c r="LP6" s="3" t="s">
        <v>215</v>
      </c>
      <c r="LQ6" s="3" t="s">
        <v>215</v>
      </c>
      <c r="LR6" s="3" t="s">
        <v>215</v>
      </c>
      <c r="LT6" s="3" t="s">
        <v>215</v>
      </c>
      <c r="LU6" s="3" t="s">
        <v>215</v>
      </c>
      <c r="LV6" s="3" t="s">
        <v>215</v>
      </c>
      <c r="LW6" s="3" t="s">
        <v>215</v>
      </c>
      <c r="LY6" s="3" t="s">
        <v>215</v>
      </c>
      <c r="LZ6" s="3" t="s">
        <v>215</v>
      </c>
      <c r="MA6" s="3" t="s">
        <v>215</v>
      </c>
      <c r="MB6" s="3" t="s">
        <v>215</v>
      </c>
      <c r="MD6" s="3" t="s">
        <v>215</v>
      </c>
      <c r="ME6" s="3" t="s">
        <v>215</v>
      </c>
      <c r="MF6" s="3" t="s">
        <v>215</v>
      </c>
      <c r="MG6" s="3" t="s">
        <v>215</v>
      </c>
      <c r="MI6" s="3" t="s">
        <v>215</v>
      </c>
      <c r="MJ6" s="3" t="s">
        <v>215</v>
      </c>
      <c r="MK6" s="3" t="s">
        <v>215</v>
      </c>
      <c r="ML6" s="3" t="s">
        <v>215</v>
      </c>
      <c r="MN6" s="3" t="s">
        <v>215</v>
      </c>
      <c r="MO6" s="3" t="s">
        <v>215</v>
      </c>
      <c r="MP6" s="3" t="s">
        <v>215</v>
      </c>
      <c r="MQ6" s="3" t="s">
        <v>215</v>
      </c>
      <c r="MS6" s="3" t="s">
        <v>215</v>
      </c>
      <c r="MT6" s="3" t="s">
        <v>215</v>
      </c>
      <c r="MU6" s="3" t="s">
        <v>215</v>
      </c>
      <c r="MV6" s="3" t="s">
        <v>215</v>
      </c>
      <c r="MX6" s="3" t="s">
        <v>215</v>
      </c>
      <c r="MY6" s="3" t="s">
        <v>215</v>
      </c>
      <c r="MZ6" s="3" t="s">
        <v>215</v>
      </c>
      <c r="NA6" s="3" t="s">
        <v>215</v>
      </c>
      <c r="NC6" s="3" t="s">
        <v>215</v>
      </c>
      <c r="ND6" s="3" t="s">
        <v>215</v>
      </c>
      <c r="NE6" s="3" t="s">
        <v>215</v>
      </c>
      <c r="NF6" s="3" t="s">
        <v>215</v>
      </c>
      <c r="NH6" s="3" t="s">
        <v>215</v>
      </c>
      <c r="NI6" s="3" t="s">
        <v>215</v>
      </c>
      <c r="NJ6" s="3" t="s">
        <v>215</v>
      </c>
      <c r="NK6" s="3" t="s">
        <v>215</v>
      </c>
      <c r="NM6" s="3" t="s">
        <v>215</v>
      </c>
      <c r="NN6" s="3" t="s">
        <v>215</v>
      </c>
      <c r="NO6" s="3" t="s">
        <v>215</v>
      </c>
      <c r="NP6" s="3" t="s">
        <v>215</v>
      </c>
      <c r="NR6" s="3" t="s">
        <v>215</v>
      </c>
      <c r="NS6" s="3" t="s">
        <v>215</v>
      </c>
      <c r="NT6" s="3" t="s">
        <v>215</v>
      </c>
      <c r="NU6" s="3" t="s">
        <v>215</v>
      </c>
      <c r="NW6" s="3" t="s">
        <v>215</v>
      </c>
      <c r="NX6" s="3" t="s">
        <v>215</v>
      </c>
      <c r="NY6" s="3" t="s">
        <v>215</v>
      </c>
      <c r="NZ6" s="3" t="s">
        <v>215</v>
      </c>
      <c r="OB6" s="3" t="s">
        <v>215</v>
      </c>
      <c r="OC6" s="3" t="s">
        <v>215</v>
      </c>
      <c r="OD6" s="3" t="s">
        <v>215</v>
      </c>
      <c r="OE6" s="3" t="s">
        <v>215</v>
      </c>
      <c r="OG6" s="3" t="s">
        <v>215</v>
      </c>
      <c r="OH6" s="3" t="s">
        <v>215</v>
      </c>
      <c r="OI6" s="3" t="s">
        <v>215</v>
      </c>
      <c r="OJ6" s="3" t="s">
        <v>215</v>
      </c>
      <c r="OL6" s="3" t="s">
        <v>215</v>
      </c>
      <c r="OM6" s="3" t="s">
        <v>215</v>
      </c>
      <c r="ON6" s="3" t="s">
        <v>215</v>
      </c>
      <c r="OO6" s="3" t="s">
        <v>215</v>
      </c>
      <c r="OQ6" s="3" t="s">
        <v>215</v>
      </c>
      <c r="OR6" s="3" t="s">
        <v>215</v>
      </c>
      <c r="OS6" s="3" t="s">
        <v>215</v>
      </c>
      <c r="OT6" s="3" t="s">
        <v>215</v>
      </c>
      <c r="OV6" s="3" t="s">
        <v>215</v>
      </c>
      <c r="OW6" s="3" t="s">
        <v>215</v>
      </c>
      <c r="OX6" s="3" t="s">
        <v>215</v>
      </c>
      <c r="OY6" s="3" t="s">
        <v>215</v>
      </c>
      <c r="PA6" s="3" t="s">
        <v>215</v>
      </c>
      <c r="PB6" s="3" t="s">
        <v>215</v>
      </c>
      <c r="PC6" s="3" t="s">
        <v>215</v>
      </c>
      <c r="PD6" s="3" t="s">
        <v>215</v>
      </c>
      <c r="PF6" s="3" t="s">
        <v>215</v>
      </c>
      <c r="PG6" s="3" t="s">
        <v>215</v>
      </c>
      <c r="PH6" s="3" t="s">
        <v>215</v>
      </c>
      <c r="PI6" s="3" t="s">
        <v>215</v>
      </c>
      <c r="PK6" s="3" t="s">
        <v>215</v>
      </c>
      <c r="PL6" s="3" t="s">
        <v>215</v>
      </c>
      <c r="PM6" s="3" t="s">
        <v>215</v>
      </c>
      <c r="PN6" s="3" t="s">
        <v>215</v>
      </c>
      <c r="PP6" s="3" t="s">
        <v>215</v>
      </c>
      <c r="PQ6" s="3" t="s">
        <v>215</v>
      </c>
      <c r="PR6" s="3" t="s">
        <v>215</v>
      </c>
      <c r="PS6" s="3" t="s">
        <v>215</v>
      </c>
      <c r="PU6" s="3" t="s">
        <v>215</v>
      </c>
      <c r="PV6" s="3" t="s">
        <v>215</v>
      </c>
      <c r="PW6" s="3" t="s">
        <v>215</v>
      </c>
      <c r="PX6" s="3" t="s">
        <v>215</v>
      </c>
      <c r="PZ6" s="3" t="s">
        <v>215</v>
      </c>
      <c r="QA6" s="3" t="s">
        <v>215</v>
      </c>
      <c r="QB6" s="3" t="s">
        <v>215</v>
      </c>
      <c r="QC6" s="3" t="s">
        <v>215</v>
      </c>
      <c r="QE6" s="3" t="s">
        <v>215</v>
      </c>
      <c r="QF6" s="3" t="s">
        <v>215</v>
      </c>
      <c r="QG6" s="3" t="s">
        <v>215</v>
      </c>
      <c r="QH6" s="3" t="s">
        <v>215</v>
      </c>
      <c r="QJ6" s="3" t="s">
        <v>215</v>
      </c>
      <c r="QK6" s="3" t="s">
        <v>215</v>
      </c>
      <c r="QL6" s="3" t="s">
        <v>215</v>
      </c>
      <c r="QM6" s="3" t="s">
        <v>215</v>
      </c>
      <c r="QO6" s="3" t="s">
        <v>215</v>
      </c>
      <c r="QP6" s="3" t="s">
        <v>215</v>
      </c>
      <c r="QQ6" s="3" t="s">
        <v>215</v>
      </c>
      <c r="QR6" s="3" t="s">
        <v>215</v>
      </c>
      <c r="QT6" s="3" t="s">
        <v>215</v>
      </c>
      <c r="QU6" s="3" t="s">
        <v>215</v>
      </c>
      <c r="QV6" s="3" t="s">
        <v>215</v>
      </c>
      <c r="QW6" s="3" t="s">
        <v>215</v>
      </c>
      <c r="QY6" s="3" t="s">
        <v>215</v>
      </c>
      <c r="QZ6" s="3" t="s">
        <v>215</v>
      </c>
      <c r="RA6" s="3" t="s">
        <v>215</v>
      </c>
      <c r="RB6" s="3" t="s">
        <v>215</v>
      </c>
      <c r="RD6" s="3" t="s">
        <v>215</v>
      </c>
      <c r="RE6" s="3" t="s">
        <v>215</v>
      </c>
      <c r="RF6" s="3" t="s">
        <v>215</v>
      </c>
      <c r="RG6" s="3" t="s">
        <v>215</v>
      </c>
      <c r="RI6" s="3" t="s">
        <v>215</v>
      </c>
      <c r="RJ6" s="3" t="s">
        <v>215</v>
      </c>
      <c r="RK6" s="3" t="s">
        <v>215</v>
      </c>
      <c r="RL6" s="3" t="s">
        <v>215</v>
      </c>
      <c r="RN6" s="3" t="s">
        <v>215</v>
      </c>
      <c r="RO6" s="3" t="s">
        <v>215</v>
      </c>
      <c r="RP6" s="3" t="s">
        <v>215</v>
      </c>
      <c r="RQ6" s="3" t="s">
        <v>215</v>
      </c>
      <c r="RS6" s="3" t="s">
        <v>215</v>
      </c>
      <c r="RT6" s="3" t="s">
        <v>215</v>
      </c>
      <c r="RU6" s="3" t="s">
        <v>215</v>
      </c>
      <c r="RV6" s="3" t="s">
        <v>215</v>
      </c>
      <c r="RX6" s="3" t="s">
        <v>215</v>
      </c>
      <c r="RY6" s="3" t="s">
        <v>215</v>
      </c>
      <c r="RZ6" s="3" t="s">
        <v>215</v>
      </c>
      <c r="SA6" s="3" t="s">
        <v>215</v>
      </c>
      <c r="SC6" s="3" t="s">
        <v>215</v>
      </c>
      <c r="SD6" s="3" t="s">
        <v>215</v>
      </c>
      <c r="SE6" s="3" t="s">
        <v>215</v>
      </c>
      <c r="SF6" s="3" t="s">
        <v>215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4" t="s">
        <v>217</v>
      </c>
      <c r="B10" s="7">
        <v>0.69599999999999995</v>
      </c>
      <c r="C10" s="7">
        <v>1.2290000000000001</v>
      </c>
      <c r="D10" s="7">
        <v>1.873</v>
      </c>
      <c r="E10" s="7">
        <v>2.4039999999999999</v>
      </c>
      <c r="F10" s="7"/>
      <c r="G10" s="7">
        <v>0.3</v>
      </c>
      <c r="H10" s="7">
        <v>0.6</v>
      </c>
      <c r="I10" s="7">
        <v>0.92</v>
      </c>
      <c r="J10" s="7">
        <v>1.21</v>
      </c>
      <c r="K10" s="7"/>
      <c r="L10" s="7">
        <v>6.0699999999999997E-2</v>
      </c>
      <c r="M10" s="7">
        <v>0.11119999999999999</v>
      </c>
      <c r="N10" s="7">
        <v>0.11360000000000001</v>
      </c>
      <c r="O10" s="7">
        <v>0.1094</v>
      </c>
      <c r="P10" s="7"/>
      <c r="Q10" s="7">
        <v>0.18</v>
      </c>
      <c r="R10" s="7">
        <v>0.37</v>
      </c>
      <c r="S10" s="7">
        <v>0.54</v>
      </c>
      <c r="T10" s="7">
        <v>0.68</v>
      </c>
      <c r="U10" s="7"/>
      <c r="V10" s="7">
        <v>3.9800000000000002E-2</v>
      </c>
      <c r="W10" s="7">
        <v>5.33E-2</v>
      </c>
      <c r="X10" s="7">
        <v>8.1500000000000003E-2</v>
      </c>
      <c r="Y10" s="7">
        <v>0.12670000000000001</v>
      </c>
      <c r="Z10" s="7"/>
      <c r="AA10" s="7">
        <v>0.33</v>
      </c>
      <c r="AB10" s="7">
        <v>0.73</v>
      </c>
      <c r="AC10" s="7">
        <v>1.0900000000000001</v>
      </c>
      <c r="AD10" s="7">
        <v>1.46</v>
      </c>
      <c r="AE10" s="7"/>
      <c r="AF10" s="7">
        <v>-1.6899999999999998E-2</v>
      </c>
      <c r="AG10" s="7">
        <v>8.0000000000000004E-4</v>
      </c>
      <c r="AH10" s="7">
        <v>7.1999999999999998E-3</v>
      </c>
      <c r="AI10" s="7">
        <v>2.5999999999999999E-3</v>
      </c>
      <c r="AJ10" s="7"/>
      <c r="AK10" s="7">
        <v>0.26</v>
      </c>
      <c r="AL10" s="7">
        <v>0.41</v>
      </c>
      <c r="AM10" s="7">
        <v>0.62</v>
      </c>
      <c r="AN10" s="7">
        <v>0.57999999999999996</v>
      </c>
      <c r="AO10" s="7"/>
      <c r="AP10" s="7">
        <v>0.15329999999999999</v>
      </c>
      <c r="AQ10" s="7">
        <v>0.29039999999999999</v>
      </c>
      <c r="AR10" s="7">
        <v>0.42249999999999999</v>
      </c>
      <c r="AS10" s="7">
        <v>0.56269999999999998</v>
      </c>
      <c r="AT10" s="7"/>
      <c r="AU10" s="7">
        <v>0.41</v>
      </c>
      <c r="AV10" s="7">
        <v>0.92</v>
      </c>
      <c r="AW10" s="7">
        <v>1.37</v>
      </c>
      <c r="AX10" s="7">
        <v>1.84</v>
      </c>
      <c r="AY10" s="7"/>
      <c r="AZ10" s="7">
        <v>0.38</v>
      </c>
      <c r="BA10" s="7">
        <v>0.75</v>
      </c>
      <c r="BB10" s="7">
        <v>1.07</v>
      </c>
      <c r="BC10" s="7">
        <v>1.31</v>
      </c>
      <c r="BD10" s="7"/>
      <c r="BE10" s="7">
        <v>2.5999999999999999E-2</v>
      </c>
      <c r="BF10" s="7">
        <v>0.05</v>
      </c>
      <c r="BG10" s="7">
        <v>7.4999999999999997E-2</v>
      </c>
      <c r="BH10" s="7">
        <v>0.06</v>
      </c>
      <c r="BI10" s="7"/>
      <c r="BJ10" s="7">
        <v>5.2600000000000001E-2</v>
      </c>
      <c r="BK10" s="7">
        <v>0.12590000000000001</v>
      </c>
      <c r="BL10" s="7">
        <v>0.17080000000000001</v>
      </c>
      <c r="BM10" s="7">
        <v>0.2994</v>
      </c>
      <c r="BN10" s="7"/>
      <c r="BO10" s="7">
        <v>0.09</v>
      </c>
      <c r="BP10" s="7">
        <v>0.21</v>
      </c>
      <c r="BQ10" s="7">
        <v>0.34</v>
      </c>
      <c r="BR10" s="7">
        <v>0.55000000000000004</v>
      </c>
      <c r="BS10" s="7"/>
      <c r="BT10" s="7">
        <v>7.22E-2</v>
      </c>
      <c r="BU10" s="7">
        <v>4.4900000000000002E-2</v>
      </c>
      <c r="BV10" s="7">
        <v>0.1608</v>
      </c>
      <c r="BW10" s="7">
        <v>0.20899999999999999</v>
      </c>
      <c r="BX10" s="7"/>
      <c r="BY10" s="7">
        <v>0.15579999999999999</v>
      </c>
      <c r="BZ10" s="7">
        <v>0.27860000000000001</v>
      </c>
      <c r="CA10" s="7">
        <v>0.38240000000000002</v>
      </c>
      <c r="CB10" s="7">
        <v>0.42830000000000001</v>
      </c>
      <c r="CC10" s="7"/>
      <c r="CD10" s="7">
        <v>-3.95E-2</v>
      </c>
      <c r="CE10" s="7">
        <v>2.7000000000000001E-3</v>
      </c>
      <c r="CF10" s="7">
        <v>2.8999999999999998E-3</v>
      </c>
      <c r="CG10" s="7">
        <v>-7.1199999999999999E-2</v>
      </c>
      <c r="CH10" s="7"/>
      <c r="CI10" s="7">
        <v>0.11</v>
      </c>
      <c r="CJ10" s="7">
        <v>0.31</v>
      </c>
      <c r="CK10" s="7">
        <v>0.43</v>
      </c>
      <c r="CL10" s="7">
        <v>0.46</v>
      </c>
      <c r="CM10" s="7"/>
      <c r="CN10" s="7">
        <v>3.8399999999999997E-2</v>
      </c>
      <c r="CO10" s="7">
        <v>0.45150000000000001</v>
      </c>
      <c r="CP10" s="7">
        <v>0.55159999999999998</v>
      </c>
      <c r="CQ10" s="7">
        <v>0.4768</v>
      </c>
      <c r="CR10" s="7"/>
      <c r="CS10" s="7">
        <v>0.184</v>
      </c>
      <c r="CT10" s="7">
        <v>0.26700000000000002</v>
      </c>
      <c r="CU10" s="7">
        <v>0.377</v>
      </c>
      <c r="CV10" s="7">
        <v>0.33900000000000002</v>
      </c>
      <c r="CW10" s="7"/>
      <c r="CX10" s="7">
        <v>5.0999999999999997E-2</v>
      </c>
      <c r="CY10" s="7">
        <v>0.159</v>
      </c>
      <c r="CZ10" s="7">
        <v>0.24099999999999999</v>
      </c>
      <c r="DA10" s="7">
        <v>0.38300000000000001</v>
      </c>
      <c r="DB10" s="7"/>
      <c r="DC10" s="7">
        <v>0.27</v>
      </c>
      <c r="DD10" s="7">
        <v>0.32</v>
      </c>
      <c r="DE10" s="7">
        <v>0.66</v>
      </c>
      <c r="DF10" s="7">
        <v>0.51</v>
      </c>
      <c r="DG10" s="7"/>
      <c r="DH10" s="7">
        <v>0.14000000000000001</v>
      </c>
      <c r="DI10" s="7">
        <v>0.43</v>
      </c>
      <c r="DJ10" s="7">
        <v>0.66</v>
      </c>
      <c r="DK10" s="7">
        <v>0.86</v>
      </c>
      <c r="DL10" s="7"/>
      <c r="DM10" s="7">
        <v>1.2E-2</v>
      </c>
      <c r="DN10" s="7">
        <v>1.7999999999999999E-2</v>
      </c>
      <c r="DO10" s="7">
        <v>2.3E-2</v>
      </c>
      <c r="DP10" s="7">
        <v>2.6700000000000002E-2</v>
      </c>
      <c r="DQ10" s="7"/>
      <c r="DR10" s="7">
        <v>6.25E-2</v>
      </c>
      <c r="DS10" s="7">
        <v>0.125</v>
      </c>
      <c r="DT10" s="7">
        <v>0.1961</v>
      </c>
      <c r="DU10" s="7">
        <v>0.24460000000000001</v>
      </c>
      <c r="DV10" s="7"/>
      <c r="DW10" s="7">
        <v>0.09</v>
      </c>
      <c r="DX10" s="7">
        <v>0.15</v>
      </c>
      <c r="DY10" s="7">
        <v>0.22</v>
      </c>
      <c r="DZ10" s="7">
        <v>0.27</v>
      </c>
      <c r="EA10" s="7"/>
      <c r="EB10" s="7">
        <v>0.73</v>
      </c>
      <c r="EC10" s="7">
        <v>1.4</v>
      </c>
      <c r="ED10" s="7">
        <v>2.0699999999999998</v>
      </c>
      <c r="EE10" s="7">
        <v>2.46</v>
      </c>
      <c r="EF10" s="7"/>
      <c r="EG10" s="7">
        <v>0.1326</v>
      </c>
      <c r="EH10" s="7">
        <v>0.29120000000000001</v>
      </c>
      <c r="EI10" s="7">
        <v>0.4274</v>
      </c>
      <c r="EJ10" s="7">
        <v>0.52110000000000001</v>
      </c>
      <c r="EK10" s="7"/>
      <c r="EL10" s="7">
        <v>9.4399999999999998E-2</v>
      </c>
      <c r="EM10" s="7">
        <v>0.2969</v>
      </c>
      <c r="EN10" s="7">
        <v>0.51519999999999999</v>
      </c>
      <c r="EO10" s="7">
        <v>0.745</v>
      </c>
      <c r="EP10" s="7"/>
      <c r="EQ10" s="7">
        <v>3.7499999999999999E-2</v>
      </c>
      <c r="ER10" s="7">
        <v>0.11890000000000001</v>
      </c>
      <c r="ES10" s="7">
        <v>0.19040000000000001</v>
      </c>
      <c r="ET10" s="7">
        <v>0.34589999999999999</v>
      </c>
      <c r="EU10" s="7"/>
      <c r="EV10" s="7">
        <v>0.13</v>
      </c>
      <c r="EW10" s="7">
        <v>0.46</v>
      </c>
      <c r="EX10" s="7">
        <v>0.64</v>
      </c>
      <c r="EY10" s="7">
        <v>1.1000000000000001</v>
      </c>
      <c r="EZ10" s="7"/>
      <c r="FA10" s="7">
        <v>6.8999999999999999E-3</v>
      </c>
      <c r="FB10" s="7">
        <v>2.1100000000000001E-2</v>
      </c>
      <c r="FC10" s="7">
        <v>2.3099999999999999E-2</v>
      </c>
      <c r="FD10" s="7">
        <v>7.3000000000000001E-3</v>
      </c>
      <c r="FE10" s="7"/>
      <c r="FF10" s="7">
        <v>1.37E-2</v>
      </c>
      <c r="FG10" s="7">
        <v>0.108</v>
      </c>
      <c r="FH10" s="7">
        <v>0.31900000000000001</v>
      </c>
      <c r="FI10" s="7">
        <v>0.49</v>
      </c>
      <c r="FJ10" s="7"/>
      <c r="FK10" s="7">
        <v>-0.01</v>
      </c>
      <c r="FL10" s="7">
        <v>0.56000000000000005</v>
      </c>
      <c r="FM10" s="7">
        <v>0.51</v>
      </c>
      <c r="FN10" s="7">
        <v>0.41</v>
      </c>
      <c r="FO10" s="7"/>
      <c r="FP10" s="7">
        <v>6.9099999999999995E-2</v>
      </c>
      <c r="FQ10" s="7">
        <v>0.38279999999999997</v>
      </c>
      <c r="FR10" s="7">
        <v>0.63290000000000002</v>
      </c>
      <c r="FS10" s="7">
        <v>1.4483999999999999</v>
      </c>
      <c r="FT10" s="7"/>
      <c r="FU10" s="7">
        <v>0.11600000000000001</v>
      </c>
      <c r="FV10" s="7">
        <v>0.2344</v>
      </c>
      <c r="FW10" s="7">
        <v>0.43640000000000001</v>
      </c>
      <c r="FX10" s="7">
        <v>0.47</v>
      </c>
      <c r="FY10" s="7"/>
      <c r="FZ10" s="7">
        <v>-3.7999999999999999E-2</v>
      </c>
      <c r="GA10" s="7">
        <v>8.4000000000000005E-2</v>
      </c>
      <c r="GB10" s="7">
        <v>0.11700000000000001</v>
      </c>
      <c r="GC10" s="7">
        <v>0.19</v>
      </c>
      <c r="GD10" s="7"/>
      <c r="GE10" s="7">
        <v>0.25230000000000002</v>
      </c>
      <c r="GF10" s="7">
        <v>0.50339999999999996</v>
      </c>
      <c r="GG10" s="7">
        <v>0.73670000000000002</v>
      </c>
      <c r="GH10" s="7">
        <v>0.92369999999999997</v>
      </c>
      <c r="GI10" s="7"/>
      <c r="GJ10" s="7">
        <v>7.0000000000000007E-2</v>
      </c>
      <c r="GK10" s="7">
        <v>0.13</v>
      </c>
      <c r="GL10" s="7">
        <v>0.32</v>
      </c>
      <c r="GM10" s="7">
        <v>0.36</v>
      </c>
      <c r="GN10" s="7"/>
      <c r="GO10" s="7">
        <v>0.1507</v>
      </c>
      <c r="GP10" s="7">
        <v>0.10489999999999999</v>
      </c>
      <c r="GQ10" s="7">
        <v>2.7900000000000001E-2</v>
      </c>
      <c r="GR10" s="7">
        <v>2.7E-2</v>
      </c>
      <c r="GS10" s="7"/>
      <c r="GT10" s="7">
        <v>0.08</v>
      </c>
      <c r="GU10" s="7">
        <v>0.1</v>
      </c>
      <c r="GV10" s="7">
        <v>0.12</v>
      </c>
      <c r="GW10" s="7">
        <v>0.15</v>
      </c>
      <c r="GX10" s="7"/>
      <c r="GY10" s="7">
        <v>0.40699999999999997</v>
      </c>
      <c r="GZ10" s="7">
        <v>0.56599999999999995</v>
      </c>
      <c r="HA10" s="7">
        <v>0.871</v>
      </c>
      <c r="HB10" s="7">
        <v>1.34</v>
      </c>
      <c r="HC10" s="7"/>
      <c r="HD10" s="7">
        <v>0.18</v>
      </c>
      <c r="HE10" s="7">
        <v>0.38</v>
      </c>
      <c r="HF10" s="7">
        <v>0.56999999999999995</v>
      </c>
      <c r="HG10" s="7">
        <v>0.69</v>
      </c>
      <c r="HH10" s="7"/>
      <c r="HI10" s="7">
        <v>0.25180000000000002</v>
      </c>
      <c r="HJ10" s="7">
        <v>0.59840000000000004</v>
      </c>
      <c r="HK10" s="7">
        <v>0.83030000000000004</v>
      </c>
      <c r="HL10" s="7">
        <v>0.98580000000000001</v>
      </c>
      <c r="HM10" s="7"/>
      <c r="HN10" s="7">
        <v>1.6E-2</v>
      </c>
      <c r="HO10" s="7">
        <v>3.6999999999999998E-2</v>
      </c>
      <c r="HP10" s="7">
        <v>6.0999999999999999E-2</v>
      </c>
      <c r="HQ10" s="7">
        <v>7.0000000000000007E-2</v>
      </c>
      <c r="HR10" s="7"/>
      <c r="HS10" s="7">
        <v>0.35</v>
      </c>
      <c r="HT10" s="7">
        <v>0.98799999999999999</v>
      </c>
      <c r="HU10" s="7">
        <v>1.1739999999999999</v>
      </c>
      <c r="HV10" s="7">
        <v>1.1990000000000001</v>
      </c>
      <c r="HW10" s="7"/>
      <c r="HX10" s="7">
        <v>0.17</v>
      </c>
      <c r="HY10" s="7">
        <v>0.56000000000000005</v>
      </c>
      <c r="HZ10" s="7">
        <v>1.03</v>
      </c>
      <c r="IA10" s="7">
        <v>1.83</v>
      </c>
      <c r="IB10" s="7"/>
      <c r="IC10" s="7">
        <v>0</v>
      </c>
      <c r="ID10" s="7">
        <v>0.02</v>
      </c>
      <c r="IE10" s="7">
        <v>0.17</v>
      </c>
      <c r="IF10" s="7">
        <v>0.22</v>
      </c>
      <c r="IG10" s="7"/>
      <c r="IH10" s="7">
        <v>0.14000000000000001</v>
      </c>
      <c r="II10" s="7">
        <v>0.311</v>
      </c>
      <c r="IJ10" s="7">
        <v>0.46700000000000003</v>
      </c>
      <c r="IK10" s="7">
        <v>0.68600000000000005</v>
      </c>
      <c r="IL10" s="7"/>
      <c r="IM10" s="7">
        <v>-0.03</v>
      </c>
      <c r="IN10" s="7">
        <v>-0.06</v>
      </c>
      <c r="IO10" s="7">
        <v>-8.5900000000000004E-2</v>
      </c>
      <c r="IP10" s="7">
        <v>-0.32</v>
      </c>
      <c r="IQ10" s="7"/>
      <c r="IR10" s="7">
        <v>4.0000000000000001E-3</v>
      </c>
      <c r="IS10" s="7">
        <v>1.5800000000000002E-2</v>
      </c>
      <c r="IT10" s="7">
        <v>1.6E-2</v>
      </c>
      <c r="IU10" s="7">
        <v>0.28000000000000003</v>
      </c>
      <c r="IV10" s="7"/>
      <c r="IW10" s="7">
        <v>-5.4800000000000001E-2</v>
      </c>
      <c r="IX10" s="7">
        <v>-0.1363</v>
      </c>
      <c r="IY10" s="7">
        <v>-0.20469999999999999</v>
      </c>
      <c r="IZ10" s="7">
        <v>-0.49</v>
      </c>
      <c r="JA10" s="7"/>
      <c r="JB10" s="7">
        <v>-4.4999999999999998E-2</v>
      </c>
      <c r="JC10" s="7">
        <v>-0.106</v>
      </c>
      <c r="JD10" s="7">
        <v>-0.13400000000000001</v>
      </c>
      <c r="JE10" s="7">
        <v>-0.08</v>
      </c>
      <c r="JF10" s="7"/>
      <c r="JG10" s="7">
        <v>0.13700000000000001</v>
      </c>
      <c r="JH10" s="7">
        <v>0.216</v>
      </c>
      <c r="JI10" s="7">
        <v>0.31</v>
      </c>
      <c r="JJ10" s="7">
        <v>0.27</v>
      </c>
      <c r="JK10" s="7"/>
      <c r="JL10" s="7">
        <v>0.06</v>
      </c>
      <c r="JM10" s="7">
        <v>0.15</v>
      </c>
      <c r="JN10" s="7">
        <v>0.27</v>
      </c>
      <c r="JO10" s="7">
        <v>0.35</v>
      </c>
      <c r="JP10" s="7"/>
      <c r="JQ10" s="7">
        <v>0.06</v>
      </c>
      <c r="JR10" s="7">
        <v>0.59</v>
      </c>
      <c r="JS10" s="7">
        <v>0.8</v>
      </c>
      <c r="JT10" s="7">
        <v>0.89</v>
      </c>
      <c r="JU10" s="7"/>
      <c r="JV10" s="7">
        <v>0.11</v>
      </c>
      <c r="JW10" s="7">
        <v>0.19</v>
      </c>
      <c r="JX10" s="7">
        <v>0.28000000000000003</v>
      </c>
      <c r="JY10" s="7">
        <v>0.37</v>
      </c>
      <c r="JZ10" s="7"/>
      <c r="KA10" s="7">
        <v>-2.7E-2</v>
      </c>
      <c r="KB10" s="7">
        <v>7.8E-2</v>
      </c>
      <c r="KC10" s="7">
        <v>6.4000000000000001E-2</v>
      </c>
      <c r="KD10" s="7">
        <v>-0.15</v>
      </c>
      <c r="KE10" s="7"/>
      <c r="KF10" s="7">
        <v>1.6899999999999998E-2</v>
      </c>
      <c r="KG10" s="7">
        <v>3.95E-2</v>
      </c>
      <c r="KH10" s="7">
        <v>5.9799999999999999E-2</v>
      </c>
      <c r="KI10" s="7">
        <v>9.0999999999999998E-2</v>
      </c>
      <c r="KJ10" s="7"/>
      <c r="KK10" s="7">
        <v>0.12</v>
      </c>
      <c r="KL10" s="7">
        <v>0.33</v>
      </c>
      <c r="KM10" s="7">
        <v>0.48</v>
      </c>
      <c r="KN10" s="7">
        <v>0.63</v>
      </c>
      <c r="KO10" s="7"/>
      <c r="KP10" s="7">
        <v>0.01</v>
      </c>
      <c r="KQ10" s="7">
        <v>4.1300000000000003E-2</v>
      </c>
      <c r="KR10" s="7">
        <v>8.3299999999999999E-2</v>
      </c>
      <c r="KS10" s="7">
        <v>8.9399999999999993E-2</v>
      </c>
      <c r="KT10" s="7"/>
      <c r="KU10" s="7">
        <v>9.9099999999999994E-2</v>
      </c>
      <c r="KV10" s="7">
        <v>0.19409999999999999</v>
      </c>
      <c r="KW10" s="7">
        <v>0.24790000000000001</v>
      </c>
      <c r="KX10" s="7">
        <v>0.37209999999999999</v>
      </c>
      <c r="KY10" s="7"/>
      <c r="KZ10" s="7">
        <v>-2.9899999999999999E-2</v>
      </c>
      <c r="LA10" s="7">
        <v>-5.1200000000000002E-2</v>
      </c>
      <c r="LB10" s="7">
        <v>-7.5200000000000003E-2</v>
      </c>
      <c r="LC10" s="7">
        <v>-0.127</v>
      </c>
      <c r="LD10" s="7"/>
      <c r="LE10" s="7">
        <v>8.0000000000000002E-3</v>
      </c>
      <c r="LF10" s="7">
        <v>1.2E-2</v>
      </c>
      <c r="LG10" s="7">
        <v>2.1000000000000001E-2</v>
      </c>
      <c r="LH10" s="7">
        <v>1.2999999999999999E-2</v>
      </c>
      <c r="LI10" s="7"/>
      <c r="LJ10" s="7">
        <v>-0.04</v>
      </c>
      <c r="LK10" s="7">
        <v>-4.2000000000000003E-2</v>
      </c>
      <c r="LL10" s="7">
        <v>-6.1899999999999997E-2</v>
      </c>
      <c r="LM10" s="7">
        <v>1.1299999999999999E-2</v>
      </c>
      <c r="LN10" s="7"/>
      <c r="LO10" s="7">
        <v>0.192</v>
      </c>
      <c r="LP10" s="7">
        <v>0.41099999999999998</v>
      </c>
      <c r="LQ10" s="7">
        <v>0.55300000000000005</v>
      </c>
      <c r="LR10" s="7">
        <v>0.68</v>
      </c>
      <c r="LS10" s="7"/>
      <c r="LT10" s="7">
        <v>8.5099999999999995E-2</v>
      </c>
      <c r="LU10" s="7">
        <v>0.14460000000000001</v>
      </c>
      <c r="LV10" s="7">
        <v>0.16339999999999999</v>
      </c>
      <c r="LW10" s="7">
        <v>0.18579999999999999</v>
      </c>
      <c r="LX10" s="7"/>
      <c r="LY10" s="7">
        <v>-2.7E-2</v>
      </c>
      <c r="LZ10" s="7">
        <v>-0.01</v>
      </c>
      <c r="MA10" s="7">
        <v>-3.7999999999999999E-2</v>
      </c>
      <c r="MB10" s="7">
        <v>-0.376</v>
      </c>
      <c r="MC10" s="7"/>
      <c r="MD10" s="7">
        <v>0.1706</v>
      </c>
      <c r="ME10" s="7">
        <v>0.37359999999999999</v>
      </c>
      <c r="MF10" s="7">
        <v>0.54430000000000001</v>
      </c>
      <c r="MG10" s="7">
        <v>0.67849999999999999</v>
      </c>
      <c r="MH10" s="7"/>
      <c r="MI10" s="7">
        <v>5.8000000000000003E-2</v>
      </c>
      <c r="MJ10" s="7">
        <v>0.17</v>
      </c>
      <c r="MK10" s="7">
        <v>0.21</v>
      </c>
      <c r="ML10" s="7">
        <v>0.38</v>
      </c>
      <c r="MM10" s="7"/>
      <c r="MN10" s="7">
        <v>-0.04</v>
      </c>
      <c r="MO10" s="7">
        <v>-0.08</v>
      </c>
      <c r="MP10" s="7">
        <v>0.12</v>
      </c>
      <c r="MQ10" s="7">
        <v>0.03</v>
      </c>
      <c r="MR10" s="7"/>
      <c r="MS10" s="7">
        <v>8.3000000000000004E-2</v>
      </c>
      <c r="MT10" s="7">
        <v>0.22800000000000001</v>
      </c>
      <c r="MU10" s="7">
        <v>0.39600000000000002</v>
      </c>
      <c r="MV10" s="7">
        <v>0.54</v>
      </c>
      <c r="MW10" s="7"/>
      <c r="MX10" s="7">
        <v>7.2800000000000004E-2</v>
      </c>
      <c r="MY10" s="7">
        <v>0.17419999999999999</v>
      </c>
      <c r="MZ10" s="7">
        <v>0.3901</v>
      </c>
      <c r="NA10" s="7">
        <v>0.39489999999999997</v>
      </c>
      <c r="NB10" s="7"/>
      <c r="NC10" s="7">
        <v>-6.7000000000000002E-3</v>
      </c>
      <c r="ND10" s="7">
        <v>-2.46E-2</v>
      </c>
      <c r="NE10" s="7">
        <v>-3.2099999999999997E-2</v>
      </c>
      <c r="NF10" s="7">
        <v>4.2599999999999999E-2</v>
      </c>
      <c r="NG10" s="7"/>
      <c r="NH10" s="7">
        <v>-0.29570000000000002</v>
      </c>
      <c r="NI10" s="7">
        <v>-0.73629999999999995</v>
      </c>
      <c r="NJ10" s="7">
        <v>-1.1798</v>
      </c>
      <c r="NK10" s="7">
        <v>-2.5668000000000002</v>
      </c>
      <c r="NL10" s="7"/>
      <c r="NM10" s="7">
        <v>-0.45</v>
      </c>
      <c r="NN10" s="7">
        <v>-0.57999999999999996</v>
      </c>
      <c r="NO10" s="7">
        <v>-0.77</v>
      </c>
      <c r="NP10" s="7">
        <v>0.04</v>
      </c>
      <c r="NQ10" s="7"/>
      <c r="NR10" s="7">
        <v>6.13E-2</v>
      </c>
      <c r="NS10" s="7">
        <v>0.1822</v>
      </c>
      <c r="NT10" s="7">
        <v>0.36309999999999998</v>
      </c>
      <c r="NU10" s="7">
        <v>0.24540000000000001</v>
      </c>
      <c r="NV10" s="7"/>
      <c r="NW10" s="7">
        <v>5.8999999999999999E-3</v>
      </c>
      <c r="NX10" s="7">
        <v>6.1999999999999998E-3</v>
      </c>
      <c r="NY10" s="7">
        <v>8.0000000000000002E-3</v>
      </c>
      <c r="NZ10" s="7">
        <v>8.8000000000000005E-3</v>
      </c>
      <c r="OA10" s="7"/>
      <c r="OB10" s="7">
        <v>1.7552000000000001</v>
      </c>
      <c r="OC10" s="7">
        <v>1.6724000000000001</v>
      </c>
      <c r="OD10" s="7">
        <v>1.7199</v>
      </c>
      <c r="OE10" s="7">
        <v>1.4516</v>
      </c>
      <c r="OF10" s="7"/>
      <c r="OG10" s="7">
        <v>9.5000000000000001E-2</v>
      </c>
      <c r="OH10" s="7">
        <v>0.14699999999999999</v>
      </c>
      <c r="OI10" s="7">
        <v>0.27600000000000002</v>
      </c>
      <c r="OJ10" s="7">
        <v>0.26</v>
      </c>
      <c r="OK10" s="7"/>
      <c r="OL10" s="7">
        <v>-2.1499999999999998E-2</v>
      </c>
      <c r="OM10" s="7">
        <v>2.8E-3</v>
      </c>
      <c r="ON10" s="7">
        <v>3.4099999999999998E-2</v>
      </c>
      <c r="OO10" s="7">
        <v>3.6299999999999999E-2</v>
      </c>
      <c r="OP10" s="7"/>
      <c r="OQ10" s="7">
        <v>0.72</v>
      </c>
      <c r="OR10" s="7">
        <v>1.3660000000000001</v>
      </c>
      <c r="OS10" s="7">
        <v>2.0939999999999999</v>
      </c>
      <c r="OT10" s="7">
        <v>2.903</v>
      </c>
      <c r="OU10" s="7"/>
      <c r="OV10" s="7">
        <v>9.5000000000000001E-2</v>
      </c>
      <c r="OW10" s="7">
        <v>0.121</v>
      </c>
      <c r="OX10" s="7">
        <v>0.16900000000000001</v>
      </c>
      <c r="OY10" s="7">
        <v>0.27</v>
      </c>
      <c r="OZ10" s="7"/>
      <c r="PA10" s="7">
        <v>0.05</v>
      </c>
      <c r="PB10" s="7">
        <v>0.18</v>
      </c>
      <c r="PC10" s="7">
        <v>0.27</v>
      </c>
      <c r="PD10" s="7">
        <v>0.33</v>
      </c>
      <c r="PE10" s="7"/>
      <c r="PF10" s="7">
        <v>-1.2E-2</v>
      </c>
      <c r="PG10" s="7">
        <v>-3.5000000000000003E-2</v>
      </c>
      <c r="PH10" s="7">
        <v>-2.9000000000000001E-2</v>
      </c>
      <c r="PI10" s="7">
        <v>0.01</v>
      </c>
      <c r="PJ10" s="7"/>
      <c r="PK10" s="7">
        <v>6.8999999999999999E-3</v>
      </c>
      <c r="PL10" s="7">
        <v>2.0400000000000001E-2</v>
      </c>
      <c r="PM10" s="7">
        <v>2.7900000000000001E-2</v>
      </c>
      <c r="PN10" s="7">
        <v>3.8800000000000001E-2</v>
      </c>
      <c r="PO10" s="7"/>
      <c r="PP10" s="7">
        <v>0.105</v>
      </c>
      <c r="PQ10" s="7">
        <v>0.21099999999999999</v>
      </c>
      <c r="PR10" s="7">
        <v>0.33500000000000002</v>
      </c>
      <c r="PS10" s="7">
        <v>0.42899999999999999</v>
      </c>
      <c r="PT10" s="7"/>
      <c r="PU10" s="7">
        <v>7.7000000000000002E-3</v>
      </c>
      <c r="PV10" s="7">
        <v>1.72E-2</v>
      </c>
      <c r="PW10" s="7">
        <v>2.3599999999999999E-2</v>
      </c>
      <c r="PX10" s="7">
        <v>0.02</v>
      </c>
      <c r="PY10" s="7"/>
      <c r="PZ10" s="7">
        <v>2E-3</v>
      </c>
      <c r="QA10" s="7">
        <v>8.6E-3</v>
      </c>
      <c r="QB10" s="7">
        <v>8.9999999999999993E-3</v>
      </c>
      <c r="QC10" s="7">
        <v>2.5000000000000001E-2</v>
      </c>
      <c r="QD10" s="7"/>
      <c r="QE10" s="7">
        <v>9.4000000000000004E-3</v>
      </c>
      <c r="QF10" s="7">
        <v>1.1900000000000001E-2</v>
      </c>
      <c r="QG10" s="7">
        <v>1.0800000000000001E-2</v>
      </c>
      <c r="QH10" s="7">
        <v>-0.1943</v>
      </c>
      <c r="QI10" s="7"/>
      <c r="QJ10" s="7">
        <v>7.0000000000000007E-2</v>
      </c>
      <c r="QK10" s="7">
        <v>0.16</v>
      </c>
      <c r="QL10" s="7">
        <v>0.25</v>
      </c>
      <c r="QM10" s="7">
        <v>0.31</v>
      </c>
      <c r="QN10" s="7"/>
      <c r="QO10" s="7">
        <v>0.09</v>
      </c>
      <c r="QP10" s="7">
        <v>0.2</v>
      </c>
      <c r="QQ10" s="7">
        <v>0.28999999999999998</v>
      </c>
      <c r="QR10" s="7">
        <v>0.46</v>
      </c>
      <c r="QS10" s="7"/>
      <c r="QT10" s="7">
        <v>0.2</v>
      </c>
      <c r="QU10" s="7">
        <v>0.25</v>
      </c>
      <c r="QV10" s="7">
        <v>0.49</v>
      </c>
      <c r="QW10" s="7">
        <v>0.33</v>
      </c>
      <c r="QX10" s="7"/>
      <c r="QY10" s="7">
        <v>4.7E-2</v>
      </c>
      <c r="QZ10" s="7">
        <v>0.12</v>
      </c>
      <c r="RA10" s="7">
        <v>0.2</v>
      </c>
      <c r="RB10" s="7">
        <v>0.23</v>
      </c>
      <c r="RC10" s="7"/>
      <c r="RD10" s="7">
        <v>-0.34</v>
      </c>
      <c r="RE10" s="7">
        <v>-0.49</v>
      </c>
      <c r="RF10" s="7">
        <v>-0.47</v>
      </c>
      <c r="RG10" s="7">
        <v>0.09</v>
      </c>
      <c r="RH10" s="7"/>
      <c r="RI10" s="7">
        <v>0.05</v>
      </c>
      <c r="RJ10" s="7">
        <v>0.14000000000000001</v>
      </c>
      <c r="RK10" s="7">
        <v>0.2</v>
      </c>
      <c r="RL10" s="7">
        <v>0.34</v>
      </c>
      <c r="RM10" s="7"/>
      <c r="RN10" s="7">
        <v>7.0000000000000007E-2</v>
      </c>
      <c r="RO10" s="7">
        <v>0.24</v>
      </c>
      <c r="RP10" s="7">
        <v>0.41</v>
      </c>
      <c r="RQ10" s="7">
        <v>0.46</v>
      </c>
      <c r="RR10" s="7"/>
      <c r="RS10" s="7">
        <v>0.28000000000000003</v>
      </c>
      <c r="RT10" s="7">
        <v>0.77</v>
      </c>
      <c r="RU10" s="7">
        <v>0.94</v>
      </c>
      <c r="RV10" s="7">
        <v>1.31</v>
      </c>
      <c r="RW10" s="7"/>
      <c r="RX10" s="7">
        <v>-0.1192</v>
      </c>
      <c r="RY10" s="7">
        <v>-0.19</v>
      </c>
      <c r="RZ10" s="7">
        <v>-0.14000000000000001</v>
      </c>
      <c r="SA10" s="7">
        <v>-0.62029999999999996</v>
      </c>
      <c r="SB10" s="7"/>
      <c r="SC10" s="7">
        <v>4.1000000000000002E-2</v>
      </c>
      <c r="SD10" s="7">
        <v>9.7000000000000003E-2</v>
      </c>
      <c r="SE10" s="7">
        <v>0.14799999999999999</v>
      </c>
      <c r="SF10" s="7">
        <v>0.185</v>
      </c>
    </row>
    <row r="11" spans="1:500" x14ac:dyDescent="0.25">
      <c r="A11" s="4" t="s">
        <v>218</v>
      </c>
      <c r="B11" s="7">
        <v>0.69599999999999995</v>
      </c>
      <c r="C11" s="7">
        <v>1.2290000000000001</v>
      </c>
      <c r="D11" s="7">
        <v>1.873</v>
      </c>
      <c r="E11" s="7">
        <v>2.4039999999999999</v>
      </c>
      <c r="F11" s="7"/>
      <c r="G11" s="7">
        <v>0.3</v>
      </c>
      <c r="H11" s="7">
        <v>0.6</v>
      </c>
      <c r="I11" s="7">
        <v>0.92</v>
      </c>
      <c r="J11" s="7">
        <v>0.98</v>
      </c>
      <c r="K11" s="7"/>
      <c r="L11" s="7">
        <v>6.0699999999999997E-2</v>
      </c>
      <c r="M11" s="7">
        <v>0.11119999999999999</v>
      </c>
      <c r="N11" s="7">
        <v>0.11360000000000001</v>
      </c>
      <c r="O11" s="7">
        <v>0.1094</v>
      </c>
      <c r="P11" s="7"/>
      <c r="Q11" s="7">
        <v>0.18</v>
      </c>
      <c r="R11" s="7">
        <v>0.37</v>
      </c>
      <c r="S11" s="7">
        <v>0.54</v>
      </c>
      <c r="T11" s="7">
        <v>0.68</v>
      </c>
      <c r="U11" s="7"/>
      <c r="V11" s="7">
        <v>3.9800000000000002E-2</v>
      </c>
      <c r="W11" s="7">
        <v>5.33E-2</v>
      </c>
      <c r="X11" s="7">
        <v>8.1500000000000003E-2</v>
      </c>
      <c r="Y11" s="7">
        <v>0.12670000000000001</v>
      </c>
      <c r="Z11" s="7"/>
      <c r="AA11" s="7">
        <v>0.33</v>
      </c>
      <c r="AB11" s="7">
        <v>0.73</v>
      </c>
      <c r="AC11" s="7">
        <v>1.0900000000000001</v>
      </c>
      <c r="AD11" s="7">
        <v>1.46</v>
      </c>
      <c r="AE11" s="7"/>
      <c r="AF11" s="7">
        <v>-1.6899999999999998E-2</v>
      </c>
      <c r="AG11" s="7">
        <v>8.0000000000000004E-4</v>
      </c>
      <c r="AH11" s="7">
        <v>7.1999999999999998E-3</v>
      </c>
      <c r="AI11" s="7">
        <v>2.5999999999999999E-3</v>
      </c>
      <c r="AJ11" s="7"/>
      <c r="AK11" s="7">
        <v>0.26</v>
      </c>
      <c r="AL11" s="7">
        <v>0.41</v>
      </c>
      <c r="AM11" s="7">
        <v>0.62</v>
      </c>
      <c r="AN11" s="7">
        <v>0.57999999999999996</v>
      </c>
      <c r="AO11" s="7"/>
      <c r="AP11" s="7">
        <v>0.15329999999999999</v>
      </c>
      <c r="AQ11" s="7">
        <v>0.29039999999999999</v>
      </c>
      <c r="AR11" s="7">
        <v>0.42249999999999999</v>
      </c>
      <c r="AS11" s="7">
        <v>0.56269999999999998</v>
      </c>
      <c r="AT11" s="7"/>
      <c r="AU11" s="7">
        <v>0.41</v>
      </c>
      <c r="AV11" s="7">
        <v>0.92</v>
      </c>
      <c r="AW11" s="7">
        <v>1.37</v>
      </c>
      <c r="AX11" s="7">
        <v>1.84</v>
      </c>
      <c r="AY11" s="7"/>
      <c r="AZ11" s="7">
        <v>0.38</v>
      </c>
      <c r="BA11" s="7">
        <v>0.75</v>
      </c>
      <c r="BB11" s="7">
        <v>1.07</v>
      </c>
      <c r="BC11" s="7">
        <v>1.31</v>
      </c>
      <c r="BD11" s="7"/>
      <c r="BE11" s="7">
        <v>2.5999999999999999E-2</v>
      </c>
      <c r="BF11" s="7">
        <v>0.05</v>
      </c>
      <c r="BG11" s="7">
        <v>7.4999999999999997E-2</v>
      </c>
      <c r="BH11" s="7">
        <v>0.06</v>
      </c>
      <c r="BI11" s="7"/>
      <c r="BJ11" s="7">
        <v>5.2600000000000001E-2</v>
      </c>
      <c r="BK11" s="7">
        <v>0.12590000000000001</v>
      </c>
      <c r="BL11" s="7">
        <v>0.17080000000000001</v>
      </c>
      <c r="BM11" s="7">
        <v>0.2994</v>
      </c>
      <c r="BN11" s="7"/>
      <c r="BO11" s="7">
        <v>0.09</v>
      </c>
      <c r="BP11" s="7">
        <v>0.21</v>
      </c>
      <c r="BQ11" s="7">
        <v>0.34</v>
      </c>
      <c r="BR11" s="7">
        <v>0.55000000000000004</v>
      </c>
      <c r="BS11" s="7"/>
      <c r="BT11" s="7">
        <v>7.22E-2</v>
      </c>
      <c r="BU11" s="7">
        <v>4.4900000000000002E-2</v>
      </c>
      <c r="BV11" s="7">
        <v>0.1608</v>
      </c>
      <c r="BW11" s="7">
        <v>0.20899999999999999</v>
      </c>
      <c r="BX11" s="7"/>
      <c r="BY11" s="7">
        <v>0.15579999999999999</v>
      </c>
      <c r="BZ11" s="7">
        <v>0.27860000000000001</v>
      </c>
      <c r="CA11" s="7">
        <v>0.38240000000000002</v>
      </c>
      <c r="CB11" s="7">
        <v>0.42830000000000001</v>
      </c>
      <c r="CC11" s="7"/>
      <c r="CD11" s="7">
        <v>-3.95E-2</v>
      </c>
      <c r="CE11" s="7">
        <v>2.7000000000000001E-3</v>
      </c>
      <c r="CF11" s="7">
        <v>2.8999999999999998E-3</v>
      </c>
      <c r="CG11" s="7">
        <v>-7.1199999999999999E-2</v>
      </c>
      <c r="CH11" s="7"/>
      <c r="CI11" s="7">
        <v>0.11</v>
      </c>
      <c r="CJ11" s="7">
        <v>0.31</v>
      </c>
      <c r="CK11" s="7">
        <v>0.43</v>
      </c>
      <c r="CL11" s="7">
        <v>0.46</v>
      </c>
      <c r="CM11" s="7"/>
      <c r="CN11" s="7">
        <v>3.8399999999999997E-2</v>
      </c>
      <c r="CO11" s="7">
        <v>0.45150000000000001</v>
      </c>
      <c r="CP11" s="7">
        <v>0.55159999999999998</v>
      </c>
      <c r="CQ11" s="7">
        <v>0.4768</v>
      </c>
      <c r="CR11" s="7"/>
      <c r="CS11" s="7">
        <v>0</v>
      </c>
      <c r="CT11" s="7">
        <v>0</v>
      </c>
      <c r="CU11" s="7">
        <v>0</v>
      </c>
      <c r="CV11" s="7">
        <v>0</v>
      </c>
      <c r="CW11" s="7"/>
      <c r="CX11" s="7">
        <v>5.0999999999999997E-2</v>
      </c>
      <c r="CY11" s="7">
        <v>0.159</v>
      </c>
      <c r="CZ11" s="7">
        <v>0.24099999999999999</v>
      </c>
      <c r="DA11" s="7">
        <v>0.38300000000000001</v>
      </c>
      <c r="DB11" s="7"/>
      <c r="DC11" s="7">
        <v>0.27</v>
      </c>
      <c r="DD11" s="7">
        <v>0.32</v>
      </c>
      <c r="DE11" s="7">
        <v>0.66</v>
      </c>
      <c r="DF11" s="7">
        <v>0.51</v>
      </c>
      <c r="DG11" s="7"/>
      <c r="DH11" s="7">
        <v>0.14000000000000001</v>
      </c>
      <c r="DI11" s="7">
        <v>0.43</v>
      </c>
      <c r="DJ11" s="7">
        <v>0.66</v>
      </c>
      <c r="DK11" s="7">
        <v>0.86</v>
      </c>
      <c r="DL11" s="7"/>
      <c r="DM11" s="7">
        <v>1.2E-2</v>
      </c>
      <c r="DN11" s="7">
        <v>1.7999999999999999E-2</v>
      </c>
      <c r="DO11" s="7">
        <v>2.3E-2</v>
      </c>
      <c r="DP11" s="7">
        <v>2.6700000000000002E-2</v>
      </c>
      <c r="DQ11" s="7"/>
      <c r="DR11" s="7">
        <v>6.25E-2</v>
      </c>
      <c r="DS11" s="7">
        <v>0.125</v>
      </c>
      <c r="DT11" s="7">
        <v>0.1961</v>
      </c>
      <c r="DU11" s="7">
        <v>0.24460000000000001</v>
      </c>
      <c r="DV11" s="7"/>
      <c r="DW11" s="7">
        <v>0.09</v>
      </c>
      <c r="DX11" s="7">
        <v>0.15</v>
      </c>
      <c r="DY11" s="7">
        <v>0.22</v>
      </c>
      <c r="DZ11" s="7">
        <v>0.27</v>
      </c>
      <c r="EA11" s="7"/>
      <c r="EB11" s="7">
        <v>0.73</v>
      </c>
      <c r="EC11" s="7">
        <v>1.4</v>
      </c>
      <c r="ED11" s="7">
        <v>2.0699999999999998</v>
      </c>
      <c r="EE11" s="7">
        <v>2.46</v>
      </c>
      <c r="EF11" s="7"/>
      <c r="EG11" s="7">
        <v>0.1326</v>
      </c>
      <c r="EH11" s="7">
        <v>0.29120000000000001</v>
      </c>
      <c r="EI11" s="7">
        <v>0.4274</v>
      </c>
      <c r="EJ11" s="7">
        <v>0.52110000000000001</v>
      </c>
      <c r="EK11" s="7"/>
      <c r="EL11" s="7">
        <v>9.4399999999999998E-2</v>
      </c>
      <c r="EM11" s="7">
        <v>0.2969</v>
      </c>
      <c r="EN11" s="7">
        <v>0.51519999999999999</v>
      </c>
      <c r="EO11" s="7">
        <v>0.745</v>
      </c>
      <c r="EP11" s="7"/>
      <c r="EQ11" s="7">
        <v>3.7499999999999999E-2</v>
      </c>
      <c r="ER11" s="7">
        <v>0.11890000000000001</v>
      </c>
      <c r="ES11" s="7">
        <v>0.19040000000000001</v>
      </c>
      <c r="ET11" s="7">
        <v>0.34589999999999999</v>
      </c>
      <c r="EU11" s="7"/>
      <c r="EV11" s="7">
        <v>0.13</v>
      </c>
      <c r="EW11" s="7">
        <v>0.46</v>
      </c>
      <c r="EX11" s="7">
        <v>0.64</v>
      </c>
      <c r="EY11" s="7">
        <v>1.1000000000000001</v>
      </c>
      <c r="EZ11" s="7"/>
      <c r="FA11" s="7">
        <v>6.8999999999999999E-3</v>
      </c>
      <c r="FB11" s="7">
        <v>2.1100000000000001E-2</v>
      </c>
      <c r="FC11" s="7">
        <v>2.3099999999999999E-2</v>
      </c>
      <c r="FD11" s="7">
        <v>7.3000000000000001E-3</v>
      </c>
      <c r="FE11" s="7"/>
      <c r="FF11" s="7">
        <v>1.3599999999999999E-2</v>
      </c>
      <c r="FG11" s="7">
        <v>0.107</v>
      </c>
      <c r="FH11" s="7">
        <v>0.316</v>
      </c>
      <c r="FI11" s="7">
        <v>0.48</v>
      </c>
      <c r="FJ11" s="7"/>
      <c r="FK11" s="7">
        <v>-0.01</v>
      </c>
      <c r="FL11" s="7">
        <v>0.56000000000000005</v>
      </c>
      <c r="FM11" s="7">
        <v>0.51</v>
      </c>
      <c r="FN11" s="7">
        <v>0.41</v>
      </c>
      <c r="FO11" s="7"/>
      <c r="FP11" s="7">
        <v>6.9099999999999995E-2</v>
      </c>
      <c r="FQ11" s="7">
        <v>0.38279999999999997</v>
      </c>
      <c r="FR11" s="7">
        <v>0.63290000000000002</v>
      </c>
      <c r="FS11" s="7">
        <v>1.4483999999999999</v>
      </c>
      <c r="FT11" s="7"/>
      <c r="FU11" s="7">
        <v>0.11600000000000001</v>
      </c>
      <c r="FV11" s="7">
        <v>0.2344</v>
      </c>
      <c r="FW11" s="7">
        <v>0.43640000000000001</v>
      </c>
      <c r="FX11" s="7">
        <v>0.47</v>
      </c>
      <c r="FY11" s="7"/>
      <c r="FZ11" s="7">
        <v>-3.7999999999999999E-2</v>
      </c>
      <c r="GA11" s="7">
        <v>8.4000000000000005E-2</v>
      </c>
      <c r="GB11" s="7">
        <v>0.11700000000000001</v>
      </c>
      <c r="GC11" s="7">
        <v>0.19</v>
      </c>
      <c r="GD11" s="7"/>
      <c r="GE11" s="7">
        <v>0.25230000000000002</v>
      </c>
      <c r="GF11" s="7">
        <v>0.50339999999999996</v>
      </c>
      <c r="GG11" s="7">
        <v>0.73670000000000002</v>
      </c>
      <c r="GH11" s="7">
        <v>0.92369999999999997</v>
      </c>
      <c r="GI11" s="7"/>
      <c r="GJ11" s="7">
        <v>7.0000000000000007E-2</v>
      </c>
      <c r="GK11" s="7">
        <v>0.13</v>
      </c>
      <c r="GL11" s="7">
        <v>0.32</v>
      </c>
      <c r="GM11" s="7">
        <v>0.36</v>
      </c>
      <c r="GN11" s="7"/>
      <c r="GO11" s="7">
        <v>0.1507</v>
      </c>
      <c r="GP11" s="7">
        <v>0.10489999999999999</v>
      </c>
      <c r="GQ11" s="7">
        <v>2.7900000000000001E-2</v>
      </c>
      <c r="GR11" s="7">
        <v>2.7E-2</v>
      </c>
      <c r="GS11" s="7"/>
      <c r="GT11" s="7">
        <v>0.08</v>
      </c>
      <c r="GU11" s="7">
        <v>0.1</v>
      </c>
      <c r="GV11" s="7">
        <v>0.12</v>
      </c>
      <c r="GW11" s="7">
        <v>0.15</v>
      </c>
      <c r="GX11" s="7"/>
      <c r="GY11" s="7">
        <v>0.40699999999999997</v>
      </c>
      <c r="GZ11" s="7">
        <v>0.56599999999999995</v>
      </c>
      <c r="HA11" s="7">
        <v>0.871</v>
      </c>
      <c r="HB11" s="7">
        <v>1.34</v>
      </c>
      <c r="HC11" s="7"/>
      <c r="HD11" s="7">
        <v>0.18</v>
      </c>
      <c r="HE11" s="7">
        <v>0.38</v>
      </c>
      <c r="HF11" s="7">
        <v>0.56999999999999995</v>
      </c>
      <c r="HG11" s="7">
        <v>0.69</v>
      </c>
      <c r="HH11" s="7"/>
      <c r="HI11" s="7">
        <v>0.25180000000000002</v>
      </c>
      <c r="HJ11" s="7">
        <v>0.59840000000000004</v>
      </c>
      <c r="HK11" s="7">
        <v>0.83030000000000004</v>
      </c>
      <c r="HL11" s="7">
        <v>0.98580000000000001</v>
      </c>
      <c r="HM11" s="7"/>
      <c r="HN11" s="7">
        <v>1.6E-2</v>
      </c>
      <c r="HO11" s="7">
        <v>3.6999999999999998E-2</v>
      </c>
      <c r="HP11" s="7">
        <v>6.0999999999999999E-2</v>
      </c>
      <c r="HQ11" s="7">
        <v>7.0000000000000007E-2</v>
      </c>
      <c r="HR11" s="7"/>
      <c r="HS11" s="7">
        <v>0.35</v>
      </c>
      <c r="HT11" s="7">
        <v>0.98799999999999999</v>
      </c>
      <c r="HU11" s="7">
        <v>1.1739999999999999</v>
      </c>
      <c r="HV11" s="7">
        <v>1.1990000000000001</v>
      </c>
      <c r="HW11" s="7"/>
      <c r="HX11" s="7">
        <v>0.17</v>
      </c>
      <c r="HY11" s="7">
        <v>0.56000000000000005</v>
      </c>
      <c r="HZ11" s="7">
        <v>1.03</v>
      </c>
      <c r="IA11" s="7">
        <v>1.83</v>
      </c>
      <c r="IB11" s="7"/>
      <c r="IC11" s="7">
        <v>0</v>
      </c>
      <c r="ID11" s="7">
        <v>0.02</v>
      </c>
      <c r="IE11" s="7">
        <v>0.17</v>
      </c>
      <c r="IF11" s="7">
        <v>0.22</v>
      </c>
      <c r="IG11" s="7"/>
      <c r="IH11" s="7">
        <v>0.14000000000000001</v>
      </c>
      <c r="II11" s="7">
        <v>0.311</v>
      </c>
      <c r="IJ11" s="7">
        <v>0.46700000000000003</v>
      </c>
      <c r="IK11" s="7">
        <v>0.68600000000000005</v>
      </c>
      <c r="IL11" s="7"/>
      <c r="IM11" s="7">
        <v>-0.03</v>
      </c>
      <c r="IN11" s="7">
        <v>-0.06</v>
      </c>
      <c r="IO11" s="7">
        <v>-8.5900000000000004E-2</v>
      </c>
      <c r="IP11" s="7">
        <v>-0.32</v>
      </c>
      <c r="IQ11" s="7"/>
      <c r="IR11" s="7">
        <v>4.0000000000000001E-3</v>
      </c>
      <c r="IS11" s="7">
        <v>1.5800000000000002E-2</v>
      </c>
      <c r="IT11" s="7">
        <v>1.6E-2</v>
      </c>
      <c r="IU11" s="7">
        <v>0.28000000000000003</v>
      </c>
      <c r="IV11" s="7"/>
      <c r="IW11" s="7">
        <v>-5.4800000000000001E-2</v>
      </c>
      <c r="IX11" s="7">
        <v>-0.1363</v>
      </c>
      <c r="IY11" s="7">
        <v>-0.20469999999999999</v>
      </c>
      <c r="IZ11" s="7">
        <v>-0.49</v>
      </c>
      <c r="JA11" s="7"/>
      <c r="JB11" s="7">
        <v>-4.4999999999999998E-2</v>
      </c>
      <c r="JC11" s="7">
        <v>-0.106</v>
      </c>
      <c r="JD11" s="7">
        <v>-0.13400000000000001</v>
      </c>
      <c r="JE11" s="7">
        <v>-0.08</v>
      </c>
      <c r="JF11" s="7"/>
      <c r="JG11" s="7">
        <v>0.13700000000000001</v>
      </c>
      <c r="JH11" s="7">
        <v>0.216</v>
      </c>
      <c r="JI11" s="7">
        <v>0.31</v>
      </c>
      <c r="JJ11" s="7">
        <v>0.27</v>
      </c>
      <c r="JK11" s="7"/>
      <c r="JL11" s="7">
        <v>0.06</v>
      </c>
      <c r="JM11" s="7">
        <v>0.15</v>
      </c>
      <c r="JN11" s="7">
        <v>0.27</v>
      </c>
      <c r="JO11" s="7">
        <v>0.34</v>
      </c>
      <c r="JP11" s="7"/>
      <c r="JQ11" s="7">
        <v>0.06</v>
      </c>
      <c r="JR11" s="7">
        <v>0.59</v>
      </c>
      <c r="JS11" s="7">
        <v>0.8</v>
      </c>
      <c r="JT11" s="7">
        <v>0.89</v>
      </c>
      <c r="JU11" s="7"/>
      <c r="JV11" s="7">
        <v>0.11</v>
      </c>
      <c r="JW11" s="7">
        <v>0.19</v>
      </c>
      <c r="JX11" s="7">
        <v>0.28000000000000003</v>
      </c>
      <c r="JY11" s="7">
        <v>0.37</v>
      </c>
      <c r="JZ11" s="7"/>
      <c r="KA11" s="7">
        <v>-2.7E-2</v>
      </c>
      <c r="KB11" s="7">
        <v>7.8E-2</v>
      </c>
      <c r="KC11" s="7">
        <v>6.4000000000000001E-2</v>
      </c>
      <c r="KD11" s="7">
        <v>-0.15</v>
      </c>
      <c r="KE11" s="7"/>
      <c r="KF11" s="7">
        <v>1.6899999999999998E-2</v>
      </c>
      <c r="KG11" s="7">
        <v>3.95E-2</v>
      </c>
      <c r="KH11" s="7">
        <v>5.9799999999999999E-2</v>
      </c>
      <c r="KI11" s="7">
        <v>9.0999999999999998E-2</v>
      </c>
      <c r="KJ11" s="7"/>
      <c r="KK11" s="7">
        <v>0.12</v>
      </c>
      <c r="KL11" s="7">
        <v>0.33</v>
      </c>
      <c r="KM11" s="7">
        <v>0.48</v>
      </c>
      <c r="KN11" s="7">
        <v>0.63</v>
      </c>
      <c r="KO11" s="7"/>
      <c r="KP11" s="7">
        <v>0.01</v>
      </c>
      <c r="KQ11" s="7">
        <v>4.1300000000000003E-2</v>
      </c>
      <c r="KR11" s="7">
        <v>8.3299999999999999E-2</v>
      </c>
      <c r="KS11" s="7">
        <v>8.9399999999999993E-2</v>
      </c>
      <c r="KT11" s="7"/>
      <c r="KU11" s="7">
        <v>9.9099999999999994E-2</v>
      </c>
      <c r="KV11" s="7">
        <v>0.19409999999999999</v>
      </c>
      <c r="KW11" s="7">
        <v>0.24790000000000001</v>
      </c>
      <c r="KX11" s="7">
        <v>0.37209999999999999</v>
      </c>
      <c r="KY11" s="7"/>
      <c r="KZ11" s="7">
        <v>-2.9899999999999999E-2</v>
      </c>
      <c r="LA11" s="7">
        <v>-5.1200000000000002E-2</v>
      </c>
      <c r="LB11" s="7">
        <v>-7.5200000000000003E-2</v>
      </c>
      <c r="LC11" s="7">
        <v>-0.127</v>
      </c>
      <c r="LD11" s="7"/>
      <c r="LE11" s="7">
        <v>8.0000000000000002E-3</v>
      </c>
      <c r="LF11" s="7">
        <v>1.2E-2</v>
      </c>
      <c r="LG11" s="7">
        <v>2.1000000000000001E-2</v>
      </c>
      <c r="LH11" s="7">
        <v>1.2999999999999999E-2</v>
      </c>
      <c r="LI11" s="7"/>
      <c r="LJ11" s="7">
        <v>-0.04</v>
      </c>
      <c r="LK11" s="7">
        <v>-4.2000000000000003E-2</v>
      </c>
      <c r="LL11" s="7">
        <v>-6.1899999999999997E-2</v>
      </c>
      <c r="LM11" s="7">
        <v>1.1299999999999999E-2</v>
      </c>
      <c r="LN11" s="7"/>
      <c r="LO11" s="7">
        <v>0.192</v>
      </c>
      <c r="LP11" s="7">
        <v>0.41099999999999998</v>
      </c>
      <c r="LQ11" s="7">
        <v>0.55300000000000005</v>
      </c>
      <c r="LR11" s="7">
        <v>0</v>
      </c>
      <c r="LS11" s="7"/>
      <c r="LT11" s="7">
        <v>0</v>
      </c>
      <c r="LU11" s="7">
        <v>0.14460000000000001</v>
      </c>
      <c r="LV11" s="7">
        <v>0.16339999999999999</v>
      </c>
      <c r="LW11" s="7">
        <v>0.18579999999999999</v>
      </c>
      <c r="LX11" s="7"/>
      <c r="LY11" s="7">
        <v>-2.7E-2</v>
      </c>
      <c r="LZ11" s="7">
        <v>-0.01</v>
      </c>
      <c r="MA11" s="7">
        <v>-3.7999999999999999E-2</v>
      </c>
      <c r="MB11" s="7">
        <v>-0.376</v>
      </c>
      <c r="MC11" s="7"/>
      <c r="MD11" s="7">
        <v>0.1706</v>
      </c>
      <c r="ME11" s="7">
        <v>0.37359999999999999</v>
      </c>
      <c r="MF11" s="7">
        <v>0.54430000000000001</v>
      </c>
      <c r="MG11" s="7">
        <v>0.67849999999999999</v>
      </c>
      <c r="MH11" s="7"/>
      <c r="MI11" s="7">
        <v>5.8000000000000003E-2</v>
      </c>
      <c r="MJ11" s="7">
        <v>0.17</v>
      </c>
      <c r="MK11" s="7">
        <v>0.21</v>
      </c>
      <c r="ML11" s="7">
        <v>0.38</v>
      </c>
      <c r="MM11" s="7"/>
      <c r="MN11" s="7">
        <v>-0.04</v>
      </c>
      <c r="MO11" s="7">
        <v>-0.08</v>
      </c>
      <c r="MP11" s="7">
        <v>0.12</v>
      </c>
      <c r="MQ11" s="7">
        <v>0.03</v>
      </c>
      <c r="MR11" s="7"/>
      <c r="MS11" s="7">
        <v>8.3000000000000004E-2</v>
      </c>
      <c r="MT11" s="7">
        <v>0.22800000000000001</v>
      </c>
      <c r="MU11" s="7">
        <v>0.39600000000000002</v>
      </c>
      <c r="MV11" s="7">
        <v>0.54</v>
      </c>
      <c r="MW11" s="7"/>
      <c r="MX11" s="7">
        <v>7.2800000000000004E-2</v>
      </c>
      <c r="MY11" s="7">
        <v>0.17419999999999999</v>
      </c>
      <c r="MZ11" s="7">
        <v>0.3901</v>
      </c>
      <c r="NA11" s="7">
        <v>0.39489999999999997</v>
      </c>
      <c r="NB11" s="7"/>
      <c r="NC11" s="7">
        <v>-6.7000000000000002E-3</v>
      </c>
      <c r="ND11" s="7">
        <v>-2.46E-2</v>
      </c>
      <c r="NE11" s="7">
        <v>-3.2099999999999997E-2</v>
      </c>
      <c r="NF11" s="7">
        <v>4.2599999999999999E-2</v>
      </c>
      <c r="NG11" s="7"/>
      <c r="NH11" s="7">
        <v>-0.29570000000000002</v>
      </c>
      <c r="NI11" s="7">
        <v>-0.73629999999999995</v>
      </c>
      <c r="NJ11" s="7">
        <v>-1.1798</v>
      </c>
      <c r="NK11" s="7">
        <v>-2.5668000000000002</v>
      </c>
      <c r="NL11" s="7"/>
      <c r="NM11" s="7">
        <v>-0.45</v>
      </c>
      <c r="NN11" s="7">
        <v>-0.57999999999999996</v>
      </c>
      <c r="NO11" s="7">
        <v>-0.77</v>
      </c>
      <c r="NP11" s="7">
        <v>0.04</v>
      </c>
      <c r="NQ11" s="7"/>
      <c r="NR11" s="7">
        <v>6.13E-2</v>
      </c>
      <c r="NS11" s="7">
        <v>0.1822</v>
      </c>
      <c r="NT11" s="7">
        <v>0.36309999999999998</v>
      </c>
      <c r="NU11" s="7">
        <v>0.24540000000000001</v>
      </c>
      <c r="NV11" s="7"/>
      <c r="NW11" s="7">
        <v>5.8999999999999999E-3</v>
      </c>
      <c r="NX11" s="7">
        <v>6.1999999999999998E-3</v>
      </c>
      <c r="NY11" s="7">
        <v>8.0000000000000002E-3</v>
      </c>
      <c r="NZ11" s="7">
        <v>1.4200000000000001E-2</v>
      </c>
      <c r="OA11" s="7"/>
      <c r="OB11" s="7">
        <v>1.7552000000000001</v>
      </c>
      <c r="OC11" s="7">
        <v>1.6724000000000001</v>
      </c>
      <c r="OD11" s="7">
        <v>1.7199</v>
      </c>
      <c r="OE11" s="7">
        <v>1.4516</v>
      </c>
      <c r="OF11" s="7"/>
      <c r="OG11" s="7">
        <v>9.5000000000000001E-2</v>
      </c>
      <c r="OH11" s="7">
        <v>0.14699999999999999</v>
      </c>
      <c r="OI11" s="7">
        <v>0.27600000000000002</v>
      </c>
      <c r="OJ11" s="7">
        <v>0.26</v>
      </c>
      <c r="OK11" s="7"/>
      <c r="OL11" s="7">
        <v>-2.1499999999999998E-2</v>
      </c>
      <c r="OM11" s="7">
        <v>2.8E-3</v>
      </c>
      <c r="ON11" s="7">
        <v>3.4099999999999998E-2</v>
      </c>
      <c r="OO11" s="7">
        <v>3.6299999999999999E-2</v>
      </c>
      <c r="OP11" s="7"/>
      <c r="OQ11" s="7">
        <v>0</v>
      </c>
      <c r="OR11" s="7">
        <v>0</v>
      </c>
      <c r="OS11" s="7">
        <v>0</v>
      </c>
      <c r="OT11" s="7">
        <v>0</v>
      </c>
      <c r="OU11" s="7"/>
      <c r="OV11" s="7">
        <v>9.5000000000000001E-2</v>
      </c>
      <c r="OW11" s="7">
        <v>0.121</v>
      </c>
      <c r="OX11" s="7">
        <v>0.16900000000000001</v>
      </c>
      <c r="OY11" s="7">
        <v>0.27</v>
      </c>
      <c r="OZ11" s="7"/>
      <c r="PA11" s="7">
        <v>0.05</v>
      </c>
      <c r="PB11" s="7">
        <v>0.18</v>
      </c>
      <c r="PC11" s="7">
        <v>0.27</v>
      </c>
      <c r="PD11" s="7">
        <v>0.33</v>
      </c>
      <c r="PE11" s="7"/>
      <c r="PF11" s="7">
        <v>-1.2E-2</v>
      </c>
      <c r="PG11" s="7">
        <v>-3.5000000000000003E-2</v>
      </c>
      <c r="PH11" s="7">
        <v>-2.9000000000000001E-2</v>
      </c>
      <c r="PI11" s="7">
        <v>0.01</v>
      </c>
      <c r="PJ11" s="7"/>
      <c r="PK11" s="7">
        <v>6.8999999999999999E-3</v>
      </c>
      <c r="PL11" s="7">
        <v>2.0400000000000001E-2</v>
      </c>
      <c r="PM11" s="7">
        <v>2.7900000000000001E-2</v>
      </c>
      <c r="PN11" s="7">
        <v>3.8800000000000001E-2</v>
      </c>
      <c r="PO11" s="7"/>
      <c r="PP11" s="7">
        <v>0.105</v>
      </c>
      <c r="PQ11" s="7">
        <v>0.21099999999999999</v>
      </c>
      <c r="PR11" s="7">
        <v>0.33500000000000002</v>
      </c>
      <c r="PS11" s="7">
        <v>0.42899999999999999</v>
      </c>
      <c r="PT11" s="7"/>
      <c r="PU11" s="7">
        <v>7.7000000000000002E-3</v>
      </c>
      <c r="PV11" s="7">
        <v>1.72E-2</v>
      </c>
      <c r="PW11" s="7">
        <v>2.3599999999999999E-2</v>
      </c>
      <c r="PX11" s="7">
        <v>0.02</v>
      </c>
      <c r="PY11" s="7"/>
      <c r="PZ11" s="7">
        <v>2E-3</v>
      </c>
      <c r="QA11" s="7">
        <v>8.9999999999999993E-3</v>
      </c>
      <c r="QB11" s="7">
        <v>8.9999999999999993E-3</v>
      </c>
      <c r="QC11" s="7">
        <v>2.5000000000000001E-2</v>
      </c>
      <c r="QD11" s="7"/>
      <c r="QE11" s="7">
        <v>9.4000000000000004E-3</v>
      </c>
      <c r="QF11" s="7">
        <v>1.1900000000000001E-2</v>
      </c>
      <c r="QG11" s="7">
        <v>1.0800000000000001E-2</v>
      </c>
      <c r="QH11" s="7">
        <v>-0.1943</v>
      </c>
      <c r="QI11" s="7"/>
      <c r="QJ11" s="7">
        <v>7.0000000000000007E-2</v>
      </c>
      <c r="QK11" s="7">
        <v>0.16</v>
      </c>
      <c r="QL11" s="7">
        <v>0.25</v>
      </c>
      <c r="QM11" s="7">
        <v>0.31</v>
      </c>
      <c r="QN11" s="7"/>
      <c r="QO11" s="7">
        <v>0.09</v>
      </c>
      <c r="QP11" s="7">
        <v>0.2</v>
      </c>
      <c r="QQ11" s="7">
        <v>0.28000000000000003</v>
      </c>
      <c r="QR11" s="7">
        <v>0.45</v>
      </c>
      <c r="QS11" s="7"/>
      <c r="QT11" s="7">
        <v>0.2</v>
      </c>
      <c r="QU11" s="7">
        <v>0.25</v>
      </c>
      <c r="QV11" s="7">
        <v>0.49</v>
      </c>
      <c r="QW11" s="7">
        <v>0.33</v>
      </c>
      <c r="QX11" s="7"/>
      <c r="QY11" s="7">
        <v>4.7E-2</v>
      </c>
      <c r="QZ11" s="7">
        <v>0.12</v>
      </c>
      <c r="RA11" s="7">
        <v>0.2</v>
      </c>
      <c r="RB11" s="7">
        <v>0.23</v>
      </c>
      <c r="RC11" s="7"/>
      <c r="RD11" s="7">
        <v>-0.35</v>
      </c>
      <c r="RE11" s="7">
        <v>-0.49</v>
      </c>
      <c r="RF11" s="7">
        <v>-0.47</v>
      </c>
      <c r="RG11" s="7">
        <v>0.09</v>
      </c>
      <c r="RH11" s="7"/>
      <c r="RI11" s="7">
        <v>0.05</v>
      </c>
      <c r="RJ11" s="7">
        <v>0.14000000000000001</v>
      </c>
      <c r="RK11" s="7">
        <v>0.2</v>
      </c>
      <c r="RL11" s="7">
        <v>0.34</v>
      </c>
      <c r="RM11" s="7"/>
      <c r="RN11" s="7">
        <v>7.0000000000000007E-2</v>
      </c>
      <c r="RO11" s="7">
        <v>0.24</v>
      </c>
      <c r="RP11" s="7">
        <v>0.41</v>
      </c>
      <c r="RQ11" s="7">
        <v>0.46</v>
      </c>
      <c r="RR11" s="7"/>
      <c r="RS11" s="7">
        <v>0.28000000000000003</v>
      </c>
      <c r="RT11" s="7">
        <v>0.77</v>
      </c>
      <c r="RU11" s="7">
        <v>0.94</v>
      </c>
      <c r="RV11" s="7">
        <v>1.31</v>
      </c>
      <c r="RW11" s="7"/>
      <c r="RX11" s="7">
        <v>-0.1192</v>
      </c>
      <c r="RY11" s="7">
        <v>-0.19</v>
      </c>
      <c r="RZ11" s="7">
        <v>-0.14000000000000001</v>
      </c>
      <c r="SA11" s="7">
        <v>-0.62029999999999996</v>
      </c>
      <c r="SB11" s="7"/>
      <c r="SC11" s="7">
        <v>4.1000000000000002E-2</v>
      </c>
      <c r="SD11" s="7">
        <v>9.7000000000000003E-2</v>
      </c>
      <c r="SE11" s="7">
        <v>0.14799999999999999</v>
      </c>
      <c r="SF11" s="7">
        <v>0.185</v>
      </c>
    </row>
    <row r="12" spans="1:500" x14ac:dyDescent="0.25">
      <c r="A12" s="4" t="s">
        <v>219</v>
      </c>
      <c r="B12" s="7">
        <v>0.70839099999999999</v>
      </c>
      <c r="C12" s="7">
        <v>1.2383200000000001</v>
      </c>
      <c r="D12" s="7">
        <v>1.881858</v>
      </c>
      <c r="E12" s="7">
        <v>2.4562400000000002</v>
      </c>
      <c r="F12" s="7"/>
      <c r="G12" s="7">
        <v>0.30068800000000001</v>
      </c>
      <c r="H12" s="7">
        <v>0.60436999999999996</v>
      </c>
      <c r="I12" s="7">
        <v>0.91905099999999995</v>
      </c>
      <c r="J12" s="7">
        <v>1.211978</v>
      </c>
      <c r="K12" s="7"/>
      <c r="L12" s="7">
        <v>6.0655000000000001E-2</v>
      </c>
      <c r="M12" s="7">
        <v>0.111207</v>
      </c>
      <c r="N12" s="7">
        <v>0.113598</v>
      </c>
      <c r="O12" s="7">
        <v>0.109427</v>
      </c>
      <c r="P12" s="7"/>
      <c r="Q12" s="7">
        <v>0.17505699999999999</v>
      </c>
      <c r="R12" s="7">
        <v>0.37473699999999999</v>
      </c>
      <c r="S12" s="7">
        <v>0.544713</v>
      </c>
      <c r="T12" s="7">
        <v>0.68137800000000004</v>
      </c>
      <c r="U12" s="7"/>
      <c r="V12" s="7">
        <v>3.9805E-2</v>
      </c>
      <c r="W12" s="7">
        <v>5.3252000000000001E-2</v>
      </c>
      <c r="X12" s="7">
        <v>8.1456000000000001E-2</v>
      </c>
      <c r="Y12" s="7">
        <v>0.126724</v>
      </c>
      <c r="Z12" s="7"/>
      <c r="AA12" s="7">
        <v>0.33266699999999999</v>
      </c>
      <c r="AB12" s="7">
        <v>0.729958</v>
      </c>
      <c r="AC12" s="7">
        <v>1.092257</v>
      </c>
      <c r="AD12" s="7">
        <v>1.456</v>
      </c>
      <c r="AE12" s="7"/>
      <c r="AF12" s="7">
        <v>-1.6905E-2</v>
      </c>
      <c r="AG12" s="7">
        <v>8.4500000000000005E-4</v>
      </c>
      <c r="AH12" s="7">
        <v>7.2259999999999998E-3</v>
      </c>
      <c r="AI12" s="7">
        <v>2.6120000000000002E-3</v>
      </c>
      <c r="AJ12" s="7"/>
      <c r="AK12" s="7">
        <v>0.25970199999999999</v>
      </c>
      <c r="AL12" s="7">
        <v>0.41395799999999999</v>
      </c>
      <c r="AM12" s="7">
        <v>0.61766200000000004</v>
      </c>
      <c r="AN12" s="7">
        <v>0.57987299999999997</v>
      </c>
      <c r="AO12" s="7"/>
      <c r="AP12" s="7">
        <v>0.15326899999999999</v>
      </c>
      <c r="AQ12" s="7">
        <v>0.29040100000000002</v>
      </c>
      <c r="AR12" s="7">
        <v>0.42249900000000001</v>
      </c>
      <c r="AS12" s="7">
        <v>0.56267400000000001</v>
      </c>
      <c r="AT12" s="7"/>
      <c r="AU12" s="7">
        <v>0.414655</v>
      </c>
      <c r="AV12" s="7">
        <v>0.91952100000000003</v>
      </c>
      <c r="AW12" s="7">
        <v>1.367864</v>
      </c>
      <c r="AX12" s="7">
        <v>1.8413809999999999</v>
      </c>
      <c r="AY12" s="7"/>
      <c r="AZ12" s="7">
        <v>0.37566100000000002</v>
      </c>
      <c r="BA12" s="7">
        <v>0.74614199999999997</v>
      </c>
      <c r="BB12" s="7">
        <v>1.0733999999999999</v>
      </c>
      <c r="BC12" s="7">
        <v>1.3113060000000001</v>
      </c>
      <c r="BD12" s="7"/>
      <c r="BE12" s="7">
        <v>2.5881999999999999E-2</v>
      </c>
      <c r="BF12" s="7">
        <v>5.2152999999999998E-2</v>
      </c>
      <c r="BG12" s="7">
        <v>7.5095999999999996E-2</v>
      </c>
      <c r="BH12" s="7">
        <v>5.7303E-2</v>
      </c>
      <c r="BI12" s="7"/>
      <c r="BJ12" s="7">
        <v>5.2629000000000002E-2</v>
      </c>
      <c r="BK12" s="7">
        <v>0.12588199999999999</v>
      </c>
      <c r="BL12" s="7">
        <v>0.170797</v>
      </c>
      <c r="BM12" s="7">
        <v>0.29943799999999998</v>
      </c>
      <c r="BN12" s="7"/>
      <c r="BO12" s="7">
        <v>9.2821000000000001E-2</v>
      </c>
      <c r="BP12" s="7">
        <v>0.21063299999999999</v>
      </c>
      <c r="BQ12" s="7">
        <v>0.33992499999999998</v>
      </c>
      <c r="BR12" s="7">
        <v>0.54500300000000002</v>
      </c>
      <c r="BS12" s="7"/>
      <c r="BT12" s="7">
        <v>7.2191000000000005E-2</v>
      </c>
      <c r="BU12" s="7">
        <v>0.16881699999999999</v>
      </c>
      <c r="BV12" s="7">
        <v>0.284715</v>
      </c>
      <c r="BW12" s="7">
        <v>0.332895</v>
      </c>
      <c r="BX12" s="7"/>
      <c r="BY12" s="7">
        <v>0.155809</v>
      </c>
      <c r="BZ12" s="7">
        <v>0.27860000000000001</v>
      </c>
      <c r="CA12" s="7">
        <v>0.38236999999999999</v>
      </c>
      <c r="CB12" s="7">
        <v>0.42830299999999999</v>
      </c>
      <c r="CC12" s="7"/>
      <c r="CD12" s="7">
        <v>-3.9537000000000003E-2</v>
      </c>
      <c r="CE12" s="7">
        <v>2.7490000000000001E-3</v>
      </c>
      <c r="CF12" s="7">
        <v>2.9020000000000001E-3</v>
      </c>
      <c r="CG12" s="7">
        <v>-7.1242E-2</v>
      </c>
      <c r="CH12" s="7"/>
      <c r="CI12" s="7">
        <v>0.10829</v>
      </c>
      <c r="CJ12" s="7">
        <v>0.30613699999999999</v>
      </c>
      <c r="CK12" s="7">
        <v>0.42950100000000002</v>
      </c>
      <c r="CL12" s="7">
        <v>0.46152599999999999</v>
      </c>
      <c r="CM12" s="7"/>
      <c r="CN12" s="7">
        <v>3.8363000000000001E-2</v>
      </c>
      <c r="CO12" s="7">
        <v>0.45147199999999998</v>
      </c>
      <c r="CP12" s="7">
        <v>0.55159999999999998</v>
      </c>
      <c r="CQ12" s="7">
        <v>0.47681000000000001</v>
      </c>
      <c r="CR12" s="7"/>
      <c r="CS12" s="7">
        <v>0.18440799999999999</v>
      </c>
      <c r="CT12" s="7">
        <v>0.267208</v>
      </c>
      <c r="CU12" s="7">
        <v>0.37700899999999998</v>
      </c>
      <c r="CV12" s="7">
        <v>0.33909099999999998</v>
      </c>
      <c r="CW12" s="7"/>
      <c r="CX12" s="7">
        <v>5.1085999999999999E-2</v>
      </c>
      <c r="CY12" s="7">
        <v>0.158998</v>
      </c>
      <c r="CZ12" s="7">
        <v>0.2409</v>
      </c>
      <c r="DA12" s="7">
        <v>0.383378</v>
      </c>
      <c r="DB12" s="7"/>
      <c r="DC12" s="7">
        <v>0.27327400000000002</v>
      </c>
      <c r="DD12" s="7">
        <v>0.31686700000000001</v>
      </c>
      <c r="DE12" s="7">
        <v>0.65603999999999996</v>
      </c>
      <c r="DF12" s="7">
        <v>0.51487099999999997</v>
      </c>
      <c r="DG12" s="7"/>
      <c r="DH12" s="7">
        <v>0.13545699999999999</v>
      </c>
      <c r="DI12" s="7">
        <v>0.43262899999999999</v>
      </c>
      <c r="DJ12" s="7">
        <v>0.65536099999999997</v>
      </c>
      <c r="DK12" s="7">
        <v>0.85543000000000002</v>
      </c>
      <c r="DL12" s="7"/>
      <c r="DM12" s="7">
        <v>1.1838E-2</v>
      </c>
      <c r="DN12" s="7">
        <v>1.8112E-2</v>
      </c>
      <c r="DO12" s="7">
        <v>2.2939000000000001E-2</v>
      </c>
      <c r="DP12" s="7">
        <v>2.6568000000000001E-2</v>
      </c>
      <c r="DQ12" s="7"/>
      <c r="DR12" s="7">
        <v>6.2462999999999998E-2</v>
      </c>
      <c r="DS12" s="7">
        <v>0.12497999999999999</v>
      </c>
      <c r="DT12" s="7">
        <v>0.19606199999999999</v>
      </c>
      <c r="DU12" s="7">
        <v>0.24455399999999999</v>
      </c>
      <c r="DV12" s="7"/>
      <c r="DW12" s="7">
        <v>9.3906000000000003E-2</v>
      </c>
      <c r="DX12" s="7">
        <v>0.15093300000000001</v>
      </c>
      <c r="DY12" s="7">
        <v>0.22237100000000001</v>
      </c>
      <c r="DZ12" s="7">
        <v>0.26865499999999998</v>
      </c>
      <c r="EA12" s="7"/>
      <c r="EB12" s="7">
        <v>0.72759700000000005</v>
      </c>
      <c r="EC12" s="7">
        <v>1.3969469999999999</v>
      </c>
      <c r="ED12" s="7">
        <v>2.0674860000000002</v>
      </c>
      <c r="EE12" s="7">
        <v>2.4615779999999998</v>
      </c>
      <c r="EF12" s="7"/>
      <c r="EG12" s="7">
        <v>0.13262299999999999</v>
      </c>
      <c r="EH12" s="7">
        <v>0.29123300000000002</v>
      </c>
      <c r="EI12" s="7">
        <v>0.42743500000000001</v>
      </c>
      <c r="EJ12" s="7">
        <v>0.52106200000000003</v>
      </c>
      <c r="EK12" s="7"/>
      <c r="EL12" s="7">
        <v>9.4408000000000006E-2</v>
      </c>
      <c r="EM12" s="7">
        <v>0.29690499999999997</v>
      </c>
      <c r="EN12" s="7">
        <v>0.51522299999999999</v>
      </c>
      <c r="EO12" s="7">
        <v>0.74500200000000005</v>
      </c>
      <c r="EP12" s="7"/>
      <c r="EQ12" s="7">
        <v>3.7548999999999999E-2</v>
      </c>
      <c r="ER12" s="7">
        <v>0.118924</v>
      </c>
      <c r="ES12" s="7">
        <v>0.19043399999999999</v>
      </c>
      <c r="ET12" s="7">
        <v>0.34590900000000002</v>
      </c>
      <c r="EU12" s="7"/>
      <c r="EV12" s="7">
        <v>0.126746</v>
      </c>
      <c r="EW12" s="7">
        <v>0.41838599999999998</v>
      </c>
      <c r="EX12" s="7">
        <v>0.59959899999999999</v>
      </c>
      <c r="EY12" s="7">
        <v>1.047542</v>
      </c>
      <c r="EZ12" s="7"/>
      <c r="FA12" s="7">
        <v>6.8719999999999996E-3</v>
      </c>
      <c r="FB12" s="7">
        <v>2.1065E-2</v>
      </c>
      <c r="FC12" s="7">
        <v>2.3059E-2</v>
      </c>
      <c r="FD12" s="7">
        <v>7.2690000000000003E-3</v>
      </c>
      <c r="FE12" s="7"/>
      <c r="FF12" s="7">
        <v>1.3472E-2</v>
      </c>
      <c r="FG12" s="7">
        <v>0.106098</v>
      </c>
      <c r="FH12" s="7">
        <v>0.31376500000000002</v>
      </c>
      <c r="FI12" s="7">
        <v>0.47799599999999998</v>
      </c>
      <c r="FJ12" s="7"/>
      <c r="FK12" s="7">
        <v>-8.3210000000000003E-3</v>
      </c>
      <c r="FL12" s="7">
        <v>0.56081199999999998</v>
      </c>
      <c r="FM12" s="7">
        <v>0.50878199999999996</v>
      </c>
      <c r="FN12" s="7">
        <v>0.41004800000000002</v>
      </c>
      <c r="FO12" s="7"/>
      <c r="FP12" s="7">
        <v>6.9064E-2</v>
      </c>
      <c r="FQ12" s="7">
        <v>0.38277699999999998</v>
      </c>
      <c r="FR12" s="7">
        <v>0.63289499999999999</v>
      </c>
      <c r="FS12" s="7">
        <v>1.4484079999999999</v>
      </c>
      <c r="FT12" s="7"/>
      <c r="FU12" s="7">
        <v>0.116009</v>
      </c>
      <c r="FV12" s="7">
        <v>0.23441799999999999</v>
      </c>
      <c r="FW12" s="7">
        <v>0.43636799999999998</v>
      </c>
      <c r="FX12" s="7">
        <v>0.47117100000000001</v>
      </c>
      <c r="FY12" s="7"/>
      <c r="FZ12" s="7">
        <v>-3.6915000000000003E-2</v>
      </c>
      <c r="GA12" s="7">
        <v>8.3535999999999999E-2</v>
      </c>
      <c r="GB12" s="7">
        <v>0.116267</v>
      </c>
      <c r="GC12" s="7">
        <v>0.18520400000000001</v>
      </c>
      <c r="GD12" s="7"/>
      <c r="GE12" s="7">
        <v>0.25234299999999998</v>
      </c>
      <c r="GF12" s="7">
        <v>0.50340200000000002</v>
      </c>
      <c r="GG12" s="7">
        <v>0.69811699999999999</v>
      </c>
      <c r="GH12" s="7">
        <v>0.88736599999999999</v>
      </c>
      <c r="GI12" s="7"/>
      <c r="GJ12" s="7">
        <v>6.6281000000000007E-2</v>
      </c>
      <c r="GK12" s="7">
        <v>0.13047800000000001</v>
      </c>
      <c r="GL12" s="7">
        <v>0.32045800000000002</v>
      </c>
      <c r="GM12" s="7">
        <v>0.36423800000000001</v>
      </c>
      <c r="GN12" s="7"/>
      <c r="GO12" s="7">
        <v>0.15074899999999999</v>
      </c>
      <c r="GP12" s="7">
        <v>0.10488500000000001</v>
      </c>
      <c r="GQ12" s="7">
        <v>2.7881E-2</v>
      </c>
      <c r="GR12" s="7">
        <v>2.7012000000000001E-2</v>
      </c>
      <c r="GS12" s="7"/>
      <c r="GT12" s="7">
        <v>7.646E-2</v>
      </c>
      <c r="GU12" s="7">
        <v>0.100216</v>
      </c>
      <c r="GV12" s="7">
        <v>0.11859699999999999</v>
      </c>
      <c r="GW12" s="7">
        <v>0.15104899999999999</v>
      </c>
      <c r="GX12" s="7"/>
      <c r="GY12" s="7">
        <v>0.40676099999999998</v>
      </c>
      <c r="GZ12" s="7">
        <v>0.56629499999999999</v>
      </c>
      <c r="HA12" s="7">
        <v>0.87107000000000001</v>
      </c>
      <c r="HB12" s="7">
        <v>1.3442069999999999</v>
      </c>
      <c r="HC12" s="7"/>
      <c r="HD12" s="7">
        <v>0.17501700000000001</v>
      </c>
      <c r="HE12" s="7">
        <v>0.37525199999999997</v>
      </c>
      <c r="HF12" s="7">
        <v>0.57210399999999995</v>
      </c>
      <c r="HG12" s="7">
        <v>0.69345599999999996</v>
      </c>
      <c r="HH12" s="7"/>
      <c r="HI12" s="7">
        <v>0.25176399999999999</v>
      </c>
      <c r="HJ12" s="7">
        <v>0.59839900000000001</v>
      </c>
      <c r="HK12" s="7">
        <v>0.83028299999999999</v>
      </c>
      <c r="HL12" s="7">
        <v>0.98583799999999999</v>
      </c>
      <c r="HM12" s="7"/>
      <c r="HN12" s="7">
        <v>1.6136000000000001E-2</v>
      </c>
      <c r="HO12" s="7">
        <v>3.7284999999999999E-2</v>
      </c>
      <c r="HP12" s="7">
        <v>6.0954000000000001E-2</v>
      </c>
      <c r="HQ12" s="7">
        <v>6.6959000000000005E-2</v>
      </c>
      <c r="HR12" s="7"/>
      <c r="HS12" s="7">
        <v>0.34971099999999999</v>
      </c>
      <c r="HT12" s="7">
        <v>0.98770999999999998</v>
      </c>
      <c r="HU12" s="7">
        <v>1.1742889999999999</v>
      </c>
      <c r="HV12" s="7">
        <v>1.1994309999999999</v>
      </c>
      <c r="HW12" s="7"/>
      <c r="HX12" s="7">
        <v>0.17097799999999999</v>
      </c>
      <c r="HY12" s="7">
        <v>0.55796500000000004</v>
      </c>
      <c r="HZ12" s="7">
        <v>1.0281849999999999</v>
      </c>
      <c r="IA12" s="7">
        <v>1.8264929999999999</v>
      </c>
      <c r="IB12" s="7"/>
      <c r="IC12" s="7">
        <v>7.9600000000000005E-4</v>
      </c>
      <c r="ID12" s="7">
        <v>2.3016999999999999E-2</v>
      </c>
      <c r="IE12" s="7">
        <v>0.16691700000000001</v>
      </c>
      <c r="IF12" s="7">
        <v>0.215478</v>
      </c>
      <c r="IG12" s="7"/>
      <c r="IH12" s="7">
        <v>0.140237</v>
      </c>
      <c r="II12" s="7">
        <v>0.31305899999999998</v>
      </c>
      <c r="IJ12" s="7">
        <v>0.487072</v>
      </c>
      <c r="IK12" s="7">
        <v>0.73734599999999995</v>
      </c>
      <c r="IL12" s="7"/>
      <c r="IM12" s="7">
        <v>-3.4827999999999998E-2</v>
      </c>
      <c r="IN12" s="7">
        <v>-6.0236999999999999E-2</v>
      </c>
      <c r="IO12" s="7">
        <v>-8.5905999999999996E-2</v>
      </c>
      <c r="IP12" s="7">
        <v>-0.31973099999999999</v>
      </c>
      <c r="IQ12" s="7"/>
      <c r="IR12" s="7">
        <v>4.0460000000000001E-3</v>
      </c>
      <c r="IS12" s="7">
        <v>1.5845999999999999E-2</v>
      </c>
      <c r="IT12" s="7">
        <v>1.6420000000000001E-2</v>
      </c>
      <c r="IU12" s="7">
        <v>0.205515</v>
      </c>
      <c r="IV12" s="7"/>
      <c r="IW12" s="7">
        <v>-5.466E-2</v>
      </c>
      <c r="IX12" s="7">
        <v>-0.13631799999999999</v>
      </c>
      <c r="IY12" s="7">
        <v>-0.20472000000000001</v>
      </c>
      <c r="IZ12" s="7">
        <v>-0.48593700000000001</v>
      </c>
      <c r="JA12" s="7"/>
      <c r="JB12" s="7">
        <v>-4.5399000000000002E-2</v>
      </c>
      <c r="JC12" s="7">
        <v>-0.105647</v>
      </c>
      <c r="JD12" s="7">
        <v>-0.13353899999999999</v>
      </c>
      <c r="JE12" s="7">
        <v>-5.8307999999999999E-2</v>
      </c>
      <c r="JF12" s="7"/>
      <c r="JG12" s="7">
        <v>0.13669899999999999</v>
      </c>
      <c r="JH12" s="7">
        <v>0.21643100000000001</v>
      </c>
      <c r="JI12" s="7">
        <v>0.309807</v>
      </c>
      <c r="JJ12" s="7">
        <v>0.27352599999999999</v>
      </c>
      <c r="JK12" s="7"/>
      <c r="JL12" s="7">
        <v>5.9611999999999998E-2</v>
      </c>
      <c r="JM12" s="7">
        <v>0.14582600000000001</v>
      </c>
      <c r="JN12" s="7">
        <v>0.252633</v>
      </c>
      <c r="JO12" s="7">
        <v>0.32794200000000001</v>
      </c>
      <c r="JP12" s="7"/>
      <c r="JQ12" s="7">
        <v>6.3396999999999995E-2</v>
      </c>
      <c r="JR12" s="7">
        <v>0.49887500000000001</v>
      </c>
      <c r="JS12" s="7">
        <v>0.57523500000000005</v>
      </c>
      <c r="JT12" s="7">
        <v>0.70437499999999997</v>
      </c>
      <c r="JU12" s="7"/>
      <c r="JV12" s="7">
        <v>0.10692500000000001</v>
      </c>
      <c r="JW12" s="7">
        <v>0.18818799999999999</v>
      </c>
      <c r="JX12" s="7">
        <v>0.27725699999999998</v>
      </c>
      <c r="JY12" s="7">
        <v>0.37115700000000001</v>
      </c>
      <c r="JZ12" s="7"/>
      <c r="KA12" s="7">
        <v>-2.6973E-2</v>
      </c>
      <c r="KB12" s="7">
        <v>7.7962000000000004E-2</v>
      </c>
      <c r="KC12" s="7">
        <v>6.3597000000000001E-2</v>
      </c>
      <c r="KD12" s="7">
        <v>-0.14884800000000001</v>
      </c>
      <c r="KE12" s="7"/>
      <c r="KF12" s="7">
        <v>1.6855999999999999E-2</v>
      </c>
      <c r="KG12" s="7">
        <v>3.9517999999999998E-2</v>
      </c>
      <c r="KH12" s="7">
        <v>5.9783999999999997E-2</v>
      </c>
      <c r="KI12" s="7">
        <v>9.0662000000000006E-2</v>
      </c>
      <c r="KJ12" s="7"/>
      <c r="KK12" s="7">
        <v>0.11586399999999999</v>
      </c>
      <c r="KL12" s="7">
        <v>0.33198899999999998</v>
      </c>
      <c r="KM12" s="7">
        <v>0.48447899999999999</v>
      </c>
      <c r="KN12" s="7">
        <v>0.64725600000000005</v>
      </c>
      <c r="KO12" s="7"/>
      <c r="KP12" s="7">
        <v>9.9609999999999994E-3</v>
      </c>
      <c r="KQ12" s="7">
        <v>4.1292000000000002E-2</v>
      </c>
      <c r="KR12" s="7">
        <v>8.3335999999999993E-2</v>
      </c>
      <c r="KS12" s="7">
        <v>8.9418999999999998E-2</v>
      </c>
      <c r="KT12" s="7"/>
      <c r="KU12" s="7">
        <v>9.9072999999999994E-2</v>
      </c>
      <c r="KV12" s="7">
        <v>0.19408700000000001</v>
      </c>
      <c r="KW12" s="7">
        <v>0.24793100000000001</v>
      </c>
      <c r="KX12" s="7">
        <v>0.37207299999999999</v>
      </c>
      <c r="KY12" s="7"/>
      <c r="KZ12" s="7">
        <v>-2.9935E-2</v>
      </c>
      <c r="LA12" s="7">
        <v>-5.1175999999999999E-2</v>
      </c>
      <c r="LB12" s="7">
        <v>-7.5177999999999995E-2</v>
      </c>
      <c r="LC12" s="7">
        <v>-0.12703500000000001</v>
      </c>
      <c r="LD12" s="7"/>
      <c r="LE12" s="7">
        <v>7.639E-3</v>
      </c>
      <c r="LF12" s="7">
        <v>1.1653999999999999E-2</v>
      </c>
      <c r="LG12" s="7">
        <v>2.0982000000000001E-2</v>
      </c>
      <c r="LH12" s="7">
        <v>1.3100000000000001E-2</v>
      </c>
      <c r="LI12" s="7"/>
      <c r="LJ12" s="7">
        <v>-3.9951E-2</v>
      </c>
      <c r="LK12" s="7">
        <v>-4.1959999999999997E-2</v>
      </c>
      <c r="LL12" s="7">
        <v>-6.1851000000000003E-2</v>
      </c>
      <c r="LM12" s="7">
        <v>1.1324000000000001E-2</v>
      </c>
      <c r="LN12" s="7"/>
      <c r="LO12" s="7">
        <v>0.19171199999999999</v>
      </c>
      <c r="LP12" s="7">
        <v>0.410694</v>
      </c>
      <c r="LQ12" s="7">
        <v>0.55277799999999999</v>
      </c>
      <c r="LR12" s="7">
        <v>0.68041200000000002</v>
      </c>
      <c r="LS12" s="7"/>
      <c r="LT12" s="7">
        <v>8.5082000000000005E-2</v>
      </c>
      <c r="LU12" s="7">
        <v>0.14460500000000001</v>
      </c>
      <c r="LV12" s="7">
        <v>0.16342599999999999</v>
      </c>
      <c r="LW12" s="7">
        <v>0.18578900000000001</v>
      </c>
      <c r="LX12" s="7"/>
      <c r="LY12" s="7">
        <v>-2.742E-2</v>
      </c>
      <c r="LZ12" s="7">
        <v>-9.7820000000000008E-3</v>
      </c>
      <c r="MA12" s="7">
        <v>-3.8301000000000002E-2</v>
      </c>
      <c r="MB12" s="7">
        <v>-0.37649199999999999</v>
      </c>
      <c r="MC12" s="7"/>
      <c r="MD12" s="7">
        <v>0.170685</v>
      </c>
      <c r="ME12" s="7">
        <v>0.37402999999999997</v>
      </c>
      <c r="MF12" s="7">
        <v>0.54467200000000005</v>
      </c>
      <c r="MG12" s="7">
        <v>0.675315</v>
      </c>
      <c r="MH12" s="7"/>
      <c r="MI12" s="7">
        <v>5.8498000000000001E-2</v>
      </c>
      <c r="MJ12" s="7">
        <v>0.12141299999999999</v>
      </c>
      <c r="MK12" s="7">
        <v>0.17197699999999999</v>
      </c>
      <c r="ML12" s="7">
        <v>0.328399</v>
      </c>
      <c r="MM12" s="7"/>
      <c r="MN12" s="7">
        <v>-4.3557999999999999E-2</v>
      </c>
      <c r="MO12" s="7">
        <v>-7.8670000000000004E-2</v>
      </c>
      <c r="MP12" s="7">
        <v>0.11676599999999999</v>
      </c>
      <c r="MQ12" s="7">
        <v>3.4334000000000003E-2</v>
      </c>
      <c r="MR12" s="7"/>
      <c r="MS12" s="7">
        <v>8.3484000000000003E-2</v>
      </c>
      <c r="MT12" s="7">
        <v>0.22815099999999999</v>
      </c>
      <c r="MU12" s="7">
        <v>0.39608900000000002</v>
      </c>
      <c r="MV12" s="7">
        <v>0.53727100000000005</v>
      </c>
      <c r="MW12" s="7"/>
      <c r="MX12" s="7">
        <v>7.2802000000000006E-2</v>
      </c>
      <c r="MY12" s="7">
        <v>0.17418700000000001</v>
      </c>
      <c r="MZ12" s="7">
        <v>0.32107599999999997</v>
      </c>
      <c r="NA12" s="7">
        <v>0.33944999999999997</v>
      </c>
      <c r="NB12" s="7"/>
      <c r="NC12" s="7">
        <v>-6.6639999999999998E-3</v>
      </c>
      <c r="ND12" s="7">
        <v>-2.4553999999999999E-2</v>
      </c>
      <c r="NE12" s="7">
        <v>-3.2060999999999999E-2</v>
      </c>
      <c r="NF12" s="7">
        <v>4.2564999999999999E-2</v>
      </c>
      <c r="NG12" s="7"/>
      <c r="NH12" s="7">
        <v>-0.29582900000000001</v>
      </c>
      <c r="NI12" s="7">
        <v>-0.73631500000000005</v>
      </c>
      <c r="NJ12" s="7">
        <v>-1.1797519999999999</v>
      </c>
      <c r="NK12" s="7">
        <v>-2.542414</v>
      </c>
      <c r="NL12" s="7"/>
      <c r="NM12" s="7">
        <v>-0.45285599999999998</v>
      </c>
      <c r="NN12" s="7">
        <v>-0.58324500000000001</v>
      </c>
      <c r="NO12" s="7">
        <v>-0.77266900000000005</v>
      </c>
      <c r="NP12" s="7">
        <v>3.8837000000000003E-2</v>
      </c>
      <c r="NQ12" s="7"/>
      <c r="NR12" s="7">
        <v>6.1249999999999999E-2</v>
      </c>
      <c r="NS12" s="7">
        <v>0.182231</v>
      </c>
      <c r="NT12" s="7">
        <v>0.36306100000000002</v>
      </c>
      <c r="NU12" s="7">
        <v>0.24538299999999999</v>
      </c>
      <c r="NV12" s="7"/>
      <c r="NW12" s="7">
        <v>5.8570000000000002E-3</v>
      </c>
      <c r="NX12" s="7">
        <v>6.1650000000000003E-3</v>
      </c>
      <c r="NY12" s="7">
        <v>8.3470000000000003E-3</v>
      </c>
      <c r="NZ12" s="7">
        <v>8.8260000000000005E-3</v>
      </c>
      <c r="OA12" s="7"/>
      <c r="OB12" s="7">
        <v>1.7552410000000001</v>
      </c>
      <c r="OC12" s="7">
        <v>1.67242</v>
      </c>
      <c r="OD12" s="7">
        <v>1.719878</v>
      </c>
      <c r="OE12" s="7">
        <v>1.451578</v>
      </c>
      <c r="OF12" s="7"/>
      <c r="OG12" s="7">
        <v>9.4626000000000002E-2</v>
      </c>
      <c r="OH12" s="7">
        <v>0.14727100000000001</v>
      </c>
      <c r="OI12" s="7">
        <v>0.276397</v>
      </c>
      <c r="OJ12" s="7">
        <v>0.25769399999999998</v>
      </c>
      <c r="OK12" s="7"/>
      <c r="OL12" s="7">
        <v>-2.1530000000000001E-2</v>
      </c>
      <c r="OM12" s="7">
        <v>2.7810000000000001E-3</v>
      </c>
      <c r="ON12" s="7">
        <v>2.0421999999999999E-2</v>
      </c>
      <c r="OO12" s="7">
        <v>2.5364000000000001E-2</v>
      </c>
      <c r="OP12" s="7"/>
      <c r="OQ12" s="7">
        <v>0.71975599999999995</v>
      </c>
      <c r="OR12" s="7">
        <v>1.365877</v>
      </c>
      <c r="OS12" s="7">
        <v>2.0943640000000001</v>
      </c>
      <c r="OT12" s="7">
        <v>2.9031259999999999</v>
      </c>
      <c r="OU12" s="7"/>
      <c r="OV12" s="7">
        <v>9.5117999999999994E-2</v>
      </c>
      <c r="OW12" s="7">
        <v>0.120741</v>
      </c>
      <c r="OX12" s="7">
        <v>0.16896800000000001</v>
      </c>
      <c r="OY12" s="7">
        <v>0.26511299999999999</v>
      </c>
      <c r="OZ12" s="7"/>
      <c r="PA12" s="7">
        <v>5.0789000000000001E-2</v>
      </c>
      <c r="PB12" s="7">
        <v>0.18218999999999999</v>
      </c>
      <c r="PC12" s="7">
        <v>0.26899800000000001</v>
      </c>
      <c r="PD12" s="7">
        <v>0.32527200000000001</v>
      </c>
      <c r="PE12" s="7"/>
      <c r="PF12" s="7">
        <v>-1.243E-2</v>
      </c>
      <c r="PG12" s="7">
        <v>-3.4759999999999999E-2</v>
      </c>
      <c r="PH12" s="7">
        <v>-2.9451000000000001E-2</v>
      </c>
      <c r="PI12" s="7">
        <v>1.3174999999999999E-2</v>
      </c>
      <c r="PJ12" s="7"/>
      <c r="PK12" s="7">
        <v>6.9239999999999996E-3</v>
      </c>
      <c r="PL12" s="7">
        <v>2.0431999999999999E-2</v>
      </c>
      <c r="PM12" s="7">
        <v>2.7914999999999999E-2</v>
      </c>
      <c r="PN12" s="7">
        <v>3.8757E-2</v>
      </c>
      <c r="PO12" s="7"/>
      <c r="PP12" s="7">
        <v>0.104836</v>
      </c>
      <c r="PQ12" s="7">
        <v>0.21093799999999999</v>
      </c>
      <c r="PR12" s="7">
        <v>0.33518700000000001</v>
      </c>
      <c r="PS12" s="7">
        <v>0.429423</v>
      </c>
      <c r="PT12" s="7"/>
      <c r="PU12" s="7">
        <v>7.6769999999999998E-3</v>
      </c>
      <c r="PV12" s="7">
        <v>1.7197E-2</v>
      </c>
      <c r="PW12" s="7">
        <v>2.3646E-2</v>
      </c>
      <c r="PX12" s="7">
        <v>2.2842999999999999E-2</v>
      </c>
      <c r="PY12" s="7"/>
      <c r="PZ12" s="7">
        <v>1.8320000000000001E-3</v>
      </c>
      <c r="QA12" s="7">
        <v>8.6020000000000003E-3</v>
      </c>
      <c r="QB12" s="7">
        <v>9.4509999999999993E-3</v>
      </c>
      <c r="QC12" s="7">
        <v>2.5002E-2</v>
      </c>
      <c r="QD12" s="7"/>
      <c r="QE12" s="7">
        <v>9.4219999999999998E-3</v>
      </c>
      <c r="QF12" s="7">
        <v>1.1922E-2</v>
      </c>
      <c r="QG12" s="7">
        <v>1.0777E-2</v>
      </c>
      <c r="QH12" s="7">
        <v>-0.19434100000000001</v>
      </c>
      <c r="QI12" s="7"/>
      <c r="QJ12" s="7">
        <v>6.9015999999999994E-2</v>
      </c>
      <c r="QK12" s="7">
        <v>0.161722</v>
      </c>
      <c r="QL12" s="7">
        <v>0.24859600000000001</v>
      </c>
      <c r="QM12" s="7">
        <v>0.31205100000000002</v>
      </c>
      <c r="QN12" s="7"/>
      <c r="QO12" s="7">
        <v>8.8959999999999997E-2</v>
      </c>
      <c r="QP12" s="7">
        <v>0.199241</v>
      </c>
      <c r="QQ12" s="7">
        <v>0.27873999999999999</v>
      </c>
      <c r="QR12" s="7">
        <v>0.41345700000000002</v>
      </c>
      <c r="QS12" s="7"/>
      <c r="QT12" s="7">
        <v>0.198021</v>
      </c>
      <c r="QU12" s="7">
        <v>0.22347400000000001</v>
      </c>
      <c r="QV12" s="7">
        <v>0.46270800000000001</v>
      </c>
      <c r="QW12" s="7">
        <v>0.31160599999999999</v>
      </c>
      <c r="QX12" s="7"/>
      <c r="QY12" s="7">
        <v>0.14133799999999999</v>
      </c>
      <c r="QZ12" s="7">
        <v>0.11903</v>
      </c>
      <c r="RA12" s="7">
        <v>0.19867000000000001</v>
      </c>
      <c r="RB12" s="7">
        <v>0.23293700000000001</v>
      </c>
      <c r="RC12" s="7"/>
      <c r="RD12" s="7">
        <v>-0.34354699999999999</v>
      </c>
      <c r="RE12" s="7">
        <v>-0.48599199999999998</v>
      </c>
      <c r="RF12" s="7">
        <v>-0.472084</v>
      </c>
      <c r="RG12" s="7">
        <v>6.6410999999999998E-2</v>
      </c>
      <c r="RH12" s="7"/>
      <c r="RI12" s="7">
        <v>4.7835999999999997E-2</v>
      </c>
      <c r="RJ12" s="7">
        <v>0.13724900000000001</v>
      </c>
      <c r="RK12" s="7">
        <v>0.19723599999999999</v>
      </c>
      <c r="RL12" s="7">
        <v>0.33629399999999998</v>
      </c>
      <c r="RM12" s="7"/>
      <c r="RN12" s="7">
        <v>6.7081000000000002E-2</v>
      </c>
      <c r="RO12" s="7">
        <v>0.23616100000000001</v>
      </c>
      <c r="RP12" s="7">
        <v>0.407941</v>
      </c>
      <c r="RQ12" s="7">
        <v>0.45550800000000002</v>
      </c>
      <c r="RR12" s="7"/>
      <c r="RS12" s="7">
        <v>0.27956599999999998</v>
      </c>
      <c r="RT12" s="7">
        <v>0.77450399999999997</v>
      </c>
      <c r="RU12" s="7">
        <v>0.93701800000000002</v>
      </c>
      <c r="RV12" s="7">
        <v>1.3082769999999999</v>
      </c>
      <c r="RW12" s="7"/>
      <c r="RX12" s="7">
        <v>-0.11916599999999999</v>
      </c>
      <c r="RY12" s="7">
        <v>-0.189584</v>
      </c>
      <c r="RZ12" s="7">
        <v>-0.13930200000000001</v>
      </c>
      <c r="SA12" s="7">
        <v>-0.620255</v>
      </c>
      <c r="SB12" s="7"/>
      <c r="SC12" s="7">
        <v>4.0913999999999999E-2</v>
      </c>
      <c r="SD12" s="7">
        <v>9.6715999999999996E-2</v>
      </c>
      <c r="SE12" s="7">
        <v>0.147753</v>
      </c>
      <c r="SF12" s="7">
        <v>0.18503</v>
      </c>
    </row>
    <row r="13" spans="1:500" x14ac:dyDescent="0.25">
      <c r="A13" s="4" t="s">
        <v>220</v>
      </c>
      <c r="B13" s="7">
        <v>0.474310502414096</v>
      </c>
      <c r="C13" s="7">
        <v>0.91203075345678397</v>
      </c>
      <c r="D13" s="7">
        <v>1.3860005645173299</v>
      </c>
      <c r="E13" s="7">
        <v>1.8090370182219599</v>
      </c>
      <c r="F13" s="7"/>
      <c r="G13" s="7">
        <v>0.167103670156725</v>
      </c>
      <c r="H13" s="7">
        <v>0.335871575305903</v>
      </c>
      <c r="I13" s="7">
        <v>0.51076301097356203</v>
      </c>
      <c r="J13" s="7">
        <v>0.67358005535627696</v>
      </c>
      <c r="K13" s="7"/>
      <c r="L13" s="7">
        <v>6.0655185049999998E-2</v>
      </c>
      <c r="M13" s="7">
        <v>0.11120671133</v>
      </c>
      <c r="N13" s="7">
        <v>0.11359837071999999</v>
      </c>
      <c r="O13" s="7">
        <v>0.1094272475</v>
      </c>
      <c r="P13" s="7"/>
      <c r="Q13" s="7">
        <v>0.17505735188296201</v>
      </c>
      <c r="R13" s="7">
        <v>0.37473723832086198</v>
      </c>
      <c r="S13" s="7">
        <v>0.544712606919877</v>
      </c>
      <c r="T13" s="7">
        <v>0.68137822987408203</v>
      </c>
      <c r="U13" s="7"/>
      <c r="V13" s="7">
        <v>1.6875212505123801E-2</v>
      </c>
      <c r="W13" s="7">
        <v>4.5151504949766198E-2</v>
      </c>
      <c r="X13" s="7">
        <v>6.9065745653357602E-2</v>
      </c>
      <c r="Y13" s="7">
        <v>0.107447804890363</v>
      </c>
      <c r="Z13" s="7"/>
      <c r="AA13" s="7">
        <v>0.33266702910762502</v>
      </c>
      <c r="AB13" s="7">
        <v>0.72995770667494997</v>
      </c>
      <c r="AC13" s="7">
        <v>1.09225738118251</v>
      </c>
      <c r="AD13" s="7">
        <v>1.4559995857419801</v>
      </c>
      <c r="AE13" s="7"/>
      <c r="AF13" s="7">
        <v>-1.2075105123219699E-2</v>
      </c>
      <c r="AG13" s="7">
        <v>6.0366253595756298E-4</v>
      </c>
      <c r="AH13" s="7">
        <v>5.1615098244384601E-3</v>
      </c>
      <c r="AI13" s="7">
        <v>1.8653863821183601E-3</v>
      </c>
      <c r="AJ13" s="7"/>
      <c r="AK13" s="7">
        <v>0.251468556003764</v>
      </c>
      <c r="AL13" s="7">
        <v>0.40083295818803999</v>
      </c>
      <c r="AM13" s="7">
        <v>0.59807898585450103</v>
      </c>
      <c r="AN13" s="7">
        <v>0.561487990001449</v>
      </c>
      <c r="AO13" s="7"/>
      <c r="AP13" s="7">
        <v>0.153269253356726</v>
      </c>
      <c r="AQ13" s="7">
        <v>0.290400849530631</v>
      </c>
      <c r="AR13" s="7">
        <v>0.42249919046671602</v>
      </c>
      <c r="AS13" s="7">
        <v>0.56267449857410701</v>
      </c>
      <c r="AT13" s="7"/>
      <c r="AU13" s="7">
        <v>0.28796617277394698</v>
      </c>
      <c r="AV13" s="7">
        <v>0.63858172278871705</v>
      </c>
      <c r="AW13" s="7">
        <v>0.94994392855716203</v>
      </c>
      <c r="AX13" s="7">
        <v>1.27878817009094</v>
      </c>
      <c r="AY13" s="7"/>
      <c r="AZ13" s="7">
        <v>0.31304803318194702</v>
      </c>
      <c r="BA13" s="7">
        <v>0.62177926508916903</v>
      </c>
      <c r="BB13" s="7">
        <v>0.89449147260357498</v>
      </c>
      <c r="BC13" s="7">
        <v>1.0927445681835599</v>
      </c>
      <c r="BD13" s="7"/>
      <c r="BE13" s="7">
        <v>2.58819565981021E-2</v>
      </c>
      <c r="BF13" s="7">
        <v>5.2152754065024398E-2</v>
      </c>
      <c r="BG13" s="7">
        <v>7.5096120087228796E-2</v>
      </c>
      <c r="BH13" s="7">
        <v>5.7302688276347401E-2</v>
      </c>
      <c r="BI13" s="7"/>
      <c r="BJ13" s="7">
        <v>5.2629221952936997E-2</v>
      </c>
      <c r="BK13" s="7">
        <v>0.12588207384192299</v>
      </c>
      <c r="BL13" s="7">
        <v>0.17079747836150799</v>
      </c>
      <c r="BM13" s="7">
        <v>0.29943793144088199</v>
      </c>
      <c r="BN13" s="7"/>
      <c r="BO13" s="7">
        <v>6.8617190032332798E-2</v>
      </c>
      <c r="BP13" s="7">
        <v>0.15570398279486899</v>
      </c>
      <c r="BQ13" s="7">
        <v>0.25127870254569701</v>
      </c>
      <c r="BR13" s="7">
        <v>0.40247172425316802</v>
      </c>
      <c r="BS13" s="7"/>
      <c r="BT13" s="7">
        <v>7.2190677639498005E-2</v>
      </c>
      <c r="BU13" s="7">
        <v>0.16881688911370099</v>
      </c>
      <c r="BV13" s="7">
        <v>0.28471496754525499</v>
      </c>
      <c r="BW13" s="7">
        <v>0.33289547239906803</v>
      </c>
      <c r="BX13" s="7"/>
      <c r="BY13" s="7">
        <v>0.12738636577413001</v>
      </c>
      <c r="BZ13" s="7">
        <v>0.22777730747399499</v>
      </c>
      <c r="CA13" s="7">
        <v>0.312617717939842</v>
      </c>
      <c r="CB13" s="7">
        <v>0.35017192847147899</v>
      </c>
      <c r="CC13" s="7"/>
      <c r="CD13" s="7">
        <v>-3.0413013599590501E-2</v>
      </c>
      <c r="CE13" s="7">
        <v>2.1149420677873598E-3</v>
      </c>
      <c r="CF13" s="7">
        <v>2.2326087888258602E-3</v>
      </c>
      <c r="CG13" s="7">
        <v>-5.48018903402374E-2</v>
      </c>
      <c r="CH13" s="7"/>
      <c r="CI13" s="7">
        <v>0.108290093027595</v>
      </c>
      <c r="CJ13" s="7">
        <v>0.30613732372575603</v>
      </c>
      <c r="CK13" s="7">
        <v>0.42950113422657299</v>
      </c>
      <c r="CL13" s="7">
        <v>0.46152564464437501</v>
      </c>
      <c r="CM13" s="7"/>
      <c r="CN13" s="7">
        <v>3.8362696392220702E-2</v>
      </c>
      <c r="CO13" s="7">
        <v>0.45147214875588298</v>
      </c>
      <c r="CP13" s="7">
        <v>0.55159965168002101</v>
      </c>
      <c r="CQ13" s="7">
        <v>0.47680978496370402</v>
      </c>
      <c r="CR13" s="7"/>
      <c r="CS13" s="7">
        <v>0.18440832458492901</v>
      </c>
      <c r="CT13" s="7">
        <v>0.26720756752459501</v>
      </c>
      <c r="CU13" s="7">
        <v>0.37700869938376802</v>
      </c>
      <c r="CV13" s="7">
        <v>0.33909063335182199</v>
      </c>
      <c r="CW13" s="7"/>
      <c r="CX13" s="7">
        <v>5.1085638097482601E-2</v>
      </c>
      <c r="CY13" s="7">
        <v>0.158997337651825</v>
      </c>
      <c r="CZ13" s="7">
        <v>0.24089955064691601</v>
      </c>
      <c r="DA13" s="7">
        <v>0.38337768438686398</v>
      </c>
      <c r="DB13" s="7"/>
      <c r="DC13" s="7">
        <v>0.218713810929516</v>
      </c>
      <c r="DD13" s="7">
        <v>0.25360367715308402</v>
      </c>
      <c r="DE13" s="7">
        <v>0.52505987931308695</v>
      </c>
      <c r="DF13" s="7">
        <v>0.41207540598162601</v>
      </c>
      <c r="DG13" s="7"/>
      <c r="DH13" s="7">
        <v>0.135456696902157</v>
      </c>
      <c r="DI13" s="7">
        <v>0.43262942613480498</v>
      </c>
      <c r="DJ13" s="7">
        <v>0.65536084871533695</v>
      </c>
      <c r="DK13" s="7">
        <v>0.85543013500126797</v>
      </c>
      <c r="DL13" s="7"/>
      <c r="DM13" s="7">
        <v>1.0764994094790099E-2</v>
      </c>
      <c r="DN13" s="7">
        <v>1.64708719802866E-2</v>
      </c>
      <c r="DO13" s="7">
        <v>2.08444232007013E-2</v>
      </c>
      <c r="DP13" s="7">
        <v>2.4291709498837799E-2</v>
      </c>
      <c r="DQ13" s="7"/>
      <c r="DR13" s="7">
        <v>6.24630003097216E-2</v>
      </c>
      <c r="DS13" s="7">
        <v>0.124980182138172</v>
      </c>
      <c r="DT13" s="7">
        <v>0.196062188073896</v>
      </c>
      <c r="DU13" s="7">
        <v>0.24455382597288999</v>
      </c>
      <c r="DV13" s="7"/>
      <c r="DW13" s="7">
        <v>7.8978174418343206E-2</v>
      </c>
      <c r="DX13" s="7">
        <v>0.12693967884090501</v>
      </c>
      <c r="DY13" s="7">
        <v>0.18702170632260201</v>
      </c>
      <c r="DZ13" s="7">
        <v>0.22594730419852399</v>
      </c>
      <c r="EA13" s="7"/>
      <c r="EB13" s="7">
        <v>0.72760159956222703</v>
      </c>
      <c r="EC13" s="7">
        <v>1.39695541984615</v>
      </c>
      <c r="ED13" s="7">
        <v>2.0674987795298998</v>
      </c>
      <c r="EE13" s="7">
        <v>2.4615931826933299</v>
      </c>
      <c r="EF13" s="7"/>
      <c r="EG13" s="7">
        <v>0.13262313816879101</v>
      </c>
      <c r="EH13" s="7">
        <v>0.29123256019492799</v>
      </c>
      <c r="EI13" s="7">
        <v>0.42743486122962399</v>
      </c>
      <c r="EJ13" s="7">
        <v>0.52106151584026805</v>
      </c>
      <c r="EK13" s="7"/>
      <c r="EL13" s="7">
        <v>9.4408163561798805E-2</v>
      </c>
      <c r="EM13" s="7">
        <v>0.29690483111465299</v>
      </c>
      <c r="EN13" s="7">
        <v>0.51522299961377904</v>
      </c>
      <c r="EO13" s="7">
        <v>0.74500233617369904</v>
      </c>
      <c r="EP13" s="7"/>
      <c r="EQ13" s="7">
        <v>3.1404603082280901E-2</v>
      </c>
      <c r="ER13" s="7">
        <v>9.9464493538504298E-2</v>
      </c>
      <c r="ES13" s="7">
        <v>0.15927352733480599</v>
      </c>
      <c r="ET13" s="7">
        <v>0.28930762500830498</v>
      </c>
      <c r="EU13" s="7"/>
      <c r="EV13" s="7">
        <v>0.114617021362246</v>
      </c>
      <c r="EW13" s="7">
        <v>0.41700009964616203</v>
      </c>
      <c r="EX13" s="7">
        <v>0.59772326761314498</v>
      </c>
      <c r="EY13" s="7">
        <v>1.04426403353217</v>
      </c>
      <c r="EZ13" s="7"/>
      <c r="FA13" s="7">
        <v>4.6925472642724104E-3</v>
      </c>
      <c r="FB13" s="7">
        <v>1.43844147998968E-2</v>
      </c>
      <c r="FC13" s="7">
        <v>1.5745739434685699E-2</v>
      </c>
      <c r="FD13" s="7">
        <v>4.9635737053560502E-3</v>
      </c>
      <c r="FE13" s="7"/>
      <c r="FF13" s="7">
        <v>1.34721988870304E-2</v>
      </c>
      <c r="FG13" s="7">
        <v>0.106098004246011</v>
      </c>
      <c r="FH13" s="7">
        <v>0.313764787474267</v>
      </c>
      <c r="FI13" s="7">
        <v>0.47799649060730798</v>
      </c>
      <c r="FJ13" s="7"/>
      <c r="FK13" s="7">
        <v>-8.3212060194026802E-3</v>
      </c>
      <c r="FL13" s="7">
        <v>0.56081236129988199</v>
      </c>
      <c r="FM13" s="7">
        <v>0.50878172493812301</v>
      </c>
      <c r="FN13" s="7">
        <v>0.41004820501929401</v>
      </c>
      <c r="FO13" s="7"/>
      <c r="FP13" s="7">
        <v>6.9063767585426802E-2</v>
      </c>
      <c r="FQ13" s="7">
        <v>0.38277737650066601</v>
      </c>
      <c r="FR13" s="7">
        <v>0.632894772948705</v>
      </c>
      <c r="FS13" s="7">
        <v>1.4484082810429799</v>
      </c>
      <c r="FT13" s="7"/>
      <c r="FU13" s="7">
        <v>7.9239274416619196E-2</v>
      </c>
      <c r="FV13" s="7">
        <v>0.240177245700811</v>
      </c>
      <c r="FW13" s="7">
        <v>0.44708943386174999</v>
      </c>
      <c r="FX13" s="7">
        <v>0.48274740802948901</v>
      </c>
      <c r="FY13" s="7"/>
      <c r="FZ13" s="7">
        <v>-1.6480020691835798E-2</v>
      </c>
      <c r="GA13" s="7">
        <v>5.96686416931827E-2</v>
      </c>
      <c r="GB13" s="7">
        <v>8.3047645564329697E-2</v>
      </c>
      <c r="GC13" s="7">
        <v>0.132288537163437</v>
      </c>
      <c r="GD13" s="7"/>
      <c r="GE13" s="7">
        <v>0.23912423963617299</v>
      </c>
      <c r="GF13" s="7">
        <v>0.47703156348020298</v>
      </c>
      <c r="GG13" s="7">
        <v>0.69811656815561496</v>
      </c>
      <c r="GH13" s="7">
        <v>0.88736558140430599</v>
      </c>
      <c r="GI13" s="7"/>
      <c r="GJ13" s="7">
        <v>3.5968480775339401E-2</v>
      </c>
      <c r="GK13" s="7">
        <v>7.0805996123898998E-2</v>
      </c>
      <c r="GL13" s="7">
        <v>0.17390195565621999</v>
      </c>
      <c r="GM13" s="7">
        <v>0.197659768300469</v>
      </c>
      <c r="GN13" s="7"/>
      <c r="GO13" s="7">
        <v>0.150749109577654</v>
      </c>
      <c r="GP13" s="7">
        <v>0.104884560930561</v>
      </c>
      <c r="GQ13" s="7">
        <v>2.7881369514554701E-2</v>
      </c>
      <c r="GR13" s="7">
        <v>2.7012062733273699E-2</v>
      </c>
      <c r="GS13" s="7"/>
      <c r="GT13" s="7">
        <v>7.6460491060276498E-2</v>
      </c>
      <c r="GU13" s="7">
        <v>0.100216389314721</v>
      </c>
      <c r="GV13" s="7">
        <v>0.118597311695687</v>
      </c>
      <c r="GW13" s="7">
        <v>0.15104889729548199</v>
      </c>
      <c r="GX13" s="7"/>
      <c r="GY13" s="7">
        <v>0.40676081489077698</v>
      </c>
      <c r="GZ13" s="7">
        <v>0.56629518678717405</v>
      </c>
      <c r="HA13" s="7">
        <v>0.87106952302140095</v>
      </c>
      <c r="HB13" s="7">
        <v>1.3442065494234501</v>
      </c>
      <c r="HC13" s="7"/>
      <c r="HD13" s="7">
        <v>0.15294988996442499</v>
      </c>
      <c r="HE13" s="7">
        <v>0.32793850845543299</v>
      </c>
      <c r="HF13" s="7">
        <v>0.499970567728451</v>
      </c>
      <c r="HG13" s="7">
        <v>0.60602161107510299</v>
      </c>
      <c r="HH13" s="7"/>
      <c r="HI13" s="7">
        <v>0.174836252104039</v>
      </c>
      <c r="HJ13" s="7">
        <v>0.41555492994976201</v>
      </c>
      <c r="HK13" s="7">
        <v>0.57658527485552602</v>
      </c>
      <c r="HL13" s="7">
        <v>0.68460989691409802</v>
      </c>
      <c r="HM13" s="7"/>
      <c r="HN13" s="7">
        <v>1.37898441645427E-2</v>
      </c>
      <c r="HO13" s="7">
        <v>3.1864260166931301E-2</v>
      </c>
      <c r="HP13" s="7">
        <v>5.2092485241659298E-2</v>
      </c>
      <c r="HQ13" s="7">
        <v>5.7224445992709601E-2</v>
      </c>
      <c r="HR13" s="7"/>
      <c r="HS13" s="7">
        <v>0.21856954174764101</v>
      </c>
      <c r="HT13" s="7">
        <v>0.61731889813295804</v>
      </c>
      <c r="HU13" s="7">
        <v>0.73393061192276798</v>
      </c>
      <c r="HV13" s="7">
        <v>0.74964424006673003</v>
      </c>
      <c r="HW13" s="7"/>
      <c r="HX13" s="7">
        <v>0.17097788393986099</v>
      </c>
      <c r="HY13" s="7">
        <v>0.55796527112253103</v>
      </c>
      <c r="HZ13" s="7">
        <v>1.02818475343937</v>
      </c>
      <c r="IA13" s="7">
        <v>1.8264934844148599</v>
      </c>
      <c r="IB13" s="7"/>
      <c r="IC13" s="7">
        <v>7.9391798487340797E-4</v>
      </c>
      <c r="ID13" s="7">
        <v>2.2950116909051799E-2</v>
      </c>
      <c r="IE13" s="7">
        <v>0.166434402895938</v>
      </c>
      <c r="IF13" s="7">
        <v>0.21547806445798501</v>
      </c>
      <c r="IG13" s="7"/>
      <c r="IH13" s="7">
        <v>0.14023742081368601</v>
      </c>
      <c r="II13" s="7">
        <v>0.31305946732914502</v>
      </c>
      <c r="IJ13" s="7">
        <v>0.487071758987772</v>
      </c>
      <c r="IK13" s="7">
        <v>0.73734565175764</v>
      </c>
      <c r="IL13" s="7"/>
      <c r="IM13" s="7">
        <v>-2.67907985541407E-2</v>
      </c>
      <c r="IN13" s="7">
        <v>-4.63362496834374E-2</v>
      </c>
      <c r="IO13" s="7">
        <v>-6.6081629426858995E-2</v>
      </c>
      <c r="IP13" s="7">
        <v>-0.24594658444623499</v>
      </c>
      <c r="IQ13" s="7"/>
      <c r="IR13" s="7">
        <v>2.76458153483192E-3</v>
      </c>
      <c r="IS13" s="7">
        <v>1.0826582103250699E-2</v>
      </c>
      <c r="IT13" s="7">
        <v>1.12189579883033E-2</v>
      </c>
      <c r="IU13" s="7">
        <v>0.19283347962365699</v>
      </c>
      <c r="IV13" s="7"/>
      <c r="IW13" s="7">
        <v>-5.4660333028265E-2</v>
      </c>
      <c r="IX13" s="7">
        <v>-0.13631762224247199</v>
      </c>
      <c r="IY13" s="7">
        <v>-0.204719829823127</v>
      </c>
      <c r="IZ13" s="7">
        <v>-0.48593745432101798</v>
      </c>
      <c r="JA13" s="7"/>
      <c r="JB13" s="7">
        <v>-2.9501218922434801E-2</v>
      </c>
      <c r="JC13" s="7">
        <v>-6.8651540512367007E-2</v>
      </c>
      <c r="JD13" s="7">
        <v>-8.6776261626923701E-2</v>
      </c>
      <c r="JE13" s="7">
        <v>-5.8308328559693597E-2</v>
      </c>
      <c r="JF13" s="7"/>
      <c r="JG13" s="7">
        <v>0.13669936275608499</v>
      </c>
      <c r="JH13" s="7">
        <v>0.216430660185116</v>
      </c>
      <c r="JI13" s="7">
        <v>0.309806878907609</v>
      </c>
      <c r="JJ13" s="7">
        <v>0.27352608700987902</v>
      </c>
      <c r="JK13" s="7"/>
      <c r="JL13" s="7">
        <v>5.63820613134818E-2</v>
      </c>
      <c r="JM13" s="7">
        <v>0.13792469520383199</v>
      </c>
      <c r="JN13" s="7">
        <v>0.25263297403610502</v>
      </c>
      <c r="JO13" s="7">
        <v>0.32794186372162099</v>
      </c>
      <c r="JP13" s="7"/>
      <c r="JQ13" s="7">
        <v>2.85912384561831E-2</v>
      </c>
      <c r="JR13" s="7">
        <v>0.27632674289423398</v>
      </c>
      <c r="JS13" s="7">
        <v>0.41088235335489698</v>
      </c>
      <c r="JT13" s="7">
        <v>0.50312485087232195</v>
      </c>
      <c r="JU13" s="7"/>
      <c r="JV13" s="7">
        <v>0.106924797466315</v>
      </c>
      <c r="JW13" s="7">
        <v>0.18818795929642099</v>
      </c>
      <c r="JX13" s="7">
        <v>0.27725705103710502</v>
      </c>
      <c r="JY13" s="7">
        <v>0.37115655040763801</v>
      </c>
      <c r="JZ13" s="7"/>
      <c r="KA13" s="7">
        <v>-2.6973259581379399E-2</v>
      </c>
      <c r="KB13" s="7">
        <v>7.7961790586570698E-2</v>
      </c>
      <c r="KC13" s="7">
        <v>6.3597193477395994E-2</v>
      </c>
      <c r="KD13" s="7">
        <v>-0.14884793250582701</v>
      </c>
      <c r="KE13" s="7"/>
      <c r="KF13" s="7">
        <v>1.68558099001281E-2</v>
      </c>
      <c r="KG13" s="7">
        <v>3.95175707928671E-2</v>
      </c>
      <c r="KH13" s="7">
        <v>5.97840238131939E-2</v>
      </c>
      <c r="KI13" s="7">
        <v>9.06623687383417E-2</v>
      </c>
      <c r="KJ13" s="7"/>
      <c r="KK13" s="7">
        <v>0.110073558627134</v>
      </c>
      <c r="KL13" s="7">
        <v>0.31539652449889299</v>
      </c>
      <c r="KM13" s="7">
        <v>0.46026555684241299</v>
      </c>
      <c r="KN13" s="7">
        <v>0.61490783985112896</v>
      </c>
      <c r="KO13" s="7"/>
      <c r="KP13" s="7">
        <v>8.1469684092319306E-3</v>
      </c>
      <c r="KQ13" s="7">
        <v>3.3772157405993403E-2</v>
      </c>
      <c r="KR13" s="7">
        <v>6.8159876562368202E-2</v>
      </c>
      <c r="KS13" s="7">
        <v>7.3134950723441602E-2</v>
      </c>
      <c r="KT13" s="7"/>
      <c r="KU13" s="7">
        <v>9.9073178594208403E-2</v>
      </c>
      <c r="KV13" s="7">
        <v>0.194087440776885</v>
      </c>
      <c r="KW13" s="7">
        <v>0.24793078807883701</v>
      </c>
      <c r="KX13" s="7">
        <v>0.37207293085852799</v>
      </c>
      <c r="KY13" s="7"/>
      <c r="KZ13" s="7">
        <v>-2.9934956352547198E-2</v>
      </c>
      <c r="LA13" s="7">
        <v>-5.1175703595906001E-2</v>
      </c>
      <c r="LB13" s="7">
        <v>-7.5178248504935999E-2</v>
      </c>
      <c r="LC13" s="7">
        <v>-0.12703509519050199</v>
      </c>
      <c r="LD13" s="7"/>
      <c r="LE13" s="7">
        <v>7.6389484347826097E-3</v>
      </c>
      <c r="LF13" s="7">
        <v>1.16537912608696E-2</v>
      </c>
      <c r="LG13" s="7">
        <v>2.0981598434782599E-2</v>
      </c>
      <c r="LH13" s="7">
        <v>1.3100146043478301E-2</v>
      </c>
      <c r="LI13" s="7"/>
      <c r="LJ13" s="7">
        <v>-3.99512020194445E-2</v>
      </c>
      <c r="LK13" s="7">
        <v>-4.1960293624029602E-2</v>
      </c>
      <c r="LL13" s="7">
        <v>-6.1850811606945402E-2</v>
      </c>
      <c r="LM13" s="7">
        <v>1.13241202401477E-2</v>
      </c>
      <c r="LN13" s="7"/>
      <c r="LO13" s="7">
        <v>0.19171186323542799</v>
      </c>
      <c r="LP13" s="7">
        <v>0.41069376148820902</v>
      </c>
      <c r="LQ13" s="7">
        <v>0.55277759724402997</v>
      </c>
      <c r="LR13" s="7">
        <v>0.68041241350663695</v>
      </c>
      <c r="LS13" s="7"/>
      <c r="LT13" s="7">
        <v>8.5082319918518501E-2</v>
      </c>
      <c r="LU13" s="7">
        <v>0.14460548579999999</v>
      </c>
      <c r="LV13" s="7">
        <v>0.163426477103704</v>
      </c>
      <c r="LW13" s="7">
        <v>0.18578905563703699</v>
      </c>
      <c r="LX13" s="7"/>
      <c r="LY13" s="7">
        <v>-2.2849919513490399E-2</v>
      </c>
      <c r="LZ13" s="7">
        <v>-8.1516765382704404E-3</v>
      </c>
      <c r="MA13" s="7">
        <v>-3.1917171310293202E-2</v>
      </c>
      <c r="MB13" s="7">
        <v>-0.31374353819802703</v>
      </c>
      <c r="MC13" s="7"/>
      <c r="MD13" s="7">
        <v>0.14912819433341401</v>
      </c>
      <c r="ME13" s="7">
        <v>0.32660037676444997</v>
      </c>
      <c r="MF13" s="7">
        <v>0.47560430098252898</v>
      </c>
      <c r="MG13" s="7">
        <v>0.58967465550609399</v>
      </c>
      <c r="MH13" s="7"/>
      <c r="MI13" s="7">
        <v>1.49497143583146E-2</v>
      </c>
      <c r="MJ13" s="7">
        <v>0.12141256535570601</v>
      </c>
      <c r="MK13" s="7">
        <v>0.17197663703152399</v>
      </c>
      <c r="ML13" s="7">
        <v>0.328398860324908</v>
      </c>
      <c r="MM13" s="7"/>
      <c r="MN13" s="7">
        <v>-4.3557718982916001E-2</v>
      </c>
      <c r="MO13" s="7">
        <v>-7.8669680751984994E-2</v>
      </c>
      <c r="MP13" s="7">
        <v>0.116765984162813</v>
      </c>
      <c r="MQ13" s="7">
        <v>3.4334467821502103E-2</v>
      </c>
      <c r="MR13" s="7"/>
      <c r="MS13" s="7">
        <v>8.3483660474097901E-2</v>
      </c>
      <c r="MT13" s="7">
        <v>0.22815124775100801</v>
      </c>
      <c r="MU13" s="7">
        <v>0.39608869956946802</v>
      </c>
      <c r="MV13" s="7">
        <v>0.53727124758173495</v>
      </c>
      <c r="MW13" s="7"/>
      <c r="MX13" s="7">
        <v>5.9161852967903002E-2</v>
      </c>
      <c r="MY13" s="7">
        <v>0.14155190490199901</v>
      </c>
      <c r="MZ13" s="7">
        <v>0.32107626751180302</v>
      </c>
      <c r="NA13" s="7">
        <v>0.33945048810613598</v>
      </c>
      <c r="NB13" s="7"/>
      <c r="NC13" s="7">
        <v>-6.66353505646217E-3</v>
      </c>
      <c r="ND13" s="7">
        <v>-2.45542116321639E-2</v>
      </c>
      <c r="NE13" s="7">
        <v>-3.2060790713838001E-2</v>
      </c>
      <c r="NF13" s="7">
        <v>4.2565221627041197E-2</v>
      </c>
      <c r="NG13" s="7"/>
      <c r="NH13" s="7">
        <v>-0.27524320232201199</v>
      </c>
      <c r="NI13" s="7">
        <v>-0.68507737368434496</v>
      </c>
      <c r="NJ13" s="7">
        <v>-1.09191541601468</v>
      </c>
      <c r="NK13" s="7">
        <v>-2.35312135830881</v>
      </c>
      <c r="NL13" s="7"/>
      <c r="NM13" s="7">
        <v>-0.38079580712365002</v>
      </c>
      <c r="NN13" s="7">
        <v>-0.49043744971886999</v>
      </c>
      <c r="NO13" s="7">
        <v>-0.64971930544587897</v>
      </c>
      <c r="NP13" s="7">
        <v>3.2657078787283599E-2</v>
      </c>
      <c r="NQ13" s="7"/>
      <c r="NR13" s="7">
        <v>6.1250498798406897E-2</v>
      </c>
      <c r="NS13" s="7">
        <v>0.18223126798841799</v>
      </c>
      <c r="NT13" s="7">
        <v>0.36306068121006002</v>
      </c>
      <c r="NU13" s="7">
        <v>0.245383375724297</v>
      </c>
      <c r="NV13" s="7"/>
      <c r="NW13" s="7">
        <v>5.8566723256662997E-3</v>
      </c>
      <c r="NX13" s="7">
        <v>6.1654121029572802E-3</v>
      </c>
      <c r="NY13" s="7">
        <v>8.3469047097480802E-3</v>
      </c>
      <c r="NZ13" s="7">
        <v>8.8263297280029192E-3</v>
      </c>
      <c r="OA13" s="7"/>
      <c r="OB13" s="7">
        <v>1.75524098208704</v>
      </c>
      <c r="OC13" s="7">
        <v>1.6724198114033499</v>
      </c>
      <c r="OD13" s="7">
        <v>1.71987793598703</v>
      </c>
      <c r="OE13" s="7">
        <v>1.45157758235935</v>
      </c>
      <c r="OF13" s="7"/>
      <c r="OG13" s="7">
        <v>9.4626357402565295E-2</v>
      </c>
      <c r="OH13" s="7">
        <v>0.147270942094434</v>
      </c>
      <c r="OI13" s="7">
        <v>0.27639715039263602</v>
      </c>
      <c r="OJ13" s="7">
        <v>0.257694448088779</v>
      </c>
      <c r="OK13" s="7"/>
      <c r="OL13" s="7">
        <v>-1.28890202240703E-2</v>
      </c>
      <c r="OM13" s="7">
        <v>1.66485636947483E-3</v>
      </c>
      <c r="ON13" s="7">
        <v>2.0422190446381199E-2</v>
      </c>
      <c r="OO13" s="7">
        <v>2.5364148885542101E-2</v>
      </c>
      <c r="OP13" s="7"/>
      <c r="OQ13" s="7">
        <v>0.67922668637677297</v>
      </c>
      <c r="OR13" s="7">
        <v>1.2889641794976701</v>
      </c>
      <c r="OS13" s="7">
        <v>1.97643058797242</v>
      </c>
      <c r="OT13" s="7">
        <v>2.7396513489176901</v>
      </c>
      <c r="OU13" s="7"/>
      <c r="OV13" s="7">
        <v>3.5869492827218699E-2</v>
      </c>
      <c r="OW13" s="7">
        <v>9.1064789422011697E-2</v>
      </c>
      <c r="OX13" s="7">
        <v>0.127437788884113</v>
      </c>
      <c r="OY13" s="7">
        <v>0.19995185581630201</v>
      </c>
      <c r="OZ13" s="7"/>
      <c r="PA13" s="7">
        <v>4.1974422857727199E-2</v>
      </c>
      <c r="PB13" s="7">
        <v>0.15057057833322199</v>
      </c>
      <c r="PC13" s="7">
        <v>0.22231234181642401</v>
      </c>
      <c r="PD13" s="7">
        <v>0.268819768936785</v>
      </c>
      <c r="PE13" s="7"/>
      <c r="PF13" s="7">
        <v>-1.2430393555555599E-2</v>
      </c>
      <c r="PG13" s="7">
        <v>-3.4759709666666701E-2</v>
      </c>
      <c r="PH13" s="7">
        <v>-2.9451198416666699E-2</v>
      </c>
      <c r="PI13" s="7">
        <v>1.3175144944444399E-2</v>
      </c>
      <c r="PJ13" s="7"/>
      <c r="PK13" s="7">
        <v>6.9242483735376002E-3</v>
      </c>
      <c r="PL13" s="7">
        <v>2.0432357256318201E-2</v>
      </c>
      <c r="PM13" s="7">
        <v>2.7915017102586901E-2</v>
      </c>
      <c r="PN13" s="7">
        <v>3.8756609405367098E-2</v>
      </c>
      <c r="PO13" s="7"/>
      <c r="PP13" s="7">
        <v>0.104836408905396</v>
      </c>
      <c r="PQ13" s="7">
        <v>0.21093800652938999</v>
      </c>
      <c r="PR13" s="7">
        <v>0.33518723559999197</v>
      </c>
      <c r="PS13" s="7">
        <v>0.42942335730935399</v>
      </c>
      <c r="PT13" s="7"/>
      <c r="PU13" s="7">
        <v>7.6772337203370299E-3</v>
      </c>
      <c r="PV13" s="7">
        <v>1.7196604714137899E-2</v>
      </c>
      <c r="PW13" s="7">
        <v>2.36461881700962E-2</v>
      </c>
      <c r="PX13" s="7">
        <v>2.2843417450386101E-2</v>
      </c>
      <c r="PY13" s="7"/>
      <c r="PZ13" s="7">
        <v>1.8320524812926601E-3</v>
      </c>
      <c r="QA13" s="7">
        <v>8.6015942512467393E-3</v>
      </c>
      <c r="QB13" s="7">
        <v>9.45140073150336E-3</v>
      </c>
      <c r="QC13" s="7">
        <v>2.5002454268653499E-2</v>
      </c>
      <c r="QD13" s="7"/>
      <c r="QE13" s="7">
        <v>9.4219238047078598E-3</v>
      </c>
      <c r="QF13" s="7">
        <v>1.19223899726987E-2</v>
      </c>
      <c r="QG13" s="7">
        <v>1.07774414424956E-2</v>
      </c>
      <c r="QH13" s="7">
        <v>-0.19434145557994201</v>
      </c>
      <c r="QI13" s="7"/>
      <c r="QJ13" s="7">
        <v>5.3443848516480902E-2</v>
      </c>
      <c r="QK13" s="7">
        <v>0.12523282981289</v>
      </c>
      <c r="QL13" s="7">
        <v>0.19250555351714199</v>
      </c>
      <c r="QM13" s="7">
        <v>0.24164312267938101</v>
      </c>
      <c r="QN13" s="7"/>
      <c r="QO13" s="7">
        <v>5.3849743191220198E-2</v>
      </c>
      <c r="QP13" s="7">
        <v>0.120605904431447</v>
      </c>
      <c r="QQ13" s="7">
        <v>0.168728766577011</v>
      </c>
      <c r="QR13" s="7">
        <v>0.27242545573611998</v>
      </c>
      <c r="QS13" s="7"/>
      <c r="QT13" s="7">
        <v>0.17985032590733499</v>
      </c>
      <c r="QU13" s="7">
        <v>0.22346506674036001</v>
      </c>
      <c r="QV13" s="7">
        <v>0.462689501008341</v>
      </c>
      <c r="QW13" s="7">
        <v>0.31159310883561397</v>
      </c>
      <c r="QX13" s="7"/>
      <c r="QY13" s="7">
        <v>4.7112587801149998E-2</v>
      </c>
      <c r="QZ13" s="7">
        <v>0.119030290287354</v>
      </c>
      <c r="RA13" s="7">
        <v>0.198669975556691</v>
      </c>
      <c r="RB13" s="7">
        <v>0.23293650342735001</v>
      </c>
      <c r="RC13" s="7"/>
      <c r="RD13" s="7">
        <v>-0.243650340621934</v>
      </c>
      <c r="RE13" s="7">
        <v>-0.34467550371515299</v>
      </c>
      <c r="RF13" s="7">
        <v>-0.334811773404949</v>
      </c>
      <c r="RG13" s="7">
        <v>6.6411021946251494E-2</v>
      </c>
      <c r="RH13" s="7"/>
      <c r="RI13" s="7">
        <v>4.78360262819666E-2</v>
      </c>
      <c r="RJ13" s="7">
        <v>0.13724870875874901</v>
      </c>
      <c r="RK13" s="7">
        <v>0.197236220855425</v>
      </c>
      <c r="RL13" s="7">
        <v>0.33629422042004598</v>
      </c>
      <c r="RM13" s="7"/>
      <c r="RN13" s="7">
        <v>6.7081453350683107E-2</v>
      </c>
      <c r="RO13" s="7">
        <v>0.23616086119063101</v>
      </c>
      <c r="RP13" s="7">
        <v>0.40794082241379298</v>
      </c>
      <c r="RQ13" s="7">
        <v>0.455507534385166</v>
      </c>
      <c r="RR13" s="7"/>
      <c r="RS13" s="7">
        <v>0.161613754991972</v>
      </c>
      <c r="RT13" s="7">
        <v>0.447731349516444</v>
      </c>
      <c r="RU13" s="7">
        <v>0.541679216587868</v>
      </c>
      <c r="RV13" s="7">
        <v>0.75629941937006695</v>
      </c>
      <c r="RW13" s="7"/>
      <c r="RX13" s="7">
        <v>-0.11916571650615899</v>
      </c>
      <c r="RY13" s="7">
        <v>-0.18958414716188199</v>
      </c>
      <c r="RZ13" s="7">
        <v>-0.139302435674064</v>
      </c>
      <c r="SA13" s="7">
        <v>-0.62025523737972099</v>
      </c>
      <c r="SB13" s="7"/>
      <c r="SC13" s="7">
        <v>4.0914026240206798E-2</v>
      </c>
      <c r="SD13" s="7">
        <v>9.6716131536835503E-2</v>
      </c>
      <c r="SE13" s="7">
        <v>0.14775315691876301</v>
      </c>
      <c r="SF13" s="7">
        <v>0.18503031771492201</v>
      </c>
    </row>
    <row r="14" spans="1:500" x14ac:dyDescent="0.25">
      <c r="A14" s="4" t="s">
        <v>221</v>
      </c>
      <c r="B14" s="7">
        <v>0.68400000000000005</v>
      </c>
      <c r="C14" s="7">
        <v>1.202</v>
      </c>
      <c r="D14" s="7">
        <v>1.827</v>
      </c>
      <c r="E14" s="7">
        <v>2.3380000000000001</v>
      </c>
      <c r="F14" s="7"/>
      <c r="G14" s="7">
        <v>0</v>
      </c>
      <c r="H14" s="7">
        <v>0.6</v>
      </c>
      <c r="I14" s="7">
        <v>0</v>
      </c>
      <c r="J14" s="7">
        <v>1.21</v>
      </c>
      <c r="K14" s="7"/>
      <c r="L14" s="7">
        <v>0</v>
      </c>
      <c r="M14" s="7">
        <v>0.10440000000000001</v>
      </c>
      <c r="N14" s="7">
        <v>0</v>
      </c>
      <c r="O14" s="7">
        <v>0.1027</v>
      </c>
      <c r="P14" s="7"/>
      <c r="Q14" s="7">
        <v>0</v>
      </c>
      <c r="R14" s="7">
        <v>0.37</v>
      </c>
      <c r="S14" s="7">
        <v>0</v>
      </c>
      <c r="T14" s="7">
        <v>0.68</v>
      </c>
      <c r="U14" s="7"/>
      <c r="V14" s="7">
        <v>0</v>
      </c>
      <c r="W14" s="7">
        <v>3.8899999999999997E-2</v>
      </c>
      <c r="X14" s="7">
        <v>0</v>
      </c>
      <c r="Y14" s="7">
        <v>9.06E-2</v>
      </c>
      <c r="Z14" s="7"/>
      <c r="AA14" s="7">
        <v>0</v>
      </c>
      <c r="AB14" s="7">
        <v>0.73</v>
      </c>
      <c r="AC14" s="7">
        <v>0</v>
      </c>
      <c r="AD14" s="7">
        <v>1.46</v>
      </c>
      <c r="AE14" s="7"/>
      <c r="AF14" s="7">
        <v>0</v>
      </c>
      <c r="AG14" s="7">
        <v>-8.0999999999999996E-3</v>
      </c>
      <c r="AH14" s="7">
        <v>0</v>
      </c>
      <c r="AI14" s="7">
        <v>-1.44E-2</v>
      </c>
      <c r="AJ14" s="7"/>
      <c r="AK14" s="7">
        <v>0</v>
      </c>
      <c r="AL14" s="7">
        <v>0.41</v>
      </c>
      <c r="AM14" s="7">
        <v>0</v>
      </c>
      <c r="AN14" s="7">
        <v>0.53</v>
      </c>
      <c r="AO14" s="7"/>
      <c r="AP14" s="7">
        <v>0</v>
      </c>
      <c r="AQ14" s="7">
        <v>0.28989999999999999</v>
      </c>
      <c r="AR14" s="7">
        <v>0</v>
      </c>
      <c r="AS14" s="7">
        <v>0.56159999999999999</v>
      </c>
      <c r="AT14" s="7"/>
      <c r="AU14" s="7">
        <v>0.41</v>
      </c>
      <c r="AV14" s="7">
        <v>0.92</v>
      </c>
      <c r="AW14" s="7">
        <v>1.36</v>
      </c>
      <c r="AX14" s="7">
        <v>1.83</v>
      </c>
      <c r="AY14" s="7"/>
      <c r="AZ14" s="7">
        <v>0</v>
      </c>
      <c r="BA14" s="7">
        <v>0.75</v>
      </c>
      <c r="BB14" s="7">
        <v>0</v>
      </c>
      <c r="BC14" s="7">
        <v>1.31</v>
      </c>
      <c r="BD14" s="7"/>
      <c r="BE14" s="7">
        <v>0</v>
      </c>
      <c r="BF14" s="7">
        <v>0.05</v>
      </c>
      <c r="BG14" s="7">
        <v>0</v>
      </c>
      <c r="BH14" s="7">
        <v>0.06</v>
      </c>
      <c r="BI14" s="7"/>
      <c r="BJ14" s="7">
        <v>5.0500000000000003E-2</v>
      </c>
      <c r="BK14" s="7">
        <v>0.1171</v>
      </c>
      <c r="BL14" s="7">
        <v>0.15440000000000001</v>
      </c>
      <c r="BM14" s="7">
        <v>0.26329999999999998</v>
      </c>
      <c r="BN14" s="7"/>
      <c r="BO14" s="7">
        <v>0</v>
      </c>
      <c r="BP14" s="7">
        <v>0.22</v>
      </c>
      <c r="BQ14" s="7">
        <v>0</v>
      </c>
      <c r="BR14" s="7">
        <v>0.55000000000000004</v>
      </c>
      <c r="BS14" s="7"/>
      <c r="BT14" s="7">
        <v>0</v>
      </c>
      <c r="BU14" s="7">
        <v>4.2000000000000003E-2</v>
      </c>
      <c r="BV14" s="7">
        <v>0</v>
      </c>
      <c r="BW14" s="7">
        <v>0.19620000000000001</v>
      </c>
      <c r="BX14" s="7"/>
      <c r="BY14" s="7">
        <v>0</v>
      </c>
      <c r="BZ14" s="7">
        <v>0.27</v>
      </c>
      <c r="CA14" s="7">
        <v>0</v>
      </c>
      <c r="CB14" s="7">
        <v>0.39219999999999999</v>
      </c>
      <c r="CC14" s="7"/>
      <c r="CD14" s="7">
        <v>0</v>
      </c>
      <c r="CE14" s="7">
        <v>4.5999999999999999E-3</v>
      </c>
      <c r="CF14" s="7">
        <v>0</v>
      </c>
      <c r="CG14" s="7">
        <v>-7.9799999999999996E-2</v>
      </c>
      <c r="CH14" s="7"/>
      <c r="CI14" s="7">
        <v>0</v>
      </c>
      <c r="CJ14" s="7">
        <v>0.3</v>
      </c>
      <c r="CK14" s="7">
        <v>0</v>
      </c>
      <c r="CL14" s="7">
        <v>0.45</v>
      </c>
      <c r="CM14" s="7"/>
      <c r="CN14" s="7">
        <v>0</v>
      </c>
      <c r="CO14" s="7">
        <v>0.12529999999999999</v>
      </c>
      <c r="CP14" s="7">
        <v>0</v>
      </c>
      <c r="CQ14" s="7">
        <v>0.2324</v>
      </c>
      <c r="CR14" s="7"/>
      <c r="CS14" s="7">
        <v>0</v>
      </c>
      <c r="CT14" s="7">
        <v>0.249</v>
      </c>
      <c r="CU14" s="7">
        <v>0</v>
      </c>
      <c r="CV14" s="7">
        <v>0.30499999999999999</v>
      </c>
      <c r="CW14" s="7"/>
      <c r="CX14" s="7">
        <v>0</v>
      </c>
      <c r="CY14" s="7">
        <v>0.151</v>
      </c>
      <c r="CZ14" s="7">
        <v>0</v>
      </c>
      <c r="DA14" s="7">
        <v>0.245</v>
      </c>
      <c r="DB14" s="7"/>
      <c r="DC14" s="7">
        <v>0</v>
      </c>
      <c r="DD14" s="7">
        <v>0.28999999999999998</v>
      </c>
      <c r="DE14" s="7">
        <v>0</v>
      </c>
      <c r="DF14" s="7">
        <v>0.45</v>
      </c>
      <c r="DG14" s="7"/>
      <c r="DH14" s="7">
        <v>0</v>
      </c>
      <c r="DI14" s="7">
        <v>0.44</v>
      </c>
      <c r="DJ14" s="7">
        <v>0</v>
      </c>
      <c r="DK14" s="7">
        <v>0.85</v>
      </c>
      <c r="DL14" s="7"/>
      <c r="DM14" s="7">
        <v>0</v>
      </c>
      <c r="DN14" s="7">
        <v>-1.2E-2</v>
      </c>
      <c r="DO14" s="7">
        <v>0</v>
      </c>
      <c r="DP14" s="7">
        <v>-4.1200000000000001E-2</v>
      </c>
      <c r="DQ14" s="7"/>
      <c r="DR14" s="7">
        <v>0</v>
      </c>
      <c r="DS14" s="7">
        <v>0.1236</v>
      </c>
      <c r="DT14" s="7">
        <v>0</v>
      </c>
      <c r="DU14" s="7">
        <v>0.24429999999999999</v>
      </c>
      <c r="DV14" s="7"/>
      <c r="DW14" s="7">
        <v>0</v>
      </c>
      <c r="DX14" s="7">
        <v>0.15</v>
      </c>
      <c r="DY14" s="7">
        <v>0</v>
      </c>
      <c r="DZ14" s="7">
        <v>0.27</v>
      </c>
      <c r="EA14" s="7"/>
      <c r="EB14" s="7">
        <v>0.72</v>
      </c>
      <c r="EC14" s="7">
        <v>1.38</v>
      </c>
      <c r="ED14" s="7">
        <v>2.04</v>
      </c>
      <c r="EE14" s="7">
        <v>2.42</v>
      </c>
      <c r="EF14" s="7"/>
      <c r="EG14" s="7">
        <v>0</v>
      </c>
      <c r="EH14" s="7">
        <v>0.2127</v>
      </c>
      <c r="EI14" s="7">
        <v>0</v>
      </c>
      <c r="EJ14" s="7">
        <v>0.36680000000000001</v>
      </c>
      <c r="EK14" s="7"/>
      <c r="EL14" s="7">
        <v>0</v>
      </c>
      <c r="EM14" s="7">
        <v>0.29399999999999998</v>
      </c>
      <c r="EN14" s="7">
        <v>0</v>
      </c>
      <c r="EO14" s="7">
        <v>0.73180000000000001</v>
      </c>
      <c r="EP14" s="7"/>
      <c r="EQ14" s="7">
        <v>0</v>
      </c>
      <c r="ER14" s="7">
        <v>0.1196</v>
      </c>
      <c r="ES14" s="7">
        <v>0</v>
      </c>
      <c r="ET14" s="7">
        <v>0.34289999999999998</v>
      </c>
      <c r="EU14" s="7"/>
      <c r="EV14" s="7">
        <v>0</v>
      </c>
      <c r="EW14" s="7">
        <v>0.46</v>
      </c>
      <c r="EX14" s="7">
        <v>0</v>
      </c>
      <c r="EY14" s="7">
        <v>1.08</v>
      </c>
      <c r="EZ14" s="7"/>
      <c r="FA14" s="7">
        <v>0</v>
      </c>
      <c r="FB14" s="7">
        <v>2.5999999999999999E-2</v>
      </c>
      <c r="FC14" s="7">
        <v>0</v>
      </c>
      <c r="FD14" s="7">
        <v>-2.7000000000000001E-3</v>
      </c>
      <c r="FE14" s="7"/>
      <c r="FF14" s="7">
        <v>0</v>
      </c>
      <c r="FG14" s="7">
        <v>6.8000000000000005E-2</v>
      </c>
      <c r="FH14" s="7">
        <v>0</v>
      </c>
      <c r="FI14" s="7">
        <v>0.26</v>
      </c>
      <c r="FJ14" s="7"/>
      <c r="FK14" s="7">
        <v>0</v>
      </c>
      <c r="FL14" s="7">
        <v>-0.02</v>
      </c>
      <c r="FM14" s="7">
        <v>0</v>
      </c>
      <c r="FN14" s="7">
        <v>-0.22</v>
      </c>
      <c r="FO14" s="7"/>
      <c r="FP14" s="7">
        <v>0</v>
      </c>
      <c r="FQ14" s="7">
        <v>0.37980000000000003</v>
      </c>
      <c r="FR14" s="7">
        <v>0</v>
      </c>
      <c r="FS14" s="7">
        <v>1.4149</v>
      </c>
      <c r="FT14" s="7"/>
      <c r="FU14" s="7">
        <v>0</v>
      </c>
      <c r="FV14" s="7">
        <v>0.23350000000000001</v>
      </c>
      <c r="FW14" s="7">
        <v>0</v>
      </c>
      <c r="FX14" s="7">
        <v>0.44</v>
      </c>
      <c r="FY14" s="7"/>
      <c r="FZ14" s="7">
        <v>0</v>
      </c>
      <c r="GA14" s="7">
        <v>8.3000000000000004E-2</v>
      </c>
      <c r="GB14" s="7">
        <v>0</v>
      </c>
      <c r="GC14" s="7">
        <v>0.158</v>
      </c>
      <c r="GD14" s="7"/>
      <c r="GE14" s="7">
        <v>0</v>
      </c>
      <c r="GF14" s="7">
        <v>0.4985</v>
      </c>
      <c r="GG14" s="7">
        <v>0</v>
      </c>
      <c r="GH14" s="7">
        <v>0.86850000000000005</v>
      </c>
      <c r="GI14" s="7"/>
      <c r="GJ14" s="7">
        <v>0</v>
      </c>
      <c r="GK14" s="7">
        <v>0.22</v>
      </c>
      <c r="GL14" s="7">
        <v>0</v>
      </c>
      <c r="GM14" s="7">
        <v>0.56000000000000005</v>
      </c>
      <c r="GN14" s="7"/>
      <c r="GO14" s="7">
        <v>0</v>
      </c>
      <c r="GP14" s="7">
        <v>-0.2074</v>
      </c>
      <c r="GQ14" s="7">
        <v>0</v>
      </c>
      <c r="GR14" s="7">
        <v>-0.3387</v>
      </c>
      <c r="GS14" s="7"/>
      <c r="GT14" s="7">
        <v>0</v>
      </c>
      <c r="GU14" s="7">
        <v>0.09</v>
      </c>
      <c r="GV14" s="7">
        <v>0</v>
      </c>
      <c r="GW14" s="7">
        <v>0.13</v>
      </c>
      <c r="GX14" s="7"/>
      <c r="GY14" s="7">
        <v>0</v>
      </c>
      <c r="GZ14" s="7">
        <v>0.53500000000000003</v>
      </c>
      <c r="HA14" s="7">
        <v>0</v>
      </c>
      <c r="HB14" s="7">
        <v>1.2829999999999999</v>
      </c>
      <c r="HC14" s="7"/>
      <c r="HD14" s="7">
        <v>0</v>
      </c>
      <c r="HE14" s="7">
        <v>0.37</v>
      </c>
      <c r="HF14" s="7">
        <v>0</v>
      </c>
      <c r="HG14" s="7">
        <v>0.68</v>
      </c>
      <c r="HH14" s="7"/>
      <c r="HI14" s="7">
        <v>0</v>
      </c>
      <c r="HJ14" s="7">
        <v>0.5575</v>
      </c>
      <c r="HK14" s="7">
        <v>0</v>
      </c>
      <c r="HL14" s="7">
        <v>0.90790000000000004</v>
      </c>
      <c r="HM14" s="7"/>
      <c r="HN14" s="7">
        <v>0</v>
      </c>
      <c r="HO14" s="7">
        <v>2.9000000000000001E-2</v>
      </c>
      <c r="HP14" s="7">
        <v>0</v>
      </c>
      <c r="HQ14" s="7">
        <v>0.06</v>
      </c>
      <c r="HR14" s="7"/>
      <c r="HS14" s="7">
        <v>0</v>
      </c>
      <c r="HT14" s="7">
        <v>0.97899999999999998</v>
      </c>
      <c r="HU14" s="7">
        <v>0</v>
      </c>
      <c r="HV14" s="7">
        <v>1.198</v>
      </c>
      <c r="HW14" s="7"/>
      <c r="HX14" s="7">
        <v>0</v>
      </c>
      <c r="HY14" s="7">
        <v>0.55000000000000004</v>
      </c>
      <c r="HZ14" s="7">
        <v>0</v>
      </c>
      <c r="IA14" s="7">
        <v>1.71</v>
      </c>
      <c r="IB14" s="7"/>
      <c r="IC14" s="7">
        <v>0</v>
      </c>
      <c r="ID14" s="7">
        <v>0.02</v>
      </c>
      <c r="IE14" s="7">
        <v>0.16</v>
      </c>
      <c r="IF14" s="7">
        <v>0.17</v>
      </c>
      <c r="IG14" s="7"/>
      <c r="IH14" s="7">
        <v>0</v>
      </c>
      <c r="II14" s="7">
        <v>0.29499999999999998</v>
      </c>
      <c r="IJ14" s="7">
        <v>0</v>
      </c>
      <c r="IK14" s="7">
        <v>0.59399999999999997</v>
      </c>
      <c r="IL14" s="7"/>
      <c r="IM14" s="7">
        <v>0</v>
      </c>
      <c r="IN14" s="7">
        <v>-0.05</v>
      </c>
      <c r="IO14" s="7">
        <v>0</v>
      </c>
      <c r="IP14" s="7">
        <v>-0.31</v>
      </c>
      <c r="IQ14" s="7"/>
      <c r="IR14" s="7">
        <v>0</v>
      </c>
      <c r="IS14" s="7">
        <v>1.3899999999999999E-2</v>
      </c>
      <c r="IT14" s="7">
        <v>0</v>
      </c>
      <c r="IU14" s="7">
        <v>-0.08</v>
      </c>
      <c r="IV14" s="7"/>
      <c r="IW14" s="7">
        <v>0</v>
      </c>
      <c r="IX14" s="7">
        <v>-0.1313</v>
      </c>
      <c r="IY14" s="7">
        <v>0</v>
      </c>
      <c r="IZ14" s="7">
        <v>-0.44</v>
      </c>
      <c r="JA14" s="7"/>
      <c r="JB14" s="7">
        <v>0</v>
      </c>
      <c r="JC14" s="7">
        <v>-0.106</v>
      </c>
      <c r="JD14" s="7">
        <v>0</v>
      </c>
      <c r="JE14" s="7">
        <v>-0.27</v>
      </c>
      <c r="JF14" s="7"/>
      <c r="JG14" s="7">
        <v>0</v>
      </c>
      <c r="JH14" s="7">
        <v>0.19800000000000001</v>
      </c>
      <c r="JI14" s="7">
        <v>0</v>
      </c>
      <c r="JJ14" s="7">
        <v>0.23</v>
      </c>
      <c r="JK14" s="7"/>
      <c r="JL14" s="7">
        <v>0</v>
      </c>
      <c r="JM14" s="7">
        <v>0.15</v>
      </c>
      <c r="JN14" s="7">
        <v>0</v>
      </c>
      <c r="JO14" s="7">
        <v>0.34</v>
      </c>
      <c r="JP14" s="7"/>
      <c r="JQ14" s="7">
        <v>0</v>
      </c>
      <c r="JR14" s="7">
        <v>0.22</v>
      </c>
      <c r="JS14" s="7">
        <v>0</v>
      </c>
      <c r="JT14" s="7">
        <v>0.56999999999999995</v>
      </c>
      <c r="JU14" s="7"/>
      <c r="JV14" s="7">
        <v>0</v>
      </c>
      <c r="JW14" s="7">
        <v>0.18</v>
      </c>
      <c r="JX14" s="7">
        <v>0</v>
      </c>
      <c r="JY14" s="7">
        <v>0.3679</v>
      </c>
      <c r="JZ14" s="7"/>
      <c r="KA14" s="7">
        <v>0</v>
      </c>
      <c r="KB14" s="7">
        <v>7.5700000000000003E-2</v>
      </c>
      <c r="KC14" s="7">
        <v>0</v>
      </c>
      <c r="KD14" s="7">
        <v>-0.17</v>
      </c>
      <c r="KE14" s="7"/>
      <c r="KF14" s="7">
        <v>0</v>
      </c>
      <c r="KG14" s="7">
        <v>3.6799999999999999E-2</v>
      </c>
      <c r="KH14" s="7">
        <v>0</v>
      </c>
      <c r="KI14" s="7">
        <v>7.6999999999999999E-2</v>
      </c>
      <c r="KJ14" s="7"/>
      <c r="KK14" s="7">
        <v>0</v>
      </c>
      <c r="KL14" s="7">
        <v>0.17</v>
      </c>
      <c r="KM14" s="7">
        <v>0</v>
      </c>
      <c r="KN14" s="7">
        <v>0.42</v>
      </c>
      <c r="KO14" s="7"/>
      <c r="KP14" s="7">
        <v>0</v>
      </c>
      <c r="KQ14" s="7">
        <v>4.2720000000000001E-2</v>
      </c>
      <c r="KR14" s="7">
        <v>0</v>
      </c>
      <c r="KS14" s="7">
        <v>8.0299999999999996E-2</v>
      </c>
      <c r="KT14" s="7"/>
      <c r="KU14" s="7">
        <v>0</v>
      </c>
      <c r="KV14" s="7">
        <v>0.18379999999999999</v>
      </c>
      <c r="KW14" s="7">
        <v>0</v>
      </c>
      <c r="KX14" s="7">
        <v>0.36049999999999999</v>
      </c>
      <c r="KY14" s="7"/>
      <c r="KZ14" s="7">
        <v>0</v>
      </c>
      <c r="LA14" s="7">
        <v>-5.04E-2</v>
      </c>
      <c r="LB14" s="7">
        <v>0</v>
      </c>
      <c r="LC14" s="7">
        <v>-0.12620000000000001</v>
      </c>
      <c r="LD14" s="7"/>
      <c r="LE14" s="7">
        <v>0</v>
      </c>
      <c r="LF14" s="7">
        <v>1.2E-2</v>
      </c>
      <c r="LG14" s="7">
        <v>0</v>
      </c>
      <c r="LH14" s="7">
        <v>1.2999999999999999E-2</v>
      </c>
      <c r="LI14" s="7"/>
      <c r="LJ14" s="7">
        <v>0</v>
      </c>
      <c r="LK14" s="7">
        <v>-6.2100000000000002E-2</v>
      </c>
      <c r="LL14" s="7">
        <v>0</v>
      </c>
      <c r="LM14" s="7">
        <v>-0.1182</v>
      </c>
      <c r="LN14" s="7"/>
      <c r="LO14" s="7">
        <v>0</v>
      </c>
      <c r="LP14" s="7">
        <v>0.40500000000000003</v>
      </c>
      <c r="LQ14" s="7">
        <v>0</v>
      </c>
      <c r="LR14" s="7">
        <v>0.66400000000000003</v>
      </c>
      <c r="LS14" s="7"/>
      <c r="LT14" s="7">
        <v>0</v>
      </c>
      <c r="LU14" s="7">
        <v>0.19370000000000001</v>
      </c>
      <c r="LV14" s="7">
        <v>0</v>
      </c>
      <c r="LW14" s="7">
        <v>0.1888</v>
      </c>
      <c r="LX14" s="7"/>
      <c r="LY14" s="7">
        <v>0</v>
      </c>
      <c r="LZ14" s="7">
        <v>-0.01</v>
      </c>
      <c r="MA14" s="7">
        <v>0</v>
      </c>
      <c r="MB14" s="7">
        <v>-0.38700000000000001</v>
      </c>
      <c r="MC14" s="7"/>
      <c r="MD14" s="7">
        <v>0</v>
      </c>
      <c r="ME14" s="7">
        <v>0.33119999999999999</v>
      </c>
      <c r="MF14" s="7">
        <v>0</v>
      </c>
      <c r="MG14" s="7">
        <v>0.58630000000000004</v>
      </c>
      <c r="MH14" s="7"/>
      <c r="MI14" s="7">
        <v>0</v>
      </c>
      <c r="MJ14" s="7">
        <v>0.17</v>
      </c>
      <c r="MK14" s="7">
        <v>0</v>
      </c>
      <c r="ML14" s="7">
        <v>0.38</v>
      </c>
      <c r="MM14" s="7"/>
      <c r="MN14" s="7">
        <v>0</v>
      </c>
      <c r="MO14" s="7">
        <v>-0.11</v>
      </c>
      <c r="MP14" s="7">
        <v>0</v>
      </c>
      <c r="MQ14" s="7">
        <v>-0.22</v>
      </c>
      <c r="MR14" s="7"/>
      <c r="MS14" s="7">
        <v>0</v>
      </c>
      <c r="MT14" s="7">
        <v>0.22700000000000001</v>
      </c>
      <c r="MU14" s="7">
        <v>0</v>
      </c>
      <c r="MV14" s="7">
        <v>0.52</v>
      </c>
      <c r="MW14" s="7"/>
      <c r="MX14" s="7">
        <v>0</v>
      </c>
      <c r="MY14" s="7">
        <v>0.16919999999999999</v>
      </c>
      <c r="MZ14" s="7">
        <v>0</v>
      </c>
      <c r="NA14" s="7">
        <v>0.38400000000000001</v>
      </c>
      <c r="NB14" s="7"/>
      <c r="NC14" s="7">
        <v>0</v>
      </c>
      <c r="ND14" s="7">
        <v>-3.6400000000000002E-2</v>
      </c>
      <c r="NE14" s="7">
        <v>0</v>
      </c>
      <c r="NF14" s="7">
        <v>3.7000000000000002E-3</v>
      </c>
      <c r="NG14" s="7"/>
      <c r="NH14" s="7">
        <v>0</v>
      </c>
      <c r="NI14" s="7">
        <v>-0.78049999999999997</v>
      </c>
      <c r="NJ14" s="7">
        <v>0</v>
      </c>
      <c r="NK14" s="7">
        <v>-2.6747999999999998</v>
      </c>
      <c r="NL14" s="7"/>
      <c r="NM14" s="7">
        <v>0</v>
      </c>
      <c r="NN14" s="7">
        <v>-0.56999999999999995</v>
      </c>
      <c r="NO14" s="7">
        <v>0</v>
      </c>
      <c r="NP14" s="7">
        <v>-0.13</v>
      </c>
      <c r="NQ14" s="7"/>
      <c r="NR14" s="7">
        <v>0</v>
      </c>
      <c r="NS14" s="7">
        <v>0.18010000000000001</v>
      </c>
      <c r="NT14" s="7">
        <v>0</v>
      </c>
      <c r="NU14" s="7">
        <v>0.24</v>
      </c>
      <c r="NV14" s="7"/>
      <c r="NW14" s="7">
        <v>0</v>
      </c>
      <c r="NX14" s="7">
        <v>4.7000000000000002E-3</v>
      </c>
      <c r="NY14" s="7">
        <v>0</v>
      </c>
      <c r="NZ14" s="7">
        <v>1.4200000000000001E-2</v>
      </c>
      <c r="OA14" s="7"/>
      <c r="OB14" s="7">
        <v>0</v>
      </c>
      <c r="OC14" s="7">
        <v>-0.16200000000000001</v>
      </c>
      <c r="OD14" s="7">
        <v>0</v>
      </c>
      <c r="OE14" s="7">
        <v>-4.5600000000000002E-2</v>
      </c>
      <c r="OF14" s="7"/>
      <c r="OG14" s="7">
        <v>0</v>
      </c>
      <c r="OH14" s="7">
        <v>0.11700000000000001</v>
      </c>
      <c r="OI14" s="7">
        <v>0</v>
      </c>
      <c r="OJ14" s="7">
        <v>0.25</v>
      </c>
      <c r="OK14" s="7"/>
      <c r="OL14" s="7">
        <v>0</v>
      </c>
      <c r="OM14" s="7">
        <v>8.0000000000000004E-4</v>
      </c>
      <c r="ON14" s="7">
        <v>0</v>
      </c>
      <c r="OO14" s="7">
        <v>3.1600000000000003E-2</v>
      </c>
      <c r="OP14" s="7"/>
      <c r="OQ14" s="7">
        <v>0</v>
      </c>
      <c r="OR14" s="7">
        <v>1.2669999999999999</v>
      </c>
      <c r="OS14" s="7">
        <v>0</v>
      </c>
      <c r="OT14" s="7">
        <v>2.7509999999999999</v>
      </c>
      <c r="OU14" s="7"/>
      <c r="OV14" s="7">
        <v>0</v>
      </c>
      <c r="OW14" s="7">
        <v>0.11</v>
      </c>
      <c r="OX14" s="7">
        <v>0</v>
      </c>
      <c r="OY14" s="7">
        <v>0.25</v>
      </c>
      <c r="OZ14" s="7"/>
      <c r="PA14" s="7">
        <v>0</v>
      </c>
      <c r="PB14" s="7">
        <v>0.17</v>
      </c>
      <c r="PC14" s="7">
        <v>0</v>
      </c>
      <c r="PD14" s="7">
        <v>0.3</v>
      </c>
      <c r="PE14" s="7"/>
      <c r="PF14" s="7">
        <v>0</v>
      </c>
      <c r="PG14" s="7">
        <v>-0.04</v>
      </c>
      <c r="PH14" s="7">
        <v>0</v>
      </c>
      <c r="PI14" s="7">
        <v>-4.0000000000000001E-3</v>
      </c>
      <c r="PJ14" s="7"/>
      <c r="PK14" s="7">
        <v>0</v>
      </c>
      <c r="PL14" s="7">
        <v>1.78E-2</v>
      </c>
      <c r="PM14" s="7">
        <v>0</v>
      </c>
      <c r="PN14" s="7">
        <v>0.02</v>
      </c>
      <c r="PO14" s="7"/>
      <c r="PP14" s="7">
        <v>0</v>
      </c>
      <c r="PQ14" s="7">
        <v>0.191</v>
      </c>
      <c r="PR14" s="7">
        <v>0</v>
      </c>
      <c r="PS14" s="7">
        <v>0.40600000000000003</v>
      </c>
      <c r="PT14" s="7"/>
      <c r="PU14" s="7">
        <v>0</v>
      </c>
      <c r="PV14" s="7">
        <v>1.35E-2</v>
      </c>
      <c r="PW14" s="7">
        <v>0</v>
      </c>
      <c r="PX14" s="7">
        <v>3.2000000000000002E-3</v>
      </c>
      <c r="PY14" s="7"/>
      <c r="PZ14" s="7">
        <v>0</v>
      </c>
      <c r="QA14" s="7">
        <v>2.5000000000000001E-3</v>
      </c>
      <c r="QB14" s="7">
        <v>0</v>
      </c>
      <c r="QC14" s="7">
        <v>5.0000000000000001E-3</v>
      </c>
      <c r="QD14" s="7"/>
      <c r="QE14" s="7">
        <v>0</v>
      </c>
      <c r="QF14" s="7">
        <v>7.4000000000000003E-3</v>
      </c>
      <c r="QG14" s="7">
        <v>0</v>
      </c>
      <c r="QH14" s="7">
        <v>-0.20749999999999999</v>
      </c>
      <c r="QI14" s="7"/>
      <c r="QJ14" s="7">
        <v>0</v>
      </c>
      <c r="QK14" s="7">
        <v>0.16</v>
      </c>
      <c r="QL14" s="7">
        <v>0</v>
      </c>
      <c r="QM14" s="7">
        <v>0.31</v>
      </c>
      <c r="QN14" s="7"/>
      <c r="QO14" s="7">
        <v>0</v>
      </c>
      <c r="QP14" s="7">
        <v>0.19</v>
      </c>
      <c r="QQ14" s="7">
        <v>0</v>
      </c>
      <c r="QR14" s="7">
        <v>0.43</v>
      </c>
      <c r="QS14" s="7"/>
      <c r="QT14" s="7">
        <v>0</v>
      </c>
      <c r="QU14" s="7">
        <v>0.22170000000000001</v>
      </c>
      <c r="QV14" s="7">
        <v>0</v>
      </c>
      <c r="QW14" s="7">
        <v>0.24629999999999999</v>
      </c>
      <c r="QX14" s="7"/>
      <c r="QY14" s="7">
        <v>0</v>
      </c>
      <c r="QZ14" s="7">
        <v>0.12</v>
      </c>
      <c r="RA14" s="7">
        <v>0</v>
      </c>
      <c r="RB14" s="7">
        <v>0.21</v>
      </c>
      <c r="RC14" s="7"/>
      <c r="RD14" s="7">
        <v>0</v>
      </c>
      <c r="RE14" s="7">
        <v>-0.5</v>
      </c>
      <c r="RF14" s="7">
        <v>0</v>
      </c>
      <c r="RG14" s="7">
        <v>-0.47</v>
      </c>
      <c r="RH14" s="7"/>
      <c r="RI14" s="7">
        <v>0</v>
      </c>
      <c r="RJ14" s="7">
        <v>0.13</v>
      </c>
      <c r="RK14" s="7">
        <v>0</v>
      </c>
      <c r="RL14" s="7">
        <v>0.31</v>
      </c>
      <c r="RM14" s="7"/>
      <c r="RN14" s="7">
        <v>0</v>
      </c>
      <c r="RO14" s="7">
        <v>0.23</v>
      </c>
      <c r="RP14" s="7">
        <v>0</v>
      </c>
      <c r="RQ14" s="7">
        <v>0.45</v>
      </c>
      <c r="RR14" s="7"/>
      <c r="RS14" s="7">
        <v>0</v>
      </c>
      <c r="RT14" s="7">
        <v>0.19</v>
      </c>
      <c r="RU14" s="7">
        <v>0</v>
      </c>
      <c r="RV14" s="7">
        <v>0.22</v>
      </c>
      <c r="RW14" s="7"/>
      <c r="RX14" s="7">
        <v>0</v>
      </c>
      <c r="RY14" s="7">
        <v>-0.19</v>
      </c>
      <c r="RZ14" s="7">
        <v>0</v>
      </c>
      <c r="SA14" s="7">
        <v>0.17519999999999999</v>
      </c>
      <c r="SB14" s="7"/>
      <c r="SC14" s="7">
        <v>0</v>
      </c>
      <c r="SD14" s="7">
        <v>8.5000000000000006E-2</v>
      </c>
      <c r="SE14" s="7">
        <v>0</v>
      </c>
      <c r="SF14" s="7">
        <v>0.16900000000000001</v>
      </c>
    </row>
    <row r="15" spans="1:500" x14ac:dyDescent="0.25">
      <c r="A15" s="4" t="s">
        <v>222</v>
      </c>
      <c r="B15" s="7">
        <v>0</v>
      </c>
      <c r="C15" s="7">
        <v>1.202</v>
      </c>
      <c r="D15" s="7">
        <v>0</v>
      </c>
      <c r="E15" s="7">
        <v>2.3380000000000001</v>
      </c>
      <c r="F15" s="7"/>
      <c r="G15" s="7">
        <v>0</v>
      </c>
      <c r="H15" s="7">
        <v>0.6</v>
      </c>
      <c r="I15" s="7">
        <v>0</v>
      </c>
      <c r="J15" s="7">
        <v>0.97</v>
      </c>
      <c r="K15" s="7"/>
      <c r="L15" s="7">
        <v>0</v>
      </c>
      <c r="M15" s="7">
        <v>0.10440000000000001</v>
      </c>
      <c r="N15" s="7">
        <v>0</v>
      </c>
      <c r="O15" s="7">
        <v>0.1027</v>
      </c>
      <c r="P15" s="7"/>
      <c r="Q15" s="7">
        <v>0</v>
      </c>
      <c r="R15" s="7">
        <v>0.37</v>
      </c>
      <c r="S15" s="7">
        <v>0</v>
      </c>
      <c r="T15" s="7">
        <v>0.68</v>
      </c>
      <c r="U15" s="7"/>
      <c r="V15" s="7">
        <v>0</v>
      </c>
      <c r="W15" s="7">
        <v>3.8899999999999997E-2</v>
      </c>
      <c r="X15" s="7">
        <v>0</v>
      </c>
      <c r="Y15" s="7">
        <v>9.06E-2</v>
      </c>
      <c r="Z15" s="7"/>
      <c r="AA15" s="7">
        <v>0</v>
      </c>
      <c r="AB15" s="7">
        <v>0.73</v>
      </c>
      <c r="AC15" s="7">
        <v>0</v>
      </c>
      <c r="AD15" s="7">
        <v>1.46</v>
      </c>
      <c r="AE15" s="7"/>
      <c r="AF15" s="7">
        <v>0</v>
      </c>
      <c r="AG15" s="7">
        <v>-8.0999999999999996E-3</v>
      </c>
      <c r="AH15" s="7">
        <v>0</v>
      </c>
      <c r="AI15" s="7">
        <v>-1.44E-2</v>
      </c>
      <c r="AJ15" s="7"/>
      <c r="AK15" s="7">
        <v>0</v>
      </c>
      <c r="AL15" s="7">
        <v>0.41</v>
      </c>
      <c r="AM15" s="7">
        <v>0</v>
      </c>
      <c r="AN15" s="7">
        <v>0.53</v>
      </c>
      <c r="AO15" s="7"/>
      <c r="AP15" s="7">
        <v>0</v>
      </c>
      <c r="AQ15" s="7">
        <v>0.28989999999999999</v>
      </c>
      <c r="AR15" s="7">
        <v>0</v>
      </c>
      <c r="AS15" s="7">
        <v>0.56159999999999999</v>
      </c>
      <c r="AT15" s="7"/>
      <c r="AU15" s="7">
        <v>0</v>
      </c>
      <c r="AV15" s="7">
        <v>0</v>
      </c>
      <c r="AW15" s="7">
        <v>0</v>
      </c>
      <c r="AX15" s="7">
        <v>1.83</v>
      </c>
      <c r="AY15" s="7"/>
      <c r="AZ15" s="7">
        <v>0</v>
      </c>
      <c r="BA15" s="7">
        <v>0.75</v>
      </c>
      <c r="BB15" s="7">
        <v>0</v>
      </c>
      <c r="BC15" s="7">
        <v>1.31</v>
      </c>
      <c r="BD15" s="7"/>
      <c r="BE15" s="7">
        <v>0</v>
      </c>
      <c r="BF15" s="7">
        <v>0.05</v>
      </c>
      <c r="BG15" s="7">
        <v>0</v>
      </c>
      <c r="BH15" s="7">
        <v>0.06</v>
      </c>
      <c r="BI15" s="7"/>
      <c r="BJ15" s="7">
        <v>0</v>
      </c>
      <c r="BK15" s="7">
        <v>0.1171</v>
      </c>
      <c r="BL15" s="7">
        <v>0</v>
      </c>
      <c r="BM15" s="7">
        <v>0.26329999999999998</v>
      </c>
      <c r="BN15" s="7"/>
      <c r="BO15" s="7">
        <v>0</v>
      </c>
      <c r="BP15" s="7">
        <v>0.22</v>
      </c>
      <c r="BQ15" s="7">
        <v>0</v>
      </c>
      <c r="BR15" s="7">
        <v>0.55000000000000004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0.27</v>
      </c>
      <c r="CA15" s="7">
        <v>0</v>
      </c>
      <c r="CB15" s="7">
        <v>0.39219999999999999</v>
      </c>
      <c r="CC15" s="7"/>
      <c r="CD15" s="7">
        <v>0</v>
      </c>
      <c r="CE15" s="7">
        <v>4.5999999999999999E-3</v>
      </c>
      <c r="CF15" s="7">
        <v>0</v>
      </c>
      <c r="CG15" s="7">
        <v>-7.9799999999999996E-2</v>
      </c>
      <c r="CH15" s="7"/>
      <c r="CI15" s="7">
        <v>0</v>
      </c>
      <c r="CJ15" s="7">
        <v>0.3</v>
      </c>
      <c r="CK15" s="7">
        <v>0</v>
      </c>
      <c r="CL15" s="7">
        <v>0.45</v>
      </c>
      <c r="CM15" s="7"/>
      <c r="CN15" s="7">
        <v>0</v>
      </c>
      <c r="CO15" s="7">
        <v>0.12529999999999999</v>
      </c>
      <c r="CP15" s="7">
        <v>0</v>
      </c>
      <c r="CQ15" s="7">
        <v>0.2324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0.151</v>
      </c>
      <c r="CZ15" s="7">
        <v>0</v>
      </c>
      <c r="DA15" s="7">
        <v>0.245</v>
      </c>
      <c r="DB15" s="7"/>
      <c r="DC15" s="7">
        <v>0</v>
      </c>
      <c r="DD15" s="7">
        <v>0.28999999999999998</v>
      </c>
      <c r="DE15" s="7">
        <v>0</v>
      </c>
      <c r="DF15" s="7">
        <v>0.45</v>
      </c>
      <c r="DG15" s="7"/>
      <c r="DH15" s="7">
        <v>0</v>
      </c>
      <c r="DI15" s="7">
        <v>0</v>
      </c>
      <c r="DJ15" s="7">
        <v>0</v>
      </c>
      <c r="DK15" s="7">
        <v>0</v>
      </c>
      <c r="DL15" s="7"/>
      <c r="DM15" s="7">
        <v>0</v>
      </c>
      <c r="DN15" s="7">
        <v>-1.2E-2</v>
      </c>
      <c r="DO15" s="7">
        <v>0</v>
      </c>
      <c r="DP15" s="7">
        <v>-4.1200000000000001E-2</v>
      </c>
      <c r="DQ15" s="7"/>
      <c r="DR15" s="7">
        <v>0</v>
      </c>
      <c r="DS15" s="7">
        <v>0.1236</v>
      </c>
      <c r="DT15" s="7">
        <v>0</v>
      </c>
      <c r="DU15" s="7">
        <v>0.24429999999999999</v>
      </c>
      <c r="DV15" s="7"/>
      <c r="DW15" s="7">
        <v>0</v>
      </c>
      <c r="DX15" s="7">
        <v>0.15</v>
      </c>
      <c r="DY15" s="7">
        <v>0</v>
      </c>
      <c r="DZ15" s="7">
        <v>0.27</v>
      </c>
      <c r="EA15" s="7"/>
      <c r="EB15" s="7">
        <v>0</v>
      </c>
      <c r="EC15" s="7">
        <v>1.38</v>
      </c>
      <c r="ED15" s="7">
        <v>0</v>
      </c>
      <c r="EE15" s="7">
        <v>2.42</v>
      </c>
      <c r="EF15" s="7"/>
      <c r="EG15" s="7">
        <v>0</v>
      </c>
      <c r="EH15" s="7">
        <v>0.2127</v>
      </c>
      <c r="EI15" s="7">
        <v>0</v>
      </c>
      <c r="EJ15" s="7">
        <v>0.36680000000000001</v>
      </c>
      <c r="EK15" s="7"/>
      <c r="EL15" s="7">
        <v>0</v>
      </c>
      <c r="EM15" s="7">
        <v>0.29399999999999998</v>
      </c>
      <c r="EN15" s="7">
        <v>0</v>
      </c>
      <c r="EO15" s="7">
        <v>0.73180000000000001</v>
      </c>
      <c r="EP15" s="7"/>
      <c r="EQ15" s="7">
        <v>0</v>
      </c>
      <c r="ER15" s="7">
        <v>0.1196</v>
      </c>
      <c r="ES15" s="7">
        <v>0</v>
      </c>
      <c r="ET15" s="7">
        <v>0.34289999999999998</v>
      </c>
      <c r="EU15" s="7"/>
      <c r="EV15" s="7">
        <v>0</v>
      </c>
      <c r="EW15" s="7">
        <v>0.46</v>
      </c>
      <c r="EX15" s="7">
        <v>0</v>
      </c>
      <c r="EY15" s="7">
        <v>1.08</v>
      </c>
      <c r="EZ15" s="7"/>
      <c r="FA15" s="7">
        <v>0</v>
      </c>
      <c r="FB15" s="7">
        <v>0</v>
      </c>
      <c r="FC15" s="7">
        <v>0</v>
      </c>
      <c r="FD15" s="7">
        <v>0</v>
      </c>
      <c r="FE15" s="7"/>
      <c r="FF15" s="7">
        <v>0</v>
      </c>
      <c r="FG15" s="7">
        <v>6.7000000000000004E-2</v>
      </c>
      <c r="FH15" s="7">
        <v>0</v>
      </c>
      <c r="FI15" s="7">
        <v>0.26</v>
      </c>
      <c r="FJ15" s="7"/>
      <c r="FK15" s="7">
        <v>0</v>
      </c>
      <c r="FL15" s="7">
        <v>-0.02</v>
      </c>
      <c r="FM15" s="7">
        <v>0</v>
      </c>
      <c r="FN15" s="7">
        <v>-0.22</v>
      </c>
      <c r="FO15" s="7"/>
      <c r="FP15" s="7">
        <v>0</v>
      </c>
      <c r="FQ15" s="7">
        <v>0.37980000000000003</v>
      </c>
      <c r="FR15" s="7">
        <v>0</v>
      </c>
      <c r="FS15" s="7">
        <v>1.4149</v>
      </c>
      <c r="FT15" s="7"/>
      <c r="FU15" s="7">
        <v>0</v>
      </c>
      <c r="FV15" s="7">
        <v>0.23350000000000001</v>
      </c>
      <c r="FW15" s="7">
        <v>0</v>
      </c>
      <c r="FX15" s="7">
        <v>0</v>
      </c>
      <c r="FY15" s="7"/>
      <c r="FZ15" s="7">
        <v>0</v>
      </c>
      <c r="GA15" s="7">
        <v>8.3000000000000004E-2</v>
      </c>
      <c r="GB15" s="7">
        <v>0</v>
      </c>
      <c r="GC15" s="7">
        <v>0.16</v>
      </c>
      <c r="GD15" s="7"/>
      <c r="GE15" s="7">
        <v>0</v>
      </c>
      <c r="GF15" s="7">
        <v>0.4985</v>
      </c>
      <c r="GG15" s="7">
        <v>0</v>
      </c>
      <c r="GH15" s="7">
        <v>0.86850000000000005</v>
      </c>
      <c r="GI15" s="7"/>
      <c r="GJ15" s="7">
        <v>0</v>
      </c>
      <c r="GK15" s="7">
        <v>0.22</v>
      </c>
      <c r="GL15" s="7">
        <v>0</v>
      </c>
      <c r="GM15" s="7">
        <v>0.36</v>
      </c>
      <c r="GN15" s="7"/>
      <c r="GO15" s="7">
        <v>0</v>
      </c>
      <c r="GP15" s="7">
        <v>-0.2074</v>
      </c>
      <c r="GQ15" s="7">
        <v>0</v>
      </c>
      <c r="GR15" s="7">
        <v>-0.3387</v>
      </c>
      <c r="GS15" s="7"/>
      <c r="GT15" s="7">
        <v>0</v>
      </c>
      <c r="GU15" s="7">
        <v>0.09</v>
      </c>
      <c r="GV15" s="7">
        <v>0</v>
      </c>
      <c r="GW15" s="7">
        <v>0.13</v>
      </c>
      <c r="GX15" s="7"/>
      <c r="GY15" s="7">
        <v>0</v>
      </c>
      <c r="GZ15" s="7">
        <v>0.53500000000000003</v>
      </c>
      <c r="HA15" s="7">
        <v>0</v>
      </c>
      <c r="HB15" s="7">
        <v>1.28</v>
      </c>
      <c r="HC15" s="7"/>
      <c r="HD15" s="7">
        <v>0</v>
      </c>
      <c r="HE15" s="7">
        <v>0.37</v>
      </c>
      <c r="HF15" s="7">
        <v>0</v>
      </c>
      <c r="HG15" s="7">
        <v>0.68</v>
      </c>
      <c r="HH15" s="7"/>
      <c r="HI15" s="7">
        <v>0</v>
      </c>
      <c r="HJ15" s="7">
        <v>0.55800000000000005</v>
      </c>
      <c r="HK15" s="7">
        <v>0</v>
      </c>
      <c r="HL15" s="7">
        <v>0.90790000000000004</v>
      </c>
      <c r="HM15" s="7"/>
      <c r="HN15" s="7">
        <v>0</v>
      </c>
      <c r="HO15" s="7">
        <v>2.9000000000000001E-2</v>
      </c>
      <c r="HP15" s="7">
        <v>0</v>
      </c>
      <c r="HQ15" s="7">
        <v>0.06</v>
      </c>
      <c r="HR15" s="7"/>
      <c r="HS15" s="7">
        <v>0</v>
      </c>
      <c r="HT15" s="7">
        <v>0.97899999999999998</v>
      </c>
      <c r="HU15" s="7">
        <v>0</v>
      </c>
      <c r="HV15" s="7">
        <v>1.198</v>
      </c>
      <c r="HW15" s="7"/>
      <c r="HX15" s="7">
        <v>0</v>
      </c>
      <c r="HY15" s="7">
        <v>0.55000000000000004</v>
      </c>
      <c r="HZ15" s="7">
        <v>0</v>
      </c>
      <c r="IA15" s="7">
        <v>1.71</v>
      </c>
      <c r="IB15" s="7"/>
      <c r="IC15" s="7">
        <v>0</v>
      </c>
      <c r="ID15" s="7">
        <v>0.02</v>
      </c>
      <c r="IE15" s="7">
        <v>0</v>
      </c>
      <c r="IF15" s="7">
        <v>0.17</v>
      </c>
      <c r="IG15" s="7"/>
      <c r="IH15" s="7">
        <v>0</v>
      </c>
      <c r="II15" s="7">
        <v>0.29499999999999998</v>
      </c>
      <c r="IJ15" s="7">
        <v>0</v>
      </c>
      <c r="IK15" s="7">
        <v>0.59399999999999997</v>
      </c>
      <c r="IL15" s="7"/>
      <c r="IM15" s="7">
        <v>0</v>
      </c>
      <c r="IN15" s="7">
        <v>-0.05</v>
      </c>
      <c r="IO15" s="7">
        <v>0</v>
      </c>
      <c r="IP15" s="7">
        <v>-0.31</v>
      </c>
      <c r="IQ15" s="7"/>
      <c r="IR15" s="7">
        <v>0</v>
      </c>
      <c r="IS15" s="7">
        <v>1.3899999999999999E-2</v>
      </c>
      <c r="IT15" s="7">
        <v>0</v>
      </c>
      <c r="IU15" s="7">
        <v>-0.08</v>
      </c>
      <c r="IV15" s="7"/>
      <c r="IW15" s="7">
        <v>0</v>
      </c>
      <c r="IX15" s="7">
        <v>-0.1313</v>
      </c>
      <c r="IY15" s="7">
        <v>0</v>
      </c>
      <c r="IZ15" s="7">
        <v>-0.44</v>
      </c>
      <c r="JA15" s="7"/>
      <c r="JB15" s="7">
        <v>0</v>
      </c>
      <c r="JC15" s="7">
        <v>-0.106</v>
      </c>
      <c r="JD15" s="7">
        <v>0</v>
      </c>
      <c r="JE15" s="7">
        <v>-0.27</v>
      </c>
      <c r="JF15" s="7"/>
      <c r="JG15" s="7">
        <v>0</v>
      </c>
      <c r="JH15" s="7">
        <v>0.19800000000000001</v>
      </c>
      <c r="JI15" s="7">
        <v>0</v>
      </c>
      <c r="JJ15" s="7">
        <v>0.23</v>
      </c>
      <c r="JK15" s="7"/>
      <c r="JL15" s="7">
        <v>0</v>
      </c>
      <c r="JM15" s="7">
        <v>0.15</v>
      </c>
      <c r="JN15" s="7">
        <v>0</v>
      </c>
      <c r="JO15" s="7">
        <v>0.34</v>
      </c>
      <c r="JP15" s="7"/>
      <c r="JQ15" s="7">
        <v>0</v>
      </c>
      <c r="JR15" s="7">
        <v>0.22</v>
      </c>
      <c r="JS15" s="7">
        <v>0</v>
      </c>
      <c r="JT15" s="7">
        <v>0.56999999999999995</v>
      </c>
      <c r="JU15" s="7"/>
      <c r="JV15" s="7">
        <v>0</v>
      </c>
      <c r="JW15" s="7">
        <v>0.18</v>
      </c>
      <c r="JX15" s="7">
        <v>0</v>
      </c>
      <c r="JY15" s="7">
        <v>0.3679</v>
      </c>
      <c r="JZ15" s="7"/>
      <c r="KA15" s="7">
        <v>0</v>
      </c>
      <c r="KB15" s="7">
        <v>7.5700000000000003E-2</v>
      </c>
      <c r="KC15" s="7">
        <v>0</v>
      </c>
      <c r="KD15" s="7">
        <v>-0.17</v>
      </c>
      <c r="KE15" s="7"/>
      <c r="KF15" s="7">
        <v>0</v>
      </c>
      <c r="KG15" s="7">
        <v>3.6799999999999999E-2</v>
      </c>
      <c r="KH15" s="7">
        <v>0</v>
      </c>
      <c r="KI15" s="7">
        <v>7.6999999999999999E-2</v>
      </c>
      <c r="KJ15" s="7"/>
      <c r="KK15" s="7">
        <v>0</v>
      </c>
      <c r="KL15" s="7">
        <v>0.17</v>
      </c>
      <c r="KM15" s="7">
        <v>0</v>
      </c>
      <c r="KN15" s="7">
        <v>0.42</v>
      </c>
      <c r="KO15" s="7"/>
      <c r="KP15" s="7">
        <v>0</v>
      </c>
      <c r="KQ15" s="7">
        <v>4.2720000000000001E-2</v>
      </c>
      <c r="KR15" s="7">
        <v>0</v>
      </c>
      <c r="KS15" s="7">
        <v>8.0299999999999996E-2</v>
      </c>
      <c r="KT15" s="7"/>
      <c r="KU15" s="7">
        <v>0</v>
      </c>
      <c r="KV15" s="7">
        <v>0.18379999999999999</v>
      </c>
      <c r="KW15" s="7">
        <v>0</v>
      </c>
      <c r="KX15" s="7">
        <v>0.36049999999999999</v>
      </c>
      <c r="KY15" s="7"/>
      <c r="KZ15" s="7">
        <v>0</v>
      </c>
      <c r="LA15" s="7">
        <v>-5.04E-2</v>
      </c>
      <c r="LB15" s="7">
        <v>0</v>
      </c>
      <c r="LC15" s="7">
        <v>-0.12620000000000001</v>
      </c>
      <c r="LD15" s="7"/>
      <c r="LE15" s="7">
        <v>0</v>
      </c>
      <c r="LF15" s="7">
        <v>1.2E-2</v>
      </c>
      <c r="LG15" s="7">
        <v>0</v>
      </c>
      <c r="LH15" s="7">
        <v>1.2999999999999999E-2</v>
      </c>
      <c r="LI15" s="7"/>
      <c r="LJ15" s="7">
        <v>0</v>
      </c>
      <c r="LK15" s="7">
        <v>-6.2100000000000002E-2</v>
      </c>
      <c r="LL15" s="7">
        <v>0</v>
      </c>
      <c r="LM15" s="7">
        <v>-0.1182</v>
      </c>
      <c r="LN15" s="7"/>
      <c r="LO15" s="7">
        <v>0</v>
      </c>
      <c r="LP15" s="7">
        <v>0.40500000000000003</v>
      </c>
      <c r="LQ15" s="7">
        <v>0</v>
      </c>
      <c r="LR15" s="7">
        <v>0</v>
      </c>
      <c r="LS15" s="7"/>
      <c r="LT15" s="7">
        <v>0</v>
      </c>
      <c r="LU15" s="7">
        <v>0.19370000000000001</v>
      </c>
      <c r="LV15" s="7">
        <v>0</v>
      </c>
      <c r="LW15" s="7">
        <v>0</v>
      </c>
      <c r="LX15" s="7"/>
      <c r="LY15" s="7">
        <v>0</v>
      </c>
      <c r="LZ15" s="7">
        <v>-0.01</v>
      </c>
      <c r="MA15" s="7">
        <v>0</v>
      </c>
      <c r="MB15" s="7">
        <v>-0.38700000000000001</v>
      </c>
      <c r="MC15" s="7"/>
      <c r="MD15" s="7">
        <v>0</v>
      </c>
      <c r="ME15" s="7">
        <v>0.33119999999999999</v>
      </c>
      <c r="MF15" s="7">
        <v>0</v>
      </c>
      <c r="MG15" s="7">
        <v>0.58630000000000004</v>
      </c>
      <c r="MH15" s="7"/>
      <c r="MI15" s="7">
        <v>0</v>
      </c>
      <c r="MJ15" s="7">
        <v>0.17</v>
      </c>
      <c r="MK15" s="7">
        <v>0</v>
      </c>
      <c r="ML15" s="7">
        <v>0.38</v>
      </c>
      <c r="MM15" s="7"/>
      <c r="MN15" s="7">
        <v>0</v>
      </c>
      <c r="MO15" s="7">
        <v>-0.11</v>
      </c>
      <c r="MP15" s="7">
        <v>0</v>
      </c>
      <c r="MQ15" s="7">
        <v>-0.22</v>
      </c>
      <c r="MR15" s="7"/>
      <c r="MS15" s="7">
        <v>0</v>
      </c>
      <c r="MT15" s="7">
        <v>0.22700000000000001</v>
      </c>
      <c r="MU15" s="7">
        <v>0</v>
      </c>
      <c r="MV15" s="7">
        <v>0.52</v>
      </c>
      <c r="MW15" s="7"/>
      <c r="MX15" s="7">
        <v>0</v>
      </c>
      <c r="MY15" s="7">
        <v>0.16919999999999999</v>
      </c>
      <c r="MZ15" s="7">
        <v>0</v>
      </c>
      <c r="NA15" s="7">
        <v>0.38400000000000001</v>
      </c>
      <c r="NB15" s="7"/>
      <c r="NC15" s="7">
        <v>0</v>
      </c>
      <c r="ND15" s="7">
        <v>-3.6400000000000002E-2</v>
      </c>
      <c r="NE15" s="7">
        <v>0</v>
      </c>
      <c r="NF15" s="7">
        <v>3.7000000000000002E-3</v>
      </c>
      <c r="NG15" s="7"/>
      <c r="NH15" s="7">
        <v>0</v>
      </c>
      <c r="NI15" s="7">
        <v>-0.78049999999999997</v>
      </c>
      <c r="NJ15" s="7">
        <v>0</v>
      </c>
      <c r="NK15" s="7">
        <v>-2.6747999999999998</v>
      </c>
      <c r="NL15" s="7"/>
      <c r="NM15" s="7">
        <v>0</v>
      </c>
      <c r="NN15" s="7">
        <v>-0.56999999999999995</v>
      </c>
      <c r="NO15" s="7">
        <v>0</v>
      </c>
      <c r="NP15" s="7">
        <v>-0.13</v>
      </c>
      <c r="NQ15" s="7"/>
      <c r="NR15" s="7">
        <v>0</v>
      </c>
      <c r="NS15" s="7">
        <v>0.18010000000000001</v>
      </c>
      <c r="NT15" s="7">
        <v>0</v>
      </c>
      <c r="NU15" s="7">
        <v>0.24</v>
      </c>
      <c r="NV15" s="7"/>
      <c r="NW15" s="7">
        <v>0</v>
      </c>
      <c r="NX15" s="7">
        <v>4.7000000000000002E-3</v>
      </c>
      <c r="NY15" s="7">
        <v>0</v>
      </c>
      <c r="NZ15" s="7">
        <v>0.01</v>
      </c>
      <c r="OA15" s="7"/>
      <c r="OB15" s="7">
        <v>0</v>
      </c>
      <c r="OC15" s="7">
        <v>-0.16200000000000001</v>
      </c>
      <c r="OD15" s="7">
        <v>0</v>
      </c>
      <c r="OE15" s="7">
        <v>-0.05</v>
      </c>
      <c r="OF15" s="7"/>
      <c r="OG15" s="7">
        <v>0</v>
      </c>
      <c r="OH15" s="7">
        <v>0.11700000000000001</v>
      </c>
      <c r="OI15" s="7">
        <v>0</v>
      </c>
      <c r="OJ15" s="7">
        <v>0.25</v>
      </c>
      <c r="OK15" s="7"/>
      <c r="OL15" s="7">
        <v>0</v>
      </c>
      <c r="OM15" s="7">
        <v>8.0000000000000004E-4</v>
      </c>
      <c r="ON15" s="7">
        <v>0</v>
      </c>
      <c r="OO15" s="7">
        <v>3.1600000000000003E-2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0.11</v>
      </c>
      <c r="OX15" s="7">
        <v>0</v>
      </c>
      <c r="OY15" s="7">
        <v>0.25</v>
      </c>
      <c r="OZ15" s="7"/>
      <c r="PA15" s="7">
        <v>0</v>
      </c>
      <c r="PB15" s="7">
        <v>0.17</v>
      </c>
      <c r="PC15" s="7">
        <v>0</v>
      </c>
      <c r="PD15" s="7">
        <v>0.3</v>
      </c>
      <c r="PE15" s="7"/>
      <c r="PF15" s="7">
        <v>0</v>
      </c>
      <c r="PG15" s="7">
        <v>-0.04</v>
      </c>
      <c r="PH15" s="7">
        <v>0</v>
      </c>
      <c r="PI15" s="7">
        <v>-4.0000000000000001E-3</v>
      </c>
      <c r="PJ15" s="7"/>
      <c r="PK15" s="7">
        <v>0</v>
      </c>
      <c r="PL15" s="7">
        <v>1.78E-2</v>
      </c>
      <c r="PM15" s="7">
        <v>0</v>
      </c>
      <c r="PN15" s="7">
        <v>0.02</v>
      </c>
      <c r="PO15" s="7"/>
      <c r="PP15" s="7">
        <v>0</v>
      </c>
      <c r="PQ15" s="7">
        <v>0.191</v>
      </c>
      <c r="PR15" s="7">
        <v>0</v>
      </c>
      <c r="PS15" s="7">
        <v>0.40600000000000003</v>
      </c>
      <c r="PT15" s="7"/>
      <c r="PU15" s="7">
        <v>0</v>
      </c>
      <c r="PV15" s="7">
        <v>1.35E-2</v>
      </c>
      <c r="PW15" s="7">
        <v>0</v>
      </c>
      <c r="PX15" s="7">
        <v>3.2000000000000002E-3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7.4000000000000003E-3</v>
      </c>
      <c r="QG15" s="7">
        <v>0</v>
      </c>
      <c r="QH15" s="7">
        <v>-0.20749999999999999</v>
      </c>
      <c r="QI15" s="7"/>
      <c r="QJ15" s="7">
        <v>0</v>
      </c>
      <c r="QK15" s="7">
        <v>0.16</v>
      </c>
      <c r="QL15" s="7">
        <v>0</v>
      </c>
      <c r="QM15" s="7">
        <v>0.31</v>
      </c>
      <c r="QN15" s="7"/>
      <c r="QO15" s="7">
        <v>0</v>
      </c>
      <c r="QP15" s="7">
        <v>0.19</v>
      </c>
      <c r="QQ15" s="7">
        <v>0</v>
      </c>
      <c r="QR15" s="7">
        <v>0.42</v>
      </c>
      <c r="QS15" s="7"/>
      <c r="QT15" s="7">
        <v>0</v>
      </c>
      <c r="QU15" s="7">
        <v>0.22170000000000001</v>
      </c>
      <c r="QV15" s="7">
        <v>0</v>
      </c>
      <c r="QW15" s="7">
        <v>0.24629999999999999</v>
      </c>
      <c r="QX15" s="7"/>
      <c r="QY15" s="7">
        <v>0</v>
      </c>
      <c r="QZ15" s="7">
        <v>0.12</v>
      </c>
      <c r="RA15" s="7">
        <v>0</v>
      </c>
      <c r="RB15" s="7">
        <v>0.21</v>
      </c>
      <c r="RC15" s="7"/>
      <c r="RD15" s="7">
        <v>0</v>
      </c>
      <c r="RE15" s="7">
        <v>-0.5</v>
      </c>
      <c r="RF15" s="7">
        <v>0</v>
      </c>
      <c r="RG15" s="7">
        <v>-0.47</v>
      </c>
      <c r="RH15" s="7"/>
      <c r="RI15" s="7">
        <v>0</v>
      </c>
      <c r="RJ15" s="7">
        <v>0.13</v>
      </c>
      <c r="RK15" s="7">
        <v>0</v>
      </c>
      <c r="RL15" s="7">
        <v>0.31</v>
      </c>
      <c r="RM15" s="7"/>
      <c r="RN15" s="7">
        <v>0</v>
      </c>
      <c r="RO15" s="7">
        <v>0.23</v>
      </c>
      <c r="RP15" s="7">
        <v>0</v>
      </c>
      <c r="RQ15" s="7">
        <v>0.45</v>
      </c>
      <c r="RR15" s="7"/>
      <c r="RS15" s="7">
        <v>0</v>
      </c>
      <c r="RT15" s="7">
        <v>0.19</v>
      </c>
      <c r="RU15" s="7">
        <v>0</v>
      </c>
      <c r="RV15" s="7">
        <v>0.22</v>
      </c>
      <c r="RW15" s="7"/>
      <c r="RX15" s="7">
        <v>0</v>
      </c>
      <c r="RY15" s="7">
        <v>-0.19</v>
      </c>
      <c r="RZ15" s="7">
        <v>0</v>
      </c>
      <c r="SA15" s="7">
        <v>0.17519999999999999</v>
      </c>
      <c r="SB15" s="7"/>
      <c r="SC15" s="7">
        <v>0</v>
      </c>
      <c r="SD15" s="7">
        <v>0</v>
      </c>
      <c r="SE15" s="7">
        <v>0</v>
      </c>
      <c r="SF15" s="7">
        <v>0</v>
      </c>
    </row>
    <row r="16" spans="1:500" x14ac:dyDescent="0.25">
      <c r="A16" s="4" t="s">
        <v>223</v>
      </c>
      <c r="B16" s="7">
        <v>0.69617899999999999</v>
      </c>
      <c r="C16" s="7">
        <v>1.2120919999999999</v>
      </c>
      <c r="D16" s="7">
        <v>1.8369409999999999</v>
      </c>
      <c r="E16" s="7">
        <v>2.390924</v>
      </c>
      <c r="F16" s="7"/>
      <c r="G16" s="7">
        <v>0.29661399999999999</v>
      </c>
      <c r="H16" s="7">
        <v>0.59631000000000001</v>
      </c>
      <c r="I16" s="7">
        <v>0.90275499999999997</v>
      </c>
      <c r="J16" s="7">
        <v>1.21011</v>
      </c>
      <c r="K16" s="7"/>
      <c r="L16" s="7">
        <v>5.5448999999999998E-2</v>
      </c>
      <c r="M16" s="7">
        <v>0.10435800000000001</v>
      </c>
      <c r="N16" s="7">
        <v>0.10987</v>
      </c>
      <c r="O16" s="7">
        <v>0.10273</v>
      </c>
      <c r="P16" s="7"/>
      <c r="Q16" s="7">
        <v>0.17351900000000001</v>
      </c>
      <c r="R16" s="7">
        <v>0.37232300000000002</v>
      </c>
      <c r="S16" s="7">
        <v>0.54425299999999999</v>
      </c>
      <c r="T16" s="7">
        <v>0.68193800000000004</v>
      </c>
      <c r="U16" s="7"/>
      <c r="V16" s="7">
        <v>3.8640000000000001E-2</v>
      </c>
      <c r="W16" s="7">
        <v>3.8864999999999997E-2</v>
      </c>
      <c r="X16" s="7">
        <v>5.9728999999999997E-2</v>
      </c>
      <c r="Y16" s="7">
        <v>9.0561000000000003E-2</v>
      </c>
      <c r="Z16" s="7"/>
      <c r="AA16" s="7">
        <v>0.33270499999999997</v>
      </c>
      <c r="AB16" s="7">
        <v>0.73001099999999997</v>
      </c>
      <c r="AC16" s="7">
        <v>1.092222</v>
      </c>
      <c r="AD16" s="7">
        <v>1.4557119999999999</v>
      </c>
      <c r="AE16" s="7"/>
      <c r="AF16" s="7">
        <v>-2.5408E-2</v>
      </c>
      <c r="AG16" s="7">
        <v>-8.0929999999999995E-3</v>
      </c>
      <c r="AH16" s="7">
        <v>-5.7489999999999998E-3</v>
      </c>
      <c r="AI16" s="7">
        <v>-1.4369E-2</v>
      </c>
      <c r="AJ16" s="7"/>
      <c r="AK16" s="7">
        <v>0.25668600000000003</v>
      </c>
      <c r="AL16" s="7">
        <v>0.40506399999999998</v>
      </c>
      <c r="AM16" s="7">
        <v>0.610927</v>
      </c>
      <c r="AN16" s="7">
        <v>0.52504600000000001</v>
      </c>
      <c r="AO16" s="7"/>
      <c r="AP16" s="7">
        <v>0.153055</v>
      </c>
      <c r="AQ16" s="7">
        <v>0.28993999999999998</v>
      </c>
      <c r="AR16" s="7">
        <v>0.422259</v>
      </c>
      <c r="AS16" s="7">
        <v>0.56163300000000005</v>
      </c>
      <c r="AT16" s="7"/>
      <c r="AU16" s="7">
        <v>0.413906</v>
      </c>
      <c r="AV16" s="7">
        <v>0.916713</v>
      </c>
      <c r="AW16" s="7">
        <v>1.3621559999999999</v>
      </c>
      <c r="AX16" s="7">
        <v>1.83352</v>
      </c>
      <c r="AY16" s="7"/>
      <c r="AZ16" s="7">
        <v>0.375606</v>
      </c>
      <c r="BA16" s="7">
        <v>0.74680000000000002</v>
      </c>
      <c r="BB16" s="7">
        <v>1.07562</v>
      </c>
      <c r="BC16" s="7">
        <v>1.312457</v>
      </c>
      <c r="BD16" s="7"/>
      <c r="BE16" s="7">
        <v>2.5714000000000001E-2</v>
      </c>
      <c r="BF16" s="7">
        <v>5.1797000000000003E-2</v>
      </c>
      <c r="BG16" s="7">
        <v>7.4427999999999994E-2</v>
      </c>
      <c r="BH16" s="7">
        <v>5.5659E-2</v>
      </c>
      <c r="BI16" s="7"/>
      <c r="BJ16" s="7">
        <v>5.0486999999999997E-2</v>
      </c>
      <c r="BK16" s="7">
        <v>0.11709700000000001</v>
      </c>
      <c r="BL16" s="7">
        <v>0.154414</v>
      </c>
      <c r="BM16" s="7">
        <v>0.26325700000000002</v>
      </c>
      <c r="BN16" s="7"/>
      <c r="BO16" s="7">
        <v>9.2302999999999996E-2</v>
      </c>
      <c r="BP16" s="7">
        <v>0.22359999999999999</v>
      </c>
      <c r="BQ16" s="7">
        <v>0.339225</v>
      </c>
      <c r="BR16" s="7">
        <v>0.54673499999999997</v>
      </c>
      <c r="BS16" s="7"/>
      <c r="BT16" s="7">
        <v>7.1322999999999998E-2</v>
      </c>
      <c r="BU16" s="7">
        <v>0.16587299999999999</v>
      </c>
      <c r="BV16" s="7">
        <v>0.27726200000000001</v>
      </c>
      <c r="BW16" s="7">
        <v>0.32005499999999998</v>
      </c>
      <c r="BX16" s="7"/>
      <c r="BY16" s="7">
        <v>0.15058099999999999</v>
      </c>
      <c r="BZ16" s="7">
        <v>0.26997199999999999</v>
      </c>
      <c r="CA16" s="7">
        <v>0.36504199999999998</v>
      </c>
      <c r="CB16" s="7">
        <v>0.39220500000000003</v>
      </c>
      <c r="CC16" s="7"/>
      <c r="CD16" s="7">
        <v>-3.9414999999999999E-2</v>
      </c>
      <c r="CE16" s="7">
        <v>4.5519999999999996E-3</v>
      </c>
      <c r="CF16" s="7">
        <v>3.2799999999999999E-3</v>
      </c>
      <c r="CG16" s="7">
        <v>-7.9782000000000006E-2</v>
      </c>
      <c r="CH16" s="7"/>
      <c r="CI16" s="7">
        <v>0.106437</v>
      </c>
      <c r="CJ16" s="7">
        <v>0.300923</v>
      </c>
      <c r="CK16" s="7">
        <v>0.42499300000000001</v>
      </c>
      <c r="CL16" s="7">
        <v>0.45388200000000001</v>
      </c>
      <c r="CM16" s="7"/>
      <c r="CN16" s="7">
        <v>3.6999999999999998E-2</v>
      </c>
      <c r="CO16" s="7">
        <v>0.12532599999999999</v>
      </c>
      <c r="CP16" s="7">
        <v>0.19239300000000001</v>
      </c>
      <c r="CQ16" s="7">
        <v>0.232375</v>
      </c>
      <c r="CR16" s="7"/>
      <c r="CS16" s="7">
        <v>0.180149</v>
      </c>
      <c r="CT16" s="7">
        <v>0.24904599999999999</v>
      </c>
      <c r="CU16" s="7">
        <v>0.34910999999999998</v>
      </c>
      <c r="CV16" s="7">
        <v>0.30454300000000001</v>
      </c>
      <c r="CW16" s="7"/>
      <c r="CX16" s="7">
        <v>5.2894999999999998E-2</v>
      </c>
      <c r="CY16" s="7">
        <v>0.15106800000000001</v>
      </c>
      <c r="CZ16" s="7">
        <v>0.23405300000000001</v>
      </c>
      <c r="DA16" s="7">
        <v>0.245418</v>
      </c>
      <c r="DB16" s="7"/>
      <c r="DC16" s="7">
        <v>0.25606000000000001</v>
      </c>
      <c r="DD16" s="7">
        <v>0.28936600000000001</v>
      </c>
      <c r="DE16" s="7">
        <v>0.60144600000000004</v>
      </c>
      <c r="DF16" s="7">
        <v>0.45070300000000002</v>
      </c>
      <c r="DG16" s="7"/>
      <c r="DH16" s="7">
        <v>0.13450899999999999</v>
      </c>
      <c r="DI16" s="7">
        <v>0.43674800000000003</v>
      </c>
      <c r="DJ16" s="7">
        <v>0.65853399999999995</v>
      </c>
      <c r="DK16" s="7">
        <v>0.85354799999999997</v>
      </c>
      <c r="DL16" s="7"/>
      <c r="DM16" s="7">
        <v>-3.1632E-2</v>
      </c>
      <c r="DN16" s="7">
        <v>-1.2444999999999999E-2</v>
      </c>
      <c r="DO16" s="7">
        <v>-1.0147E-2</v>
      </c>
      <c r="DP16" s="7">
        <v>-4.0938000000000002E-2</v>
      </c>
      <c r="DQ16" s="7"/>
      <c r="DR16" s="7">
        <v>6.2280000000000002E-2</v>
      </c>
      <c r="DS16" s="7">
        <v>0.12363499999999999</v>
      </c>
      <c r="DT16" s="7">
        <v>0.19523199999999999</v>
      </c>
      <c r="DU16" s="7">
        <v>0.244315</v>
      </c>
      <c r="DV16" s="7"/>
      <c r="DW16" s="7">
        <v>9.3751000000000001E-2</v>
      </c>
      <c r="DX16" s="7">
        <v>0.15051600000000001</v>
      </c>
      <c r="DY16" s="7">
        <v>0.22248499999999999</v>
      </c>
      <c r="DZ16" s="7">
        <v>0.26680999999999999</v>
      </c>
      <c r="EA16" s="7"/>
      <c r="EB16" s="7">
        <v>0.72450400000000004</v>
      </c>
      <c r="EC16" s="7">
        <v>1.3823160000000001</v>
      </c>
      <c r="ED16" s="7">
        <v>2.0391360000000001</v>
      </c>
      <c r="EE16" s="7">
        <v>2.4243459999999999</v>
      </c>
      <c r="EF16" s="7"/>
      <c r="EG16" s="7">
        <v>8.8664999999999994E-2</v>
      </c>
      <c r="EH16" s="7">
        <v>0.21272099999999999</v>
      </c>
      <c r="EI16" s="7">
        <v>0.32323800000000003</v>
      </c>
      <c r="EJ16" s="7">
        <v>0.366842</v>
      </c>
      <c r="EK16" s="7"/>
      <c r="EL16" s="7">
        <v>9.5252000000000003E-2</v>
      </c>
      <c r="EM16" s="7">
        <v>0.29400599999999999</v>
      </c>
      <c r="EN16" s="7">
        <v>0.51031300000000002</v>
      </c>
      <c r="EO16" s="7">
        <v>0.73178600000000005</v>
      </c>
      <c r="EP16" s="7"/>
      <c r="EQ16" s="7">
        <v>3.7918E-2</v>
      </c>
      <c r="ER16" s="7">
        <v>0.119557</v>
      </c>
      <c r="ES16" s="7">
        <v>0.19006600000000001</v>
      </c>
      <c r="ET16" s="7">
        <v>0.342949</v>
      </c>
      <c r="EU16" s="7"/>
      <c r="EV16" s="7">
        <v>0.124943</v>
      </c>
      <c r="EW16" s="7">
        <v>0.41505999999999998</v>
      </c>
      <c r="EX16" s="7">
        <v>0.59306400000000004</v>
      </c>
      <c r="EY16" s="7">
        <v>1.0337320000000001</v>
      </c>
      <c r="EZ16" s="7"/>
      <c r="FA16" s="7">
        <v>8.6650000000000008E-3</v>
      </c>
      <c r="FB16" s="7">
        <v>2.5998E-2</v>
      </c>
      <c r="FC16" s="7">
        <v>2.5628999999999999E-2</v>
      </c>
      <c r="FD16" s="7">
        <v>-2.7469999999999999E-3</v>
      </c>
      <c r="FE16" s="7"/>
      <c r="FF16" s="7">
        <v>-3.1870000000000002E-3</v>
      </c>
      <c r="FG16" s="7">
        <v>6.6705E-2</v>
      </c>
      <c r="FH16" s="7">
        <v>0.25950099999999998</v>
      </c>
      <c r="FI16" s="7">
        <v>0.25328099999999998</v>
      </c>
      <c r="FJ16" s="7"/>
      <c r="FK16" s="7">
        <v>-1.2959999999999999E-2</v>
      </c>
      <c r="FL16" s="7">
        <v>-2.2983E-2</v>
      </c>
      <c r="FM16" s="7">
        <v>-8.9462E-2</v>
      </c>
      <c r="FN16" s="7">
        <v>-0.21826100000000001</v>
      </c>
      <c r="FO16" s="7"/>
      <c r="FP16" s="7">
        <v>6.8054000000000003E-2</v>
      </c>
      <c r="FQ16" s="7">
        <v>0.37978800000000001</v>
      </c>
      <c r="FR16" s="7">
        <v>0.62627699999999997</v>
      </c>
      <c r="FS16" s="7">
        <v>1.4148590000000001</v>
      </c>
      <c r="FT16" s="7"/>
      <c r="FU16" s="7">
        <v>0.117049</v>
      </c>
      <c r="FV16" s="7">
        <v>0.23347000000000001</v>
      </c>
      <c r="FW16" s="7">
        <v>0.43443100000000001</v>
      </c>
      <c r="FX16" s="7">
        <v>0.43837799999999999</v>
      </c>
      <c r="FY16" s="7"/>
      <c r="FZ16" s="7">
        <v>-3.6898E-2</v>
      </c>
      <c r="GA16" s="7">
        <v>8.2546999999999995E-2</v>
      </c>
      <c r="GB16" s="7">
        <v>0.117844</v>
      </c>
      <c r="GC16" s="7">
        <v>0.15693199999999999</v>
      </c>
      <c r="GD16" s="7"/>
      <c r="GE16" s="7">
        <v>0.25228699999999998</v>
      </c>
      <c r="GF16" s="7">
        <v>0.49851499999999999</v>
      </c>
      <c r="GG16" s="7">
        <v>0.69330999999999998</v>
      </c>
      <c r="GH16" s="7">
        <v>0.83437899999999998</v>
      </c>
      <c r="GI16" s="7"/>
      <c r="GJ16" s="7">
        <v>7.145E-2</v>
      </c>
      <c r="GK16" s="7">
        <v>0.21657299999999999</v>
      </c>
      <c r="GL16" s="7">
        <v>0.193411</v>
      </c>
      <c r="GM16" s="7">
        <v>0.55530999999999997</v>
      </c>
      <c r="GN16" s="7"/>
      <c r="GO16" s="7">
        <v>-1.2586E-2</v>
      </c>
      <c r="GP16" s="7">
        <v>-0.20744899999999999</v>
      </c>
      <c r="GQ16" s="7">
        <v>-0.20185500000000001</v>
      </c>
      <c r="GR16" s="7">
        <v>-0.33868700000000002</v>
      </c>
      <c r="GS16" s="7"/>
      <c r="GT16" s="7">
        <v>7.4943999999999997E-2</v>
      </c>
      <c r="GU16" s="7">
        <v>9.1342000000000007E-2</v>
      </c>
      <c r="GV16" s="7">
        <v>0.10659399999999999</v>
      </c>
      <c r="GW16" s="7">
        <v>0.13386700000000001</v>
      </c>
      <c r="GX16" s="7"/>
      <c r="GY16" s="7">
        <v>0.39415</v>
      </c>
      <c r="GZ16" s="7">
        <v>0.535354</v>
      </c>
      <c r="HA16" s="7">
        <v>0.82679400000000003</v>
      </c>
      <c r="HB16" s="7">
        <v>1.2825200000000001</v>
      </c>
      <c r="HC16" s="7"/>
      <c r="HD16" s="7">
        <v>0.1726</v>
      </c>
      <c r="HE16" s="7">
        <v>0.37093199999999998</v>
      </c>
      <c r="HF16" s="7">
        <v>0.56732499999999997</v>
      </c>
      <c r="HG16" s="7">
        <v>0.68206900000000004</v>
      </c>
      <c r="HH16" s="7"/>
      <c r="HI16" s="7">
        <v>0.21867700000000001</v>
      </c>
      <c r="HJ16" s="7">
        <v>0.55754400000000004</v>
      </c>
      <c r="HK16" s="7">
        <v>0.78488400000000003</v>
      </c>
      <c r="HL16" s="7">
        <v>0.907941</v>
      </c>
      <c r="HM16" s="7"/>
      <c r="HN16" s="7">
        <v>1.2784999999999999E-2</v>
      </c>
      <c r="HO16" s="7">
        <v>2.9123E-2</v>
      </c>
      <c r="HP16" s="7">
        <v>4.5581000000000003E-2</v>
      </c>
      <c r="HQ16" s="7">
        <v>5.8264000000000003E-2</v>
      </c>
      <c r="HR16" s="7"/>
      <c r="HS16" s="7">
        <v>0.341754</v>
      </c>
      <c r="HT16" s="7">
        <v>0.97902500000000003</v>
      </c>
      <c r="HU16" s="7">
        <v>1.1700390000000001</v>
      </c>
      <c r="HV16" s="7">
        <v>1.1983870000000001</v>
      </c>
      <c r="HW16" s="7"/>
      <c r="HX16" s="7">
        <v>0.193296</v>
      </c>
      <c r="HY16" s="7">
        <v>0.54588099999999995</v>
      </c>
      <c r="HZ16" s="7">
        <v>0.98245400000000005</v>
      </c>
      <c r="IA16" s="7">
        <v>1.7055929999999999</v>
      </c>
      <c r="IB16" s="7"/>
      <c r="IC16" s="7">
        <v>-1.24E-3</v>
      </c>
      <c r="ID16" s="7">
        <v>1.5063999999999999E-2</v>
      </c>
      <c r="IE16" s="7">
        <v>0.15683900000000001</v>
      </c>
      <c r="IF16" s="7">
        <v>0.17383799999999999</v>
      </c>
      <c r="IG16" s="7"/>
      <c r="IH16" s="7">
        <v>0.13401099999999999</v>
      </c>
      <c r="II16" s="7">
        <v>0.29699900000000001</v>
      </c>
      <c r="IJ16" s="7">
        <v>0.44172499999999998</v>
      </c>
      <c r="IK16" s="7">
        <v>0.64514199999999999</v>
      </c>
      <c r="IL16" s="7"/>
      <c r="IM16" s="7">
        <v>-3.1454999999999997E-2</v>
      </c>
      <c r="IN16" s="7">
        <v>-5.2200000000000003E-2</v>
      </c>
      <c r="IO16" s="7">
        <v>-7.7212000000000003E-2</v>
      </c>
      <c r="IP16" s="7">
        <v>-0.31419999999999998</v>
      </c>
      <c r="IQ16" s="7"/>
      <c r="IR16" s="7">
        <v>4.0330000000000001E-3</v>
      </c>
      <c r="IS16" s="7">
        <v>1.3884000000000001E-2</v>
      </c>
      <c r="IT16" s="7">
        <v>1.1823999999999999E-2</v>
      </c>
      <c r="IU16" s="7">
        <v>-5.5766999999999997E-2</v>
      </c>
      <c r="IV16" s="7"/>
      <c r="IW16" s="7">
        <v>-5.4773000000000002E-2</v>
      </c>
      <c r="IX16" s="7">
        <v>-0.13131300000000001</v>
      </c>
      <c r="IY16" s="7">
        <v>-0.20085900000000001</v>
      </c>
      <c r="IZ16" s="7">
        <v>-0.44119000000000003</v>
      </c>
      <c r="JA16" s="7"/>
      <c r="JB16" s="7">
        <v>-4.5934000000000003E-2</v>
      </c>
      <c r="JC16" s="7">
        <v>-0.106229</v>
      </c>
      <c r="JD16" s="7">
        <v>-0.13478299999999999</v>
      </c>
      <c r="JE16" s="7">
        <v>-0.19282099999999999</v>
      </c>
      <c r="JF16" s="7"/>
      <c r="JG16" s="7">
        <v>0.127275</v>
      </c>
      <c r="JH16" s="7">
        <v>0.197718</v>
      </c>
      <c r="JI16" s="7">
        <v>0.27587800000000001</v>
      </c>
      <c r="JJ16" s="7">
        <v>0.22686300000000001</v>
      </c>
      <c r="JK16" s="7"/>
      <c r="JL16" s="7">
        <v>5.7363999999999998E-2</v>
      </c>
      <c r="JM16" s="7">
        <v>0.145704</v>
      </c>
      <c r="JN16" s="7">
        <v>0.25234499999999999</v>
      </c>
      <c r="JO16" s="7">
        <v>0.32620100000000002</v>
      </c>
      <c r="JP16" s="7"/>
      <c r="JQ16" s="7">
        <v>6.1327E-2</v>
      </c>
      <c r="JR16" s="7">
        <v>0.18288299999999999</v>
      </c>
      <c r="JS16" s="7">
        <v>0.32885199999999998</v>
      </c>
      <c r="JT16" s="7">
        <v>0.45157199999999997</v>
      </c>
      <c r="JU16" s="7"/>
      <c r="JV16" s="7">
        <v>0.106859</v>
      </c>
      <c r="JW16" s="7">
        <v>0.18448600000000001</v>
      </c>
      <c r="JX16" s="7">
        <v>0.27606799999999998</v>
      </c>
      <c r="JY16" s="7">
        <v>0.36790600000000001</v>
      </c>
      <c r="JZ16" s="7"/>
      <c r="KA16" s="7">
        <v>-2.8899000000000001E-2</v>
      </c>
      <c r="KB16" s="7">
        <v>7.5652999999999998E-2</v>
      </c>
      <c r="KC16" s="7">
        <v>6.0017000000000001E-2</v>
      </c>
      <c r="KD16" s="7">
        <v>-0.17124300000000001</v>
      </c>
      <c r="KE16" s="7"/>
      <c r="KF16" s="7">
        <v>1.5318E-2</v>
      </c>
      <c r="KG16" s="7">
        <v>3.6753000000000001E-2</v>
      </c>
      <c r="KH16" s="7">
        <v>5.5944000000000001E-2</v>
      </c>
      <c r="KI16" s="7">
        <v>7.7457999999999999E-2</v>
      </c>
      <c r="KJ16" s="7"/>
      <c r="KK16" s="7">
        <v>0.109321</v>
      </c>
      <c r="KL16" s="7">
        <v>0.17494999999999999</v>
      </c>
      <c r="KM16" s="7">
        <v>0.30353599999999997</v>
      </c>
      <c r="KN16" s="7">
        <v>0.43914500000000001</v>
      </c>
      <c r="KO16" s="7"/>
      <c r="KP16" s="7">
        <v>1.1174E-2</v>
      </c>
      <c r="KQ16" s="7">
        <v>4.2721000000000002E-2</v>
      </c>
      <c r="KR16" s="7">
        <v>8.1262000000000001E-2</v>
      </c>
      <c r="KS16" s="7">
        <v>8.0333000000000002E-2</v>
      </c>
      <c r="KT16" s="7"/>
      <c r="KU16" s="7">
        <v>9.6514000000000003E-2</v>
      </c>
      <c r="KV16" s="7">
        <v>0.18381900000000001</v>
      </c>
      <c r="KW16" s="7">
        <v>0.235679</v>
      </c>
      <c r="KX16" s="7">
        <v>0.36047499999999999</v>
      </c>
      <c r="KY16" s="7"/>
      <c r="KZ16" s="7">
        <v>-3.0488999999999999E-2</v>
      </c>
      <c r="LA16" s="7">
        <v>-5.0431999999999998E-2</v>
      </c>
      <c r="LB16" s="7">
        <v>-7.4756000000000003E-2</v>
      </c>
      <c r="LC16" s="7">
        <v>-0.126195</v>
      </c>
      <c r="LD16" s="7"/>
      <c r="LE16" s="7">
        <v>7.6369999999999997E-3</v>
      </c>
      <c r="LF16" s="7">
        <v>1.1645000000000001E-2</v>
      </c>
      <c r="LG16" s="7">
        <v>2.0959999999999999E-2</v>
      </c>
      <c r="LH16" s="7">
        <v>1.3076000000000001E-2</v>
      </c>
      <c r="LI16" s="7"/>
      <c r="LJ16" s="7">
        <v>-4.5762999999999998E-2</v>
      </c>
      <c r="LK16" s="7">
        <v>-6.2053999999999998E-2</v>
      </c>
      <c r="LL16" s="7">
        <v>-9.5531000000000005E-2</v>
      </c>
      <c r="LM16" s="7">
        <v>-0.118187</v>
      </c>
      <c r="LN16" s="7"/>
      <c r="LO16" s="7">
        <v>0.18779199999999999</v>
      </c>
      <c r="LP16" s="7">
        <v>0.40463700000000002</v>
      </c>
      <c r="LQ16" s="7">
        <v>0.545713</v>
      </c>
      <c r="LR16" s="7">
        <v>0.66378300000000001</v>
      </c>
      <c r="LS16" s="7"/>
      <c r="LT16" s="7">
        <v>0.13228699999999999</v>
      </c>
      <c r="LU16" s="7">
        <v>0.19365399999999999</v>
      </c>
      <c r="LV16" s="7">
        <v>0.196188</v>
      </c>
      <c r="LW16" s="7">
        <v>0.188832</v>
      </c>
      <c r="LX16" s="7"/>
      <c r="LY16" s="7">
        <v>-2.7175000000000001E-2</v>
      </c>
      <c r="LZ16" s="7">
        <v>-9.5670000000000009E-3</v>
      </c>
      <c r="MA16" s="7">
        <v>-4.8265000000000002E-2</v>
      </c>
      <c r="MB16" s="7">
        <v>-0.38662099999999999</v>
      </c>
      <c r="MC16" s="7"/>
      <c r="MD16" s="7">
        <v>0.156301</v>
      </c>
      <c r="ME16" s="7">
        <v>0.33173900000000001</v>
      </c>
      <c r="MF16" s="7">
        <v>0.47823900000000003</v>
      </c>
      <c r="MG16" s="7">
        <v>0.58470100000000003</v>
      </c>
      <c r="MH16" s="7"/>
      <c r="MI16" s="7">
        <v>5.7814999999999998E-2</v>
      </c>
      <c r="MJ16" s="7">
        <v>0.121187</v>
      </c>
      <c r="MK16" s="7">
        <v>0.17169100000000001</v>
      </c>
      <c r="ML16" s="7">
        <v>0.326955</v>
      </c>
      <c r="MM16" s="7"/>
      <c r="MN16" s="7">
        <v>-4.8749000000000001E-2</v>
      </c>
      <c r="MO16" s="7">
        <v>-0.105324</v>
      </c>
      <c r="MP16" s="7">
        <v>-0.14993899999999999</v>
      </c>
      <c r="MQ16" s="7">
        <v>-0.22261300000000001</v>
      </c>
      <c r="MR16" s="7"/>
      <c r="MS16" s="7">
        <v>4.5064E-2</v>
      </c>
      <c r="MT16" s="7">
        <v>0.22675999999999999</v>
      </c>
      <c r="MU16" s="7">
        <v>0.39417799999999997</v>
      </c>
      <c r="MV16" s="7">
        <v>0.51941499999999996</v>
      </c>
      <c r="MW16" s="7"/>
      <c r="MX16" s="7">
        <v>7.4302999999999994E-2</v>
      </c>
      <c r="MY16" s="7">
        <v>0.16920299999999999</v>
      </c>
      <c r="MZ16" s="7">
        <v>0.30921199999999999</v>
      </c>
      <c r="NA16" s="7">
        <v>0.330009</v>
      </c>
      <c r="NB16" s="7"/>
      <c r="NC16" s="7">
        <v>-6.7210000000000004E-3</v>
      </c>
      <c r="ND16" s="7">
        <v>-3.6387000000000003E-2</v>
      </c>
      <c r="NE16" s="7">
        <v>-4.5364000000000002E-2</v>
      </c>
      <c r="NF16" s="7">
        <v>3.663E-3</v>
      </c>
      <c r="NG16" s="7"/>
      <c r="NH16" s="7">
        <v>-0.31902399999999997</v>
      </c>
      <c r="NI16" s="7">
        <v>-0.78053799999999995</v>
      </c>
      <c r="NJ16" s="7">
        <v>-1.2659549999999999</v>
      </c>
      <c r="NK16" s="7">
        <v>-2.6493920000000002</v>
      </c>
      <c r="NL16" s="7"/>
      <c r="NM16" s="7">
        <v>-0.454461</v>
      </c>
      <c r="NN16" s="7">
        <v>-0.57309699999999997</v>
      </c>
      <c r="NO16" s="7">
        <v>-0.76500900000000005</v>
      </c>
      <c r="NP16" s="7">
        <v>-0.12914</v>
      </c>
      <c r="NQ16" s="7"/>
      <c r="NR16" s="7">
        <v>6.0615000000000002E-2</v>
      </c>
      <c r="NS16" s="7">
        <v>0.18007500000000001</v>
      </c>
      <c r="NT16" s="7">
        <v>0.35884500000000003</v>
      </c>
      <c r="NU16" s="7">
        <v>0.23997499999999999</v>
      </c>
      <c r="NV16" s="7"/>
      <c r="NW16" s="7">
        <v>5.8479999999999999E-3</v>
      </c>
      <c r="NX16" s="7">
        <v>4.7419999999999997E-3</v>
      </c>
      <c r="NY16" s="7">
        <v>5.62E-3</v>
      </c>
      <c r="NZ16" s="7">
        <v>1.4172000000000001E-2</v>
      </c>
      <c r="OA16" s="7"/>
      <c r="OB16" s="7">
        <v>-0.10301399999999999</v>
      </c>
      <c r="OC16" s="7">
        <v>-0.16203300000000001</v>
      </c>
      <c r="OD16" s="7">
        <v>-0.12846399999999999</v>
      </c>
      <c r="OE16" s="7">
        <v>-4.5553999999999997E-2</v>
      </c>
      <c r="OF16" s="7"/>
      <c r="OG16" s="7">
        <v>9.4001000000000001E-2</v>
      </c>
      <c r="OH16" s="7">
        <v>0.11673500000000001</v>
      </c>
      <c r="OI16" s="7">
        <v>0.24176300000000001</v>
      </c>
      <c r="OJ16" s="7">
        <v>0.246507</v>
      </c>
      <c r="OK16" s="7"/>
      <c r="OL16" s="7">
        <v>-2.2305999999999999E-2</v>
      </c>
      <c r="OM16" s="7">
        <v>8.25E-4</v>
      </c>
      <c r="ON16" s="7">
        <v>1.7911E-2</v>
      </c>
      <c r="OO16" s="7">
        <v>2.2068000000000001E-2</v>
      </c>
      <c r="OP16" s="7"/>
      <c r="OQ16" s="7">
        <v>0.66703400000000002</v>
      </c>
      <c r="OR16" s="7">
        <v>1.267026</v>
      </c>
      <c r="OS16" s="7">
        <v>2.0004360000000001</v>
      </c>
      <c r="OT16" s="7">
        <v>2.7507860000000002</v>
      </c>
      <c r="OU16" s="7"/>
      <c r="OV16" s="7">
        <v>8.8259000000000004E-2</v>
      </c>
      <c r="OW16" s="7">
        <v>0.11014599999999999</v>
      </c>
      <c r="OX16" s="7">
        <v>0.15120400000000001</v>
      </c>
      <c r="OY16" s="7">
        <v>0.249472</v>
      </c>
      <c r="OZ16" s="7"/>
      <c r="PA16" s="7">
        <v>4.6255999999999999E-2</v>
      </c>
      <c r="PB16" s="7">
        <v>0.17013900000000001</v>
      </c>
      <c r="PC16" s="7">
        <v>0.24982499999999999</v>
      </c>
      <c r="PD16" s="7">
        <v>0.30341800000000002</v>
      </c>
      <c r="PE16" s="7"/>
      <c r="PF16" s="7">
        <v>-1.2422000000000001E-2</v>
      </c>
      <c r="PG16" s="7">
        <v>-3.9719999999999998E-2</v>
      </c>
      <c r="PH16" s="7">
        <v>-3.7289000000000003E-2</v>
      </c>
      <c r="PI16" s="7">
        <v>-4.0029999999999996E-3</v>
      </c>
      <c r="PJ16" s="7"/>
      <c r="PK16" s="7">
        <v>9.9609999999999994E-3</v>
      </c>
      <c r="PL16" s="7">
        <v>1.7779E-2</v>
      </c>
      <c r="PM16" s="7">
        <v>2.2332999999999999E-2</v>
      </c>
      <c r="PN16" s="7">
        <v>1.9952000000000001E-2</v>
      </c>
      <c r="PO16" s="7"/>
      <c r="PP16" s="7">
        <v>0.104768</v>
      </c>
      <c r="PQ16" s="7">
        <v>0.191216</v>
      </c>
      <c r="PR16" s="7">
        <v>0.31287999999999999</v>
      </c>
      <c r="PS16" s="7">
        <v>0.40566200000000002</v>
      </c>
      <c r="PT16" s="7"/>
      <c r="PU16" s="7">
        <v>7.5370000000000003E-3</v>
      </c>
      <c r="PV16" s="7">
        <v>1.3542999999999999E-2</v>
      </c>
      <c r="PW16" s="7">
        <v>1.5844E-2</v>
      </c>
      <c r="PX16" s="7">
        <v>3.2490000000000002E-3</v>
      </c>
      <c r="PY16" s="7"/>
      <c r="PZ16" s="7">
        <v>-8.8800000000000001E-4</v>
      </c>
      <c r="QA16" s="7">
        <v>2.4719999999999998E-3</v>
      </c>
      <c r="QB16" s="7">
        <v>1.6699999999999999E-4</v>
      </c>
      <c r="QC16" s="7">
        <v>5.3010000000000002E-3</v>
      </c>
      <c r="QD16" s="7"/>
      <c r="QE16" s="7">
        <v>6.8450000000000004E-3</v>
      </c>
      <c r="QF16" s="7">
        <v>7.3940000000000004E-3</v>
      </c>
      <c r="QG16" s="7">
        <v>2.7339999999999999E-3</v>
      </c>
      <c r="QH16" s="7">
        <v>-0.20746999999999999</v>
      </c>
      <c r="QI16" s="7"/>
      <c r="QJ16" s="7">
        <v>6.9032999999999997E-2</v>
      </c>
      <c r="QK16" s="7">
        <v>0.161772</v>
      </c>
      <c r="QL16" s="7">
        <v>0.24713499999999999</v>
      </c>
      <c r="QM16" s="7">
        <v>0.31057899999999999</v>
      </c>
      <c r="QN16" s="7"/>
      <c r="QO16" s="7">
        <v>8.6932999999999996E-2</v>
      </c>
      <c r="QP16" s="7">
        <v>0.18913099999999999</v>
      </c>
      <c r="QQ16" s="7">
        <v>0.26297199999999998</v>
      </c>
      <c r="QR16" s="7">
        <v>0.39014300000000002</v>
      </c>
      <c r="QS16" s="7"/>
      <c r="QT16" s="7">
        <v>0.18782299999999999</v>
      </c>
      <c r="QU16" s="7">
        <v>0.20135500000000001</v>
      </c>
      <c r="QV16" s="7">
        <v>0.43194900000000003</v>
      </c>
      <c r="QW16" s="7">
        <v>0.235018</v>
      </c>
      <c r="QX16" s="7"/>
      <c r="QY16" s="7">
        <v>0.133435</v>
      </c>
      <c r="QZ16" s="7">
        <v>0.117579</v>
      </c>
      <c r="RA16" s="7">
        <v>0.19536100000000001</v>
      </c>
      <c r="RB16" s="7">
        <v>0.21104300000000001</v>
      </c>
      <c r="RC16" s="7"/>
      <c r="RD16" s="7">
        <v>-0.35072300000000001</v>
      </c>
      <c r="RE16" s="7">
        <v>-0.49790000000000001</v>
      </c>
      <c r="RF16" s="7">
        <v>-0.49456499999999998</v>
      </c>
      <c r="RG16" s="7">
        <v>-0.34378300000000001</v>
      </c>
      <c r="RH16" s="7"/>
      <c r="RI16" s="7">
        <v>4.3742000000000003E-2</v>
      </c>
      <c r="RJ16" s="7">
        <v>0.127584</v>
      </c>
      <c r="RK16" s="7">
        <v>0.180007</v>
      </c>
      <c r="RL16" s="7">
        <v>0.30628899999999998</v>
      </c>
      <c r="RM16" s="7"/>
      <c r="RN16" s="7">
        <v>6.6360000000000002E-2</v>
      </c>
      <c r="RO16" s="7">
        <v>0.23116700000000001</v>
      </c>
      <c r="RP16" s="7">
        <v>0.401702</v>
      </c>
      <c r="RQ16" s="7">
        <v>0.44858399999999998</v>
      </c>
      <c r="RR16" s="7"/>
      <c r="RS16" s="7">
        <v>4.26E-4</v>
      </c>
      <c r="RT16" s="7">
        <v>0.192241</v>
      </c>
      <c r="RU16" s="7">
        <v>0.26631100000000002</v>
      </c>
      <c r="RV16" s="7">
        <v>0.220442</v>
      </c>
      <c r="RW16" s="7"/>
      <c r="RX16" s="7">
        <v>-0.118828</v>
      </c>
      <c r="RY16" s="7">
        <v>-0.18862599999999999</v>
      </c>
      <c r="RZ16" s="7">
        <v>-0.126558</v>
      </c>
      <c r="SA16" s="7">
        <v>0.175204</v>
      </c>
      <c r="SB16" s="7"/>
      <c r="SC16" s="7">
        <v>3.7971999999999999E-2</v>
      </c>
      <c r="SD16" s="7">
        <v>8.4656999999999996E-2</v>
      </c>
      <c r="SE16" s="7">
        <v>0.13242499999999999</v>
      </c>
      <c r="SF16" s="7">
        <v>0.169262</v>
      </c>
    </row>
    <row r="17" spans="1:500" x14ac:dyDescent="0.25">
      <c r="A17" s="4" t="s">
        <v>224</v>
      </c>
      <c r="B17" s="7">
        <v>0.837481060730769</v>
      </c>
      <c r="C17" s="7">
        <v>0.76134641883558796</v>
      </c>
      <c r="D17" s="7">
        <v>0.76134641883558796</v>
      </c>
      <c r="E17" s="7">
        <v>0.76134641883558796</v>
      </c>
      <c r="F17" s="7"/>
      <c r="G17" s="7">
        <v>0.19442937693043499</v>
      </c>
      <c r="H17" s="7">
        <v>0.19442937693043499</v>
      </c>
      <c r="I17" s="7">
        <v>0.19442496382188601</v>
      </c>
      <c r="J17" s="7">
        <v>0.194418478168668</v>
      </c>
      <c r="K17" s="7"/>
      <c r="L17" s="7">
        <v>5.8012912515000001E-2</v>
      </c>
      <c r="M17" s="7">
        <v>5.8012912515000001E-2</v>
      </c>
      <c r="N17" s="7">
        <v>5.8012912515000001E-2</v>
      </c>
      <c r="O17" s="7">
        <v>5.8012912515000001E-2</v>
      </c>
      <c r="P17" s="7"/>
      <c r="Q17" s="7">
        <v>0.24326730756159401</v>
      </c>
      <c r="R17" s="7">
        <v>0.24326730756159401</v>
      </c>
      <c r="S17" s="7">
        <v>0.24326730756159401</v>
      </c>
      <c r="T17" s="7">
        <v>0.24326730756159401</v>
      </c>
      <c r="U17" s="7"/>
      <c r="V17" s="7">
        <v>4.80497848618094E-2</v>
      </c>
      <c r="W17" s="7">
        <v>2.40248924309047E-2</v>
      </c>
      <c r="X17" s="7">
        <v>2.40248924309047E-2</v>
      </c>
      <c r="Y17" s="7">
        <v>2.40248924309047E-2</v>
      </c>
      <c r="Z17" s="7"/>
      <c r="AA17" s="7">
        <v>0.72196448772620303</v>
      </c>
      <c r="AB17" s="7">
        <v>0.72196448772620303</v>
      </c>
      <c r="AC17" s="7">
        <v>0.72196448772620303</v>
      </c>
      <c r="AD17" s="7">
        <v>0.72196448772620303</v>
      </c>
      <c r="AE17" s="7"/>
      <c r="AF17" s="7">
        <v>1.49635354056051E-2</v>
      </c>
      <c r="AG17" s="7">
        <v>1.49635354056051E-2</v>
      </c>
      <c r="AH17" s="7">
        <v>1.49635354056051E-2</v>
      </c>
      <c r="AI17" s="7">
        <v>1.49635354056051E-2</v>
      </c>
      <c r="AJ17" s="7"/>
      <c r="AK17" s="7">
        <v>0.17471886722352301</v>
      </c>
      <c r="AL17" s="7">
        <v>0.17471886722352301</v>
      </c>
      <c r="AM17" s="7">
        <v>0.17471886722352301</v>
      </c>
      <c r="AN17" s="7">
        <v>0.17471886722352301</v>
      </c>
      <c r="AO17" s="7"/>
      <c r="AP17" s="7">
        <v>0.17426234455357201</v>
      </c>
      <c r="AQ17" s="7">
        <v>0.17426234455357201</v>
      </c>
      <c r="AR17" s="7">
        <v>0.17426234455357201</v>
      </c>
      <c r="AS17" s="7">
        <v>0.17426234455357201</v>
      </c>
      <c r="AT17" s="7"/>
      <c r="AU17" s="7">
        <v>0.43086134360315498</v>
      </c>
      <c r="AV17" s="7">
        <v>0.43086134360315498</v>
      </c>
      <c r="AW17" s="7">
        <v>0.43086134360315498</v>
      </c>
      <c r="AX17" s="7">
        <v>0.43086134360315498</v>
      </c>
      <c r="AY17" s="7"/>
      <c r="AZ17" s="7">
        <v>0.43283127447519198</v>
      </c>
      <c r="BA17" s="7">
        <v>0.43283127447519198</v>
      </c>
      <c r="BB17" s="7">
        <v>0.43283127447519198</v>
      </c>
      <c r="BC17" s="7">
        <v>0.43283127447519198</v>
      </c>
      <c r="BD17" s="7"/>
      <c r="BE17" s="7">
        <v>7.5941150186402295E-2</v>
      </c>
      <c r="BF17" s="7">
        <v>7.5941150186402295E-2</v>
      </c>
      <c r="BG17" s="7">
        <v>7.5941150186402295E-2</v>
      </c>
      <c r="BH17" s="7">
        <v>7.5941150186402295E-2</v>
      </c>
      <c r="BI17" s="7"/>
      <c r="BJ17" s="7">
        <v>8.2948909536019605E-2</v>
      </c>
      <c r="BK17" s="7">
        <v>8.2948909536019605E-2</v>
      </c>
      <c r="BL17" s="7">
        <v>8.2948909536019605E-2</v>
      </c>
      <c r="BM17" s="7">
        <v>8.2948909536019605E-2</v>
      </c>
      <c r="BN17" s="7"/>
      <c r="BO17" s="7">
        <v>0.16552782224566201</v>
      </c>
      <c r="BP17" s="7">
        <v>0.16553375602262899</v>
      </c>
      <c r="BQ17" s="7">
        <v>0.16553375602262899</v>
      </c>
      <c r="BR17" s="7">
        <v>0.165700127051258</v>
      </c>
      <c r="BS17" s="7"/>
      <c r="BT17" s="7">
        <v>0.205737875992031</v>
      </c>
      <c r="BU17" s="7">
        <v>0.205737875992031</v>
      </c>
      <c r="BV17" s="7">
        <v>0.205737875992031</v>
      </c>
      <c r="BW17" s="7">
        <v>0.205737875992031</v>
      </c>
      <c r="BX17" s="7"/>
      <c r="BY17" s="7">
        <v>0.12611955008404099</v>
      </c>
      <c r="BZ17" s="7">
        <v>0.12611955008404099</v>
      </c>
      <c r="CA17" s="7">
        <v>0.12611955008404099</v>
      </c>
      <c r="CB17" s="7">
        <v>0.12611955008404099</v>
      </c>
      <c r="CC17" s="7"/>
      <c r="CD17" s="7">
        <v>1.7899823708388701E-2</v>
      </c>
      <c r="CE17" s="7">
        <v>1.7899823708388701E-2</v>
      </c>
      <c r="CF17" s="7">
        <v>1.7899823708388701E-2</v>
      </c>
      <c r="CG17" s="7">
        <v>1.7899823708388701E-2</v>
      </c>
      <c r="CH17" s="7"/>
      <c r="CI17" s="7">
        <v>7.8425762443751698E-2</v>
      </c>
      <c r="CJ17" s="7">
        <v>7.8425762443751698E-2</v>
      </c>
      <c r="CK17" s="7">
        <v>7.8425762443751698E-2</v>
      </c>
      <c r="CL17" s="7">
        <v>7.8425762443751698E-2</v>
      </c>
      <c r="CM17" s="7"/>
      <c r="CN17" s="7">
        <v>0.106170358334785</v>
      </c>
      <c r="CO17" s="7">
        <v>0.106170358334785</v>
      </c>
      <c r="CP17" s="7">
        <v>0.106170358334785</v>
      </c>
      <c r="CQ17" s="7">
        <v>0.106170358334785</v>
      </c>
      <c r="CR17" s="7"/>
      <c r="CS17" s="7">
        <v>7.8466575277211098E-2</v>
      </c>
      <c r="CT17" s="7">
        <v>7.8466575277211098E-2</v>
      </c>
      <c r="CU17" s="7">
        <v>7.8466575277211098E-2</v>
      </c>
      <c r="CV17" s="7">
        <v>7.8466575277211098E-2</v>
      </c>
      <c r="CW17" s="7"/>
      <c r="CX17" s="7">
        <v>0.121936503675527</v>
      </c>
      <c r="CY17" s="7">
        <v>0.121936503675527</v>
      </c>
      <c r="CZ17" s="7">
        <v>0.121936503675527</v>
      </c>
      <c r="DA17" s="7">
        <v>0.121936503675527</v>
      </c>
      <c r="DB17" s="7"/>
      <c r="DC17" s="7">
        <v>0.26982245193742999</v>
      </c>
      <c r="DD17" s="7">
        <v>0.26982245193742999</v>
      </c>
      <c r="DE17" s="7">
        <v>0.26982245193742999</v>
      </c>
      <c r="DF17" s="7">
        <v>0.26982245193742999</v>
      </c>
      <c r="DG17" s="7"/>
      <c r="DH17" s="7">
        <v>0.35137678256773802</v>
      </c>
      <c r="DI17" s="7">
        <v>0.35137678256773802</v>
      </c>
      <c r="DJ17" s="7">
        <v>0.35137678256773802</v>
      </c>
      <c r="DK17" s="7">
        <v>0.35137678256773802</v>
      </c>
      <c r="DL17" s="7"/>
      <c r="DM17" s="7">
        <v>0.42290688540995303</v>
      </c>
      <c r="DN17" s="7">
        <v>0.42290688540995303</v>
      </c>
      <c r="DO17" s="7">
        <v>0.42322044511240398</v>
      </c>
      <c r="DP17" s="7">
        <v>0.42322002939164399</v>
      </c>
      <c r="DQ17" s="7"/>
      <c r="DR17" s="7">
        <v>7.2553748301996804E-2</v>
      </c>
      <c r="DS17" s="7">
        <v>7.2553748301996804E-2</v>
      </c>
      <c r="DT17" s="7">
        <v>7.2553748301996804E-2</v>
      </c>
      <c r="DU17" s="7">
        <v>7.2553748301996804E-2</v>
      </c>
      <c r="DV17" s="7"/>
      <c r="DW17" s="7">
        <v>0.12910094543456799</v>
      </c>
      <c r="DX17" s="7">
        <v>0.12910094543456799</v>
      </c>
      <c r="DY17" s="7">
        <v>0.12910094543456799</v>
      </c>
      <c r="DZ17" s="7">
        <v>0.12910094543456799</v>
      </c>
      <c r="EA17" s="7"/>
      <c r="EB17" s="7">
        <v>1.0007991483896801</v>
      </c>
      <c r="EC17" s="7">
        <v>1.0007991483896801</v>
      </c>
      <c r="ED17" s="7">
        <v>1.0007991483896801</v>
      </c>
      <c r="EE17" s="7">
        <v>1.0007991483896801</v>
      </c>
      <c r="EF17" s="7"/>
      <c r="EG17" s="7">
        <v>0.17892241688329599</v>
      </c>
      <c r="EH17" s="7">
        <v>0.17892241688329599</v>
      </c>
      <c r="EI17" s="7">
        <v>0.17892241688329599</v>
      </c>
      <c r="EJ17" s="7">
        <v>0.17892241688329599</v>
      </c>
      <c r="EK17" s="7"/>
      <c r="EL17" s="7">
        <v>0.13365938894862101</v>
      </c>
      <c r="EM17" s="7">
        <v>0.13365938894862101</v>
      </c>
      <c r="EN17" s="7">
        <v>0.13365938894862101</v>
      </c>
      <c r="EO17" s="7">
        <v>0.13365938894862101</v>
      </c>
      <c r="EP17" s="7"/>
      <c r="EQ17" s="7">
        <v>0.115400432409535</v>
      </c>
      <c r="ER17" s="7">
        <v>0.115400432409535</v>
      </c>
      <c r="ES17" s="7">
        <v>0.115400432409535</v>
      </c>
      <c r="ET17" s="7">
        <v>0.115400432409535</v>
      </c>
      <c r="EU17" s="7"/>
      <c r="EV17" s="7">
        <v>0.21568686174844601</v>
      </c>
      <c r="EW17" s="7">
        <v>0.19569477210390501</v>
      </c>
      <c r="EX17" s="7">
        <v>0.19565853527097901</v>
      </c>
      <c r="EY17" s="7">
        <v>0.19565853527097901</v>
      </c>
      <c r="EZ17" s="7"/>
      <c r="FA17" s="7">
        <v>7.66619821748038E-2</v>
      </c>
      <c r="FB17" s="7">
        <v>7.66619821748038E-2</v>
      </c>
      <c r="FC17" s="7">
        <v>7.66619821748038E-2</v>
      </c>
      <c r="FD17" s="7">
        <v>7.66619821748038E-2</v>
      </c>
      <c r="FE17" s="7"/>
      <c r="FF17" s="7">
        <v>6.7381114256304706E-2</v>
      </c>
      <c r="FG17" s="7">
        <v>6.7381114256304706E-2</v>
      </c>
      <c r="FH17" s="7">
        <v>6.7381114256304706E-2</v>
      </c>
      <c r="FI17" s="7">
        <v>6.7381114256304706E-2</v>
      </c>
      <c r="FJ17" s="7"/>
      <c r="FK17" s="7">
        <v>-2.8557268023261799E-2</v>
      </c>
      <c r="FL17" s="7">
        <v>-2.8557268023261799E-2</v>
      </c>
      <c r="FM17" s="7">
        <v>-2.8557268023261799E-2</v>
      </c>
      <c r="FN17" s="7">
        <v>-2.8557268023261799E-2</v>
      </c>
      <c r="FO17" s="7"/>
      <c r="FP17" s="7">
        <v>0.513254983268011</v>
      </c>
      <c r="FQ17" s="7">
        <v>0.513254983268011</v>
      </c>
      <c r="FR17" s="7">
        <v>0.513254983268011</v>
      </c>
      <c r="FS17" s="7">
        <v>0.513254983268011</v>
      </c>
      <c r="FT17" s="7"/>
      <c r="FU17" s="7">
        <v>4.7309815295062202E-2</v>
      </c>
      <c r="FV17" s="7">
        <v>3.1539876863374797E-2</v>
      </c>
      <c r="FW17" s="7">
        <v>3.1539876863374797E-2</v>
      </c>
      <c r="FX17" s="7">
        <v>3.1539876863374797E-2</v>
      </c>
      <c r="FY17" s="7"/>
      <c r="FZ17" s="7">
        <v>2.36695961783265E-2</v>
      </c>
      <c r="GA17" s="7">
        <v>1.4793497603794999E-2</v>
      </c>
      <c r="GB17" s="7">
        <v>1.4793497603794999E-2</v>
      </c>
      <c r="GC17" s="7">
        <v>1.4793497603794999E-2</v>
      </c>
      <c r="GD17" s="7"/>
      <c r="GE17" s="7">
        <v>0.40423897273853399</v>
      </c>
      <c r="GF17" s="7">
        <v>0.40423897273853399</v>
      </c>
      <c r="GG17" s="7">
        <v>0.40423897273853399</v>
      </c>
      <c r="GH17" s="7">
        <v>0.38306309601380201</v>
      </c>
      <c r="GI17" s="7"/>
      <c r="GJ17" s="7">
        <v>0.22417823638463899</v>
      </c>
      <c r="GK17" s="7">
        <v>0.22417823638463899</v>
      </c>
      <c r="GL17" s="7">
        <v>0.22417823638463899</v>
      </c>
      <c r="GM17" s="7">
        <v>0.22417823638463899</v>
      </c>
      <c r="GN17" s="7"/>
      <c r="GO17" s="7">
        <v>2.3576492482684001E-2</v>
      </c>
      <c r="GP17" s="7">
        <v>2.3576492482684001E-2</v>
      </c>
      <c r="GQ17" s="7">
        <v>2.3576492482684001E-2</v>
      </c>
      <c r="GR17" s="7">
        <v>2.3576492482684001E-2</v>
      </c>
      <c r="GS17" s="7"/>
      <c r="GT17" s="7">
        <v>8.7066758419026405E-2</v>
      </c>
      <c r="GU17" s="7">
        <v>8.7066758419026405E-2</v>
      </c>
      <c r="GV17" s="7">
        <v>8.7066758419026405E-2</v>
      </c>
      <c r="GW17" s="7">
        <v>8.7066758419026405E-2</v>
      </c>
      <c r="GX17" s="7"/>
      <c r="GY17" s="7">
        <v>2.0470888469502201E-2</v>
      </c>
      <c r="GZ17" s="7">
        <v>2.0470888469502201E-2</v>
      </c>
      <c r="HA17" s="7">
        <v>2.0470888469502201E-2</v>
      </c>
      <c r="HB17" s="7">
        <v>2.0470888469502201E-2</v>
      </c>
      <c r="HC17" s="7"/>
      <c r="HD17" s="7">
        <v>0.32963798010371498</v>
      </c>
      <c r="HE17" s="7">
        <v>0.32963798010371498</v>
      </c>
      <c r="HF17" s="7">
        <v>0.32963798010371498</v>
      </c>
      <c r="HG17" s="7">
        <v>0.32963798010371498</v>
      </c>
      <c r="HH17" s="7"/>
      <c r="HI17" s="7">
        <v>0.45432307916426801</v>
      </c>
      <c r="HJ17" s="7">
        <v>0.45432307916426801</v>
      </c>
      <c r="HK17" s="7">
        <v>0.45432307916426801</v>
      </c>
      <c r="HL17" s="7">
        <v>0.45432307916426801</v>
      </c>
      <c r="HM17" s="7"/>
      <c r="HN17" s="7">
        <v>2.84730630202433E-2</v>
      </c>
      <c r="HO17" s="7">
        <v>2.84730630202433E-2</v>
      </c>
      <c r="HP17" s="7">
        <v>2.84730630202433E-2</v>
      </c>
      <c r="HQ17" s="7">
        <v>2.84730630202433E-2</v>
      </c>
      <c r="HR17" s="7"/>
      <c r="HS17" s="7">
        <v>1.0978715599212701</v>
      </c>
      <c r="HT17" s="7">
        <v>1.0978715599212701</v>
      </c>
      <c r="HU17" s="7">
        <v>1.0978715599212701</v>
      </c>
      <c r="HV17" s="7">
        <v>1.0978715599212701</v>
      </c>
      <c r="HW17" s="7"/>
      <c r="HX17" s="7">
        <v>0.14030396238207801</v>
      </c>
      <c r="HY17" s="7">
        <v>0.14030396238207801</v>
      </c>
      <c r="HZ17" s="7">
        <v>0.14030396238207801</v>
      </c>
      <c r="IA17" s="7">
        <v>0.14030396238207801</v>
      </c>
      <c r="IB17" s="7"/>
      <c r="IC17" s="7">
        <v>5.9488890128979302E-2</v>
      </c>
      <c r="ID17" s="7">
        <v>5.9488890128979302E-2</v>
      </c>
      <c r="IE17" s="7">
        <v>5.9488890128979302E-2</v>
      </c>
      <c r="IF17" s="7">
        <v>5.9316815734301503E-2</v>
      </c>
      <c r="IG17" s="7"/>
      <c r="IH17" s="7">
        <v>0.15145697431813199</v>
      </c>
      <c r="II17" s="7">
        <v>0.15145697431813199</v>
      </c>
      <c r="IJ17" s="7">
        <v>0.15145697431813199</v>
      </c>
      <c r="IK17" s="7">
        <v>0.15145697431813199</v>
      </c>
      <c r="IL17" s="7"/>
      <c r="IM17" s="7">
        <v>-3.78418745029038E-2</v>
      </c>
      <c r="IN17" s="7">
        <v>-3.78418745029038E-2</v>
      </c>
      <c r="IO17" s="7">
        <v>-3.78418745029038E-2</v>
      </c>
      <c r="IP17" s="7">
        <v>-3.78418745029038E-2</v>
      </c>
      <c r="IQ17" s="7"/>
      <c r="IR17" s="7">
        <v>0.48472477109446899</v>
      </c>
      <c r="IS17" s="7">
        <v>0.48472477109446899</v>
      </c>
      <c r="IT17" s="7">
        <v>0.48472477109446899</v>
      </c>
      <c r="IU17" s="7">
        <v>0.48472477109446899</v>
      </c>
      <c r="IV17" s="7"/>
      <c r="IW17" s="7">
        <v>-5.3459924674379898E-2</v>
      </c>
      <c r="IX17" s="7">
        <v>-5.3459924674379898E-2</v>
      </c>
      <c r="IY17" s="7">
        <v>-5.3459924674379898E-2</v>
      </c>
      <c r="IZ17" s="7">
        <v>-5.3459924674379898E-2</v>
      </c>
      <c r="JA17" s="7"/>
      <c r="JB17" s="7">
        <v>0.17876364025697999</v>
      </c>
      <c r="JC17" s="7">
        <v>0.17876364025697999</v>
      </c>
      <c r="JD17" s="7">
        <v>0.17876364025697999</v>
      </c>
      <c r="JE17" s="7">
        <v>0.116164112721496</v>
      </c>
      <c r="JF17" s="7"/>
      <c r="JG17" s="7">
        <v>0.195583936248513</v>
      </c>
      <c r="JH17" s="7">
        <v>0.195583936248513</v>
      </c>
      <c r="JI17" s="7">
        <v>0.195583936248513</v>
      </c>
      <c r="JJ17" s="7">
        <v>0.195583936248513</v>
      </c>
      <c r="JK17" s="7"/>
      <c r="JL17" s="7">
        <v>-2.6784896192210899E-2</v>
      </c>
      <c r="JM17" s="7">
        <v>-2.6784896192210899E-2</v>
      </c>
      <c r="JN17" s="7">
        <v>-2.5333675323066799E-2</v>
      </c>
      <c r="JO17" s="7">
        <v>-2.5333675323066799E-2</v>
      </c>
      <c r="JP17" s="7"/>
      <c r="JQ17" s="7">
        <v>5.9007632834160197E-2</v>
      </c>
      <c r="JR17" s="7">
        <v>4.8043910604645398E-2</v>
      </c>
      <c r="JS17" s="7">
        <v>3.7256095860456702E-2</v>
      </c>
      <c r="JT17" s="7">
        <v>3.7256095860456702E-2</v>
      </c>
      <c r="JU17" s="7"/>
      <c r="JV17" s="7">
        <v>0.133972219962779</v>
      </c>
      <c r="JW17" s="7">
        <v>0.133972219962779</v>
      </c>
      <c r="JX17" s="7">
        <v>0.133972219962779</v>
      </c>
      <c r="JY17" s="7">
        <v>0.133972219962779</v>
      </c>
      <c r="JZ17" s="7"/>
      <c r="KA17" s="7">
        <v>-8.0463908859615494E-3</v>
      </c>
      <c r="KB17" s="7">
        <v>-8.0463908859615494E-3</v>
      </c>
      <c r="KC17" s="7">
        <v>-8.0463908859615494E-3</v>
      </c>
      <c r="KD17" s="7">
        <v>-8.0463908859615494E-3</v>
      </c>
      <c r="KE17" s="7"/>
      <c r="KF17" s="7">
        <v>1.23693332951046E-2</v>
      </c>
      <c r="KG17" s="7">
        <v>1.23693332951046E-2</v>
      </c>
      <c r="KH17" s="7">
        <v>1.23693332951046E-2</v>
      </c>
      <c r="KI17" s="7">
        <v>1.23693332951046E-2</v>
      </c>
      <c r="KJ17" s="7"/>
      <c r="KK17" s="7">
        <v>0.13433903758020099</v>
      </c>
      <c r="KL17" s="7">
        <v>0.13433903758020099</v>
      </c>
      <c r="KM17" s="7">
        <v>0.13433903758020099</v>
      </c>
      <c r="KN17" s="7">
        <v>0.13433903758020099</v>
      </c>
      <c r="KO17" s="7"/>
      <c r="KP17" s="7">
        <v>3.6249797606172703E-2</v>
      </c>
      <c r="KQ17" s="7">
        <v>3.6249797606172703E-2</v>
      </c>
      <c r="KR17" s="7">
        <v>3.6249797606172703E-2</v>
      </c>
      <c r="KS17" s="7">
        <v>3.6249797606172703E-2</v>
      </c>
      <c r="KT17" s="7"/>
      <c r="KU17" s="7">
        <v>7.0028998277841606E-2</v>
      </c>
      <c r="KV17" s="7">
        <v>7.0028998277841606E-2</v>
      </c>
      <c r="KW17" s="7">
        <v>7.0028998277841606E-2</v>
      </c>
      <c r="KX17" s="7">
        <v>7.0028998277841606E-2</v>
      </c>
      <c r="KY17" s="7"/>
      <c r="KZ17" s="7">
        <v>1.33740879766037E-2</v>
      </c>
      <c r="LA17" s="7">
        <v>1.33740879766037E-2</v>
      </c>
      <c r="LB17" s="7">
        <v>1.33740879766037E-2</v>
      </c>
      <c r="LC17" s="7">
        <v>1.33740879766037E-2</v>
      </c>
      <c r="LD17" s="7"/>
      <c r="LE17" s="7">
        <v>0.139767208173913</v>
      </c>
      <c r="LF17" s="7">
        <v>0.139767208173913</v>
      </c>
      <c r="LG17" s="7">
        <v>0.139767208173913</v>
      </c>
      <c r="LH17" s="7">
        <v>0.139767208173913</v>
      </c>
      <c r="LI17" s="7"/>
      <c r="LJ17" s="7">
        <v>5.8854493133353404E-3</v>
      </c>
      <c r="LK17" s="7">
        <v>5.8854493133353404E-3</v>
      </c>
      <c r="LL17" s="7">
        <v>5.8854493133353404E-3</v>
      </c>
      <c r="LM17" s="7">
        <v>5.8854493133353404E-3</v>
      </c>
      <c r="LN17" s="7"/>
      <c r="LO17" s="7">
        <v>0.254553501532649</v>
      </c>
      <c r="LP17" s="7">
        <v>0.254553501532649</v>
      </c>
      <c r="LQ17" s="7">
        <v>0.254553501532649</v>
      </c>
      <c r="LR17" s="7">
        <v>0.254553501532649</v>
      </c>
      <c r="LS17" s="7"/>
      <c r="LT17" s="7">
        <v>-0.11915781255555601</v>
      </c>
      <c r="LU17" s="7">
        <v>-0.11915781255555601</v>
      </c>
      <c r="LV17" s="7">
        <v>-0.11915781255555601</v>
      </c>
      <c r="LW17" s="7">
        <v>-0.11915781255555601</v>
      </c>
      <c r="LX17" s="7"/>
      <c r="LY17" s="7">
        <v>0.107976373203951</v>
      </c>
      <c r="LZ17" s="7">
        <v>0.107976373203951</v>
      </c>
      <c r="MA17" s="7">
        <v>0.107976373203951</v>
      </c>
      <c r="MB17" s="7">
        <v>0.107976373203951</v>
      </c>
      <c r="MC17" s="7"/>
      <c r="MD17" s="7">
        <v>0.13826008087853101</v>
      </c>
      <c r="ME17" s="7">
        <v>0.13834107230807999</v>
      </c>
      <c r="MF17" s="7">
        <v>0.13834107230807999</v>
      </c>
      <c r="MG17" s="7">
        <v>0.13834243718678399</v>
      </c>
      <c r="MH17" s="7"/>
      <c r="MI17" s="7">
        <v>0.37668648199733801</v>
      </c>
      <c r="MJ17" s="7">
        <v>9.6265051157512396E-2</v>
      </c>
      <c r="MK17" s="7">
        <v>9.6265051157512396E-2</v>
      </c>
      <c r="ML17" s="7">
        <v>9.6265051157512396E-2</v>
      </c>
      <c r="MM17" s="7"/>
      <c r="MN17" s="7">
        <v>1.86743695066216E-3</v>
      </c>
      <c r="MO17" s="7">
        <v>1.86743695066216E-3</v>
      </c>
      <c r="MP17" s="7">
        <v>1.86743695066216E-3</v>
      </c>
      <c r="MQ17" s="7">
        <v>1.86743695066216E-3</v>
      </c>
      <c r="MR17" s="7"/>
      <c r="MS17" s="7">
        <v>0.179149365043799</v>
      </c>
      <c r="MT17" s="7">
        <v>0.179149365043799</v>
      </c>
      <c r="MU17" s="7">
        <v>0.179149365043799</v>
      </c>
      <c r="MV17" s="7">
        <v>0.179149365043799</v>
      </c>
      <c r="MW17" s="7"/>
      <c r="MX17" s="7">
        <v>7.8958925697664897E-2</v>
      </c>
      <c r="MY17" s="7">
        <v>7.8958925697664897E-2</v>
      </c>
      <c r="MZ17" s="7">
        <v>6.4165461691926801E-2</v>
      </c>
      <c r="NA17" s="7">
        <v>6.4165461691926801E-2</v>
      </c>
      <c r="NB17" s="7"/>
      <c r="NC17" s="7">
        <v>-2.1658710504060898E-2</v>
      </c>
      <c r="ND17" s="7">
        <v>-2.1658710504060898E-2</v>
      </c>
      <c r="NE17" s="7">
        <v>-2.1658710504060898E-2</v>
      </c>
      <c r="NF17" s="7">
        <v>-2.1658710504060898E-2</v>
      </c>
      <c r="NG17" s="7"/>
      <c r="NH17" s="7">
        <v>8.46338329440013E-2</v>
      </c>
      <c r="NI17" s="7">
        <v>8.46338329440013E-2</v>
      </c>
      <c r="NJ17" s="7">
        <v>8.5078857140243394E-2</v>
      </c>
      <c r="NK17" s="7">
        <v>8.5078857140243394E-2</v>
      </c>
      <c r="NL17" s="7"/>
      <c r="NM17" s="7">
        <v>-0.12194295171893201</v>
      </c>
      <c r="NN17" s="7">
        <v>-0.12194295171893201</v>
      </c>
      <c r="NO17" s="7">
        <v>-0.12194295171893201</v>
      </c>
      <c r="NP17" s="7">
        <v>-0.12194295171893201</v>
      </c>
      <c r="NQ17" s="7"/>
      <c r="NR17" s="7">
        <v>5.4024452392401598E-2</v>
      </c>
      <c r="NS17" s="7">
        <v>5.4024452392401598E-2</v>
      </c>
      <c r="NT17" s="7">
        <v>5.4024452392401598E-2</v>
      </c>
      <c r="NU17" s="7">
        <v>5.4024452392401598E-2</v>
      </c>
      <c r="NV17" s="7"/>
      <c r="NW17" s="7">
        <v>6.3416785323110604E-4</v>
      </c>
      <c r="NX17" s="7">
        <v>6.3416785323110604E-4</v>
      </c>
      <c r="NY17" s="7">
        <v>6.3416785323110604E-4</v>
      </c>
      <c r="NZ17" s="7">
        <v>6.3416785323110604E-4</v>
      </c>
      <c r="OA17" s="7"/>
      <c r="OB17" s="7">
        <v>0.18207540764098101</v>
      </c>
      <c r="OC17" s="7">
        <v>0.18207540764098101</v>
      </c>
      <c r="OD17" s="7">
        <v>0.18207540764098101</v>
      </c>
      <c r="OE17" s="7">
        <v>0.18207540764098101</v>
      </c>
      <c r="OF17" s="7"/>
      <c r="OG17" s="7">
        <v>9.18390157052041E-2</v>
      </c>
      <c r="OH17" s="7">
        <v>9.18390157052041E-2</v>
      </c>
      <c r="OI17" s="7">
        <v>9.18390157052041E-2</v>
      </c>
      <c r="OJ17" s="7">
        <v>9.18390157052041E-2</v>
      </c>
      <c r="OK17" s="7"/>
      <c r="OL17" s="7">
        <v>5.09345635544887E-2</v>
      </c>
      <c r="OM17" s="7">
        <v>5.09345635544887E-2</v>
      </c>
      <c r="ON17" s="7">
        <v>3.0492335430752499E-2</v>
      </c>
      <c r="OO17" s="7">
        <v>3.0492335430752499E-2</v>
      </c>
      <c r="OP17" s="7"/>
      <c r="OQ17" s="7">
        <v>0.74833674462845601</v>
      </c>
      <c r="OR17" s="7">
        <v>0.74833674462845601</v>
      </c>
      <c r="OS17" s="7">
        <v>0.74833674462845601</v>
      </c>
      <c r="OT17" s="7">
        <v>0.74833674462845601</v>
      </c>
      <c r="OU17" s="7"/>
      <c r="OV17" s="7">
        <v>3.9648694617124301E-2</v>
      </c>
      <c r="OW17" s="7">
        <v>1.9824347308562099E-2</v>
      </c>
      <c r="OX17" s="7">
        <v>1.9824347308562099E-2</v>
      </c>
      <c r="OY17" s="7">
        <v>1.9824347308562099E-2</v>
      </c>
      <c r="OZ17" s="7"/>
      <c r="PA17" s="7">
        <v>8.6210844799513506E-2</v>
      </c>
      <c r="PB17" s="7">
        <v>8.6210844799513506E-2</v>
      </c>
      <c r="PC17" s="7">
        <v>8.6210844799513506E-2</v>
      </c>
      <c r="PD17" s="7">
        <v>8.6210844799513506E-2</v>
      </c>
      <c r="PE17" s="7"/>
      <c r="PF17" s="7">
        <v>-1.03113856666667E-2</v>
      </c>
      <c r="PG17" s="7">
        <v>-1.03113856666667E-2</v>
      </c>
      <c r="PH17" s="7">
        <v>-1.03113856666667E-2</v>
      </c>
      <c r="PI17" s="7">
        <v>-1.03113856666667E-2</v>
      </c>
      <c r="PJ17" s="7"/>
      <c r="PK17" s="7">
        <v>1.4892060165986E-2</v>
      </c>
      <c r="PL17" s="7">
        <v>1.4892060165986E-2</v>
      </c>
      <c r="PM17" s="7">
        <v>1.4892060165986E-2</v>
      </c>
      <c r="PN17" s="7">
        <v>1.4892060165986E-2</v>
      </c>
      <c r="PO17" s="7"/>
      <c r="PP17" s="7">
        <v>0.13251186950732999</v>
      </c>
      <c r="PQ17" s="7">
        <v>0.13251186950732999</v>
      </c>
      <c r="PR17" s="7">
        <v>0.13251186950732999</v>
      </c>
      <c r="PS17" s="7">
        <v>0.13251186950732999</v>
      </c>
      <c r="PT17" s="7"/>
      <c r="PU17" s="7">
        <v>2.6977566584697101E-2</v>
      </c>
      <c r="PV17" s="7">
        <v>2.6977566584697101E-2</v>
      </c>
      <c r="PW17" s="7">
        <v>2.6977566584697101E-2</v>
      </c>
      <c r="PX17" s="7">
        <v>2.6977566584697101E-2</v>
      </c>
      <c r="PY17" s="7"/>
      <c r="PZ17" s="7">
        <v>3.29065499415645E-2</v>
      </c>
      <c r="QA17" s="7">
        <v>3.29065499415645E-2</v>
      </c>
      <c r="QB17" s="7">
        <v>3.29065499415645E-2</v>
      </c>
      <c r="QC17" s="7">
        <v>3.29065499415645E-2</v>
      </c>
      <c r="QD17" s="7"/>
      <c r="QE17" s="7">
        <v>5.9159209631716697E-2</v>
      </c>
      <c r="QF17" s="7">
        <v>5.9159209631716697E-2</v>
      </c>
      <c r="QG17" s="7">
        <v>5.9159209631716697E-2</v>
      </c>
      <c r="QH17" s="7">
        <v>5.9159209631716697E-2</v>
      </c>
      <c r="QI17" s="7"/>
      <c r="QJ17" s="7">
        <v>8.6517704080351504E-2</v>
      </c>
      <c r="QK17" s="7">
        <v>8.6517704080351504E-2</v>
      </c>
      <c r="QL17" s="7">
        <v>8.6517704080351504E-2</v>
      </c>
      <c r="QM17" s="7">
        <v>8.6517704080351504E-2</v>
      </c>
      <c r="QN17" s="7"/>
      <c r="QO17" s="7">
        <v>5.8295396597136298E-2</v>
      </c>
      <c r="QP17" s="7">
        <v>5.8295396597136298E-2</v>
      </c>
      <c r="QQ17" s="7">
        <v>5.8295396597136298E-2</v>
      </c>
      <c r="QR17" s="7">
        <v>5.3555793345880197E-2</v>
      </c>
      <c r="QS17" s="7"/>
      <c r="QT17" s="7">
        <v>0.15266154451721101</v>
      </c>
      <c r="QU17" s="7">
        <v>0.13865478622986699</v>
      </c>
      <c r="QV17" s="7">
        <v>0.13865478622986699</v>
      </c>
      <c r="QW17" s="7">
        <v>0.13865478622986699</v>
      </c>
      <c r="QX17" s="7"/>
      <c r="QY17" s="7">
        <v>8.2878548098920798E-2</v>
      </c>
      <c r="QZ17" s="7">
        <v>2.76261826996403E-2</v>
      </c>
      <c r="RA17" s="7">
        <v>2.76261826996403E-2</v>
      </c>
      <c r="RB17" s="7">
        <v>2.76261826996403E-2</v>
      </c>
      <c r="RC17" s="7"/>
      <c r="RD17" s="7">
        <v>2.17252575895047E-2</v>
      </c>
      <c r="RE17" s="7">
        <v>2.17252575895047E-2</v>
      </c>
      <c r="RF17" s="7">
        <v>2.17252575895047E-2</v>
      </c>
      <c r="RG17" s="7">
        <v>1.54079972760824E-2</v>
      </c>
      <c r="RH17" s="7"/>
      <c r="RI17" s="7">
        <v>5.5042941827960198E-2</v>
      </c>
      <c r="RJ17" s="7">
        <v>5.5042941827960198E-2</v>
      </c>
      <c r="RK17" s="7">
        <v>5.5042941827960198E-2</v>
      </c>
      <c r="RL17" s="7">
        <v>5.5042941827960198E-2</v>
      </c>
      <c r="RM17" s="7"/>
      <c r="RN17" s="7">
        <v>3.5056732010409902E-2</v>
      </c>
      <c r="RO17" s="7">
        <v>3.5056732010409902E-2</v>
      </c>
      <c r="RP17" s="7">
        <v>3.5056732010409902E-2</v>
      </c>
      <c r="RQ17" s="7">
        <v>3.5056732010409902E-2</v>
      </c>
      <c r="RR17" s="7"/>
      <c r="RS17" s="7">
        <v>0.85111892989735505</v>
      </c>
      <c r="RT17" s="7">
        <v>0.85111892989735505</v>
      </c>
      <c r="RU17" s="7">
        <v>0.85111892989735505</v>
      </c>
      <c r="RV17" s="7">
        <v>0.85111892989735505</v>
      </c>
      <c r="RW17" s="7"/>
      <c r="RX17" s="7">
        <v>6.37228534999094E-3</v>
      </c>
      <c r="RY17" s="7">
        <v>6.37228534999094E-3</v>
      </c>
      <c r="RZ17" s="7">
        <v>6.37228534999094E-3</v>
      </c>
      <c r="SA17" s="7">
        <v>6.37228534999094E-3</v>
      </c>
      <c r="SB17" s="7"/>
      <c r="SC17" s="7">
        <v>9.4879066047728305E-2</v>
      </c>
      <c r="SD17" s="7">
        <v>9.4879066047728305E-2</v>
      </c>
      <c r="SE17" s="7">
        <v>9.4879066047728305E-2</v>
      </c>
      <c r="SF17" s="7">
        <v>9.4879066047728305E-2</v>
      </c>
    </row>
    <row r="18" spans="1:500" x14ac:dyDescent="0.25">
      <c r="A18" s="4" t="s">
        <v>225</v>
      </c>
      <c r="B18" s="7">
        <v>15.962</v>
      </c>
      <c r="C18" s="7">
        <v>14.595000000000001</v>
      </c>
      <c r="D18" s="7">
        <v>15.26</v>
      </c>
      <c r="E18" s="7">
        <v>15.635999999999999</v>
      </c>
      <c r="F18" s="7"/>
      <c r="G18" s="7">
        <v>8.9479111123130401</v>
      </c>
      <c r="H18" s="7">
        <v>8.9318745901913008</v>
      </c>
      <c r="I18" s="7">
        <v>9.2472693602590308</v>
      </c>
      <c r="J18" s="7">
        <v>9.02390598646328</v>
      </c>
      <c r="K18" s="7"/>
      <c r="L18" s="7">
        <v>3.2560503429300001</v>
      </c>
      <c r="M18" s="7">
        <v>3.2537424742100001</v>
      </c>
      <c r="N18" s="7">
        <v>3.2569752435999999</v>
      </c>
      <c r="O18" s="7">
        <v>3.2534075253800001</v>
      </c>
      <c r="P18" s="7"/>
      <c r="Q18" s="7">
        <v>5.7842302048692096</v>
      </c>
      <c r="R18" s="7">
        <v>5.7839100911085604</v>
      </c>
      <c r="S18" s="7">
        <v>5.9538854597075703</v>
      </c>
      <c r="T18" s="7">
        <v>6.0905510826617801</v>
      </c>
      <c r="U18" s="7"/>
      <c r="V18" s="7">
        <v>3.1234042005723501</v>
      </c>
      <c r="W18" s="7">
        <v>1.55822773301902</v>
      </c>
      <c r="X18" s="7">
        <v>1.4997390870338001</v>
      </c>
      <c r="Y18" s="7">
        <v>1.6051917024358799</v>
      </c>
      <c r="Z18" s="7"/>
      <c r="AA18" s="7">
        <v>10.8775777712411</v>
      </c>
      <c r="AB18" s="7">
        <v>10.8448684488084</v>
      </c>
      <c r="AC18" s="7">
        <v>11.207168123316</v>
      </c>
      <c r="AD18" s="7">
        <v>11.570910327875399</v>
      </c>
      <c r="AE18" s="7"/>
      <c r="AF18" s="7">
        <v>1.4298365877341499</v>
      </c>
      <c r="AG18" s="7">
        <v>1.4482515408001799</v>
      </c>
      <c r="AH18" s="7">
        <v>1.454179000693</v>
      </c>
      <c r="AI18" s="7">
        <v>1.4506521356747799</v>
      </c>
      <c r="AJ18" s="7"/>
      <c r="AK18" s="7">
        <v>5.5122361019203296</v>
      </c>
      <c r="AL18" s="7">
        <v>5.2344430198137202</v>
      </c>
      <c r="AM18" s="7">
        <v>5.4456756632318202</v>
      </c>
      <c r="AN18" s="7">
        <v>5.36312188543054</v>
      </c>
      <c r="AO18" s="7"/>
      <c r="AP18" s="7">
        <v>5.0468692737533196</v>
      </c>
      <c r="AQ18" s="7">
        <v>4.9578379834379396</v>
      </c>
      <c r="AR18" s="7">
        <v>5.08993632436799</v>
      </c>
      <c r="AS18" s="7">
        <v>5.2326723099703996</v>
      </c>
      <c r="AT18" s="7"/>
      <c r="AU18" s="7">
        <v>13.29</v>
      </c>
      <c r="AV18" s="7">
        <v>11.54</v>
      </c>
      <c r="AW18" s="7">
        <v>12.01</v>
      </c>
      <c r="AX18" s="7">
        <v>12.37</v>
      </c>
      <c r="AY18" s="7"/>
      <c r="AZ18" s="7">
        <v>8.52</v>
      </c>
      <c r="BA18" s="7">
        <v>8.74</v>
      </c>
      <c r="BB18" s="7">
        <v>8.9499999999999993</v>
      </c>
      <c r="BC18" s="7">
        <v>9.1199999999999992</v>
      </c>
      <c r="BD18" s="7"/>
      <c r="BE18" s="7">
        <v>3.3193707385614601</v>
      </c>
      <c r="BF18" s="7">
        <v>3.3472746259575201</v>
      </c>
      <c r="BG18" s="7">
        <v>3.3715728671645602</v>
      </c>
      <c r="BH18" s="7">
        <v>3.3484356719952202</v>
      </c>
      <c r="BI18" s="7"/>
      <c r="BJ18" s="7">
        <v>2.6181015381667101</v>
      </c>
      <c r="BK18" s="7">
        <v>2.54223794537825</v>
      </c>
      <c r="BL18" s="7">
        <v>2.5855534293215801</v>
      </c>
      <c r="BM18" s="7">
        <v>2.6203812025103201</v>
      </c>
      <c r="BN18" s="7"/>
      <c r="BO18" s="7">
        <v>6.9504276420286004</v>
      </c>
      <c r="BP18" s="7">
        <v>7.0216462817920604</v>
      </c>
      <c r="BQ18" s="7">
        <v>7.1597027928621104</v>
      </c>
      <c r="BR18" s="7">
        <v>7.3716184340009399</v>
      </c>
      <c r="BS18" s="7"/>
      <c r="BT18" s="7">
        <v>3.9580267835402898</v>
      </c>
      <c r="BU18" s="7">
        <v>3.78545038040683</v>
      </c>
      <c r="BV18" s="7">
        <v>3.90931336519483</v>
      </c>
      <c r="BW18" s="7">
        <v>3.9543065917896598</v>
      </c>
      <c r="BX18" s="7"/>
      <c r="BY18" s="7">
        <v>4.9426425537791596</v>
      </c>
      <c r="BZ18" s="7">
        <v>4.8569218035662702</v>
      </c>
      <c r="CA18" s="7">
        <v>4.9595136072413499</v>
      </c>
      <c r="CB18" s="7">
        <v>4.8088934756175297</v>
      </c>
      <c r="CC18" s="7"/>
      <c r="CD18" s="7">
        <v>1.9304980247725201</v>
      </c>
      <c r="CE18" s="7">
        <v>1.9770275310063401</v>
      </c>
      <c r="CF18" s="7">
        <v>1.97719985048931</v>
      </c>
      <c r="CG18" s="7">
        <v>1.9028220358974901</v>
      </c>
      <c r="CH18" s="7"/>
      <c r="CI18" s="7">
        <v>4.1653006903262701</v>
      </c>
      <c r="CJ18" s="7">
        <v>4.09478668530548</v>
      </c>
      <c r="CK18" s="7">
        <v>4.2574694236615702</v>
      </c>
      <c r="CL18" s="7">
        <v>4.28483351460536</v>
      </c>
      <c r="CM18" s="7"/>
      <c r="CN18" s="7">
        <v>6.37343352197942</v>
      </c>
      <c r="CO18" s="7">
        <v>6.66695753706309</v>
      </c>
      <c r="CP18" s="7">
        <v>6.75194724076432</v>
      </c>
      <c r="CQ18" s="7">
        <v>6.7988259020491197</v>
      </c>
      <c r="CR18" s="7"/>
      <c r="CS18" s="7">
        <v>4.4651285306657398</v>
      </c>
      <c r="CT18" s="7">
        <v>4.2478729292382997</v>
      </c>
      <c r="CU18" s="7">
        <v>4.3588416560233298</v>
      </c>
      <c r="CV18" s="7">
        <v>4.3211483713284498</v>
      </c>
      <c r="CW18" s="7"/>
      <c r="CX18" s="7">
        <v>5.6684590033947</v>
      </c>
      <c r="CY18" s="7">
        <v>5.7233689322794099</v>
      </c>
      <c r="CZ18" s="7">
        <v>5.7215270378538197</v>
      </c>
      <c r="DA18" s="7">
        <v>5.883</v>
      </c>
      <c r="DB18" s="7"/>
      <c r="DC18" s="7">
        <v>4.2353839885923801</v>
      </c>
      <c r="DD18" s="7">
        <v>4.1956610307598297</v>
      </c>
      <c r="DE18" s="7">
        <v>4.5163984518231803</v>
      </c>
      <c r="DF18" s="7">
        <v>4.3981462619678098</v>
      </c>
      <c r="DG18" s="7"/>
      <c r="DH18" s="7">
        <v>11.475865010096101</v>
      </c>
      <c r="DI18" s="7">
        <v>11.24</v>
      </c>
      <c r="DJ18" s="7">
        <v>11.510634590970399</v>
      </c>
      <c r="DK18" s="7">
        <v>11.776596888174</v>
      </c>
      <c r="DL18" s="7"/>
      <c r="DM18" s="7">
        <v>3.1099826114448299</v>
      </c>
      <c r="DN18" s="7">
        <v>2.9547713754236899</v>
      </c>
      <c r="DO18" s="7">
        <v>2.9542615480692702</v>
      </c>
      <c r="DP18" s="7">
        <v>2.9136801173578402</v>
      </c>
      <c r="DQ18" s="7"/>
      <c r="DR18" s="7">
        <v>2.9955636631176201</v>
      </c>
      <c r="DS18" s="7">
        <v>2.9580808449460698</v>
      </c>
      <c r="DT18" s="7">
        <v>3.0291628508818</v>
      </c>
      <c r="DU18" s="7">
        <v>3.07765448878079</v>
      </c>
      <c r="DV18" s="7"/>
      <c r="DW18" s="7">
        <v>2.8923628866288298</v>
      </c>
      <c r="DX18" s="7">
        <v>2.8593897920600901</v>
      </c>
      <c r="DY18" s="7">
        <v>2.9308281704130801</v>
      </c>
      <c r="DZ18" s="7">
        <v>2.9771112554757999</v>
      </c>
      <c r="EA18" s="7"/>
      <c r="EB18" s="7">
        <v>15.03</v>
      </c>
      <c r="EC18" s="7">
        <v>15</v>
      </c>
      <c r="ED18" s="7">
        <v>15.72</v>
      </c>
      <c r="EE18" s="7">
        <v>15.95</v>
      </c>
      <c r="EF18" s="7"/>
      <c r="EG18" s="7">
        <v>8.4169785981525198</v>
      </c>
      <c r="EH18" s="7">
        <v>8.3955880201786606</v>
      </c>
      <c r="EI18" s="7">
        <v>8.7883773104918799</v>
      </c>
      <c r="EJ18" s="7">
        <v>9.1180258235659704</v>
      </c>
      <c r="EK18" s="7"/>
      <c r="EL18" s="7">
        <v>11.218908137586199</v>
      </c>
      <c r="EM18" s="7">
        <v>11.1833350770381</v>
      </c>
      <c r="EN18" s="7">
        <v>11.4142444321753</v>
      </c>
      <c r="EO18" s="7">
        <v>11.6350236489239</v>
      </c>
      <c r="EP18" s="7"/>
      <c r="EQ18" s="7">
        <v>2.8739677449368601</v>
      </c>
      <c r="ER18" s="7">
        <v>2.8797767043996099</v>
      </c>
      <c r="ES18" s="7">
        <v>2.9971239435925798</v>
      </c>
      <c r="ET18" s="7">
        <v>3.1938571178395998</v>
      </c>
      <c r="EU18" s="7"/>
      <c r="EV18" s="7">
        <v>6.7763675302972199</v>
      </c>
      <c r="EW18" s="7">
        <v>6.8993262675213103</v>
      </c>
      <c r="EX18" s="7">
        <v>7.09061663778966</v>
      </c>
      <c r="EY18" s="7">
        <v>7.5269524250897</v>
      </c>
      <c r="EZ18" s="7"/>
      <c r="FA18" s="7">
        <v>3.7184941193479801</v>
      </c>
      <c r="FB18" s="7">
        <v>3.6664869311911099</v>
      </c>
      <c r="FC18" s="7">
        <v>3.67389890687212</v>
      </c>
      <c r="FD18" s="7">
        <v>3.6563703815807802</v>
      </c>
      <c r="FE18" s="7"/>
      <c r="FF18" s="7">
        <v>5.7992254925694802</v>
      </c>
      <c r="FG18" s="7">
        <v>6.01013280143464</v>
      </c>
      <c r="FH18" s="7">
        <v>6.30089392296063</v>
      </c>
      <c r="FI18" s="7">
        <v>6.22580850981086</v>
      </c>
      <c r="FJ18" s="7"/>
      <c r="FK18" s="7">
        <v>1.81953696894845</v>
      </c>
      <c r="FL18" s="7">
        <v>2.46209171475846</v>
      </c>
      <c r="FM18" s="7">
        <v>2.4324254317923999</v>
      </c>
      <c r="FN18" s="7">
        <v>2.3482691384718501</v>
      </c>
      <c r="FO18" s="7"/>
      <c r="FP18" s="7">
        <v>2.7080182309946399</v>
      </c>
      <c r="FQ18" s="7">
        <v>2.98143934190277</v>
      </c>
      <c r="FR18" s="7">
        <v>3.2821611678993099</v>
      </c>
      <c r="FS18" s="7">
        <v>3.8842470230022199</v>
      </c>
      <c r="FT18" s="7"/>
      <c r="FU18" s="7">
        <v>6.0920753191489396</v>
      </c>
      <c r="FV18" s="7">
        <v>4.0984621589321604</v>
      </c>
      <c r="FW18" s="7">
        <v>4.3004125080958104</v>
      </c>
      <c r="FX18" s="7">
        <v>5.5630556142513097</v>
      </c>
      <c r="FY18" s="7"/>
      <c r="FZ18" s="7">
        <v>6.4488404828259904</v>
      </c>
      <c r="GA18" s="7">
        <v>4.3902067645129801</v>
      </c>
      <c r="GB18" s="7">
        <v>4.4229373699325896</v>
      </c>
      <c r="GC18" s="7">
        <v>4.6393745836965996</v>
      </c>
      <c r="GD18" s="7"/>
      <c r="GE18" s="7">
        <v>5.5390241715714597</v>
      </c>
      <c r="GF18" s="7">
        <v>5.6161542167738201</v>
      </c>
      <c r="GG18" s="7">
        <v>6.2603975100705496</v>
      </c>
      <c r="GH18" s="7">
        <v>6.4379826401842504</v>
      </c>
      <c r="GI18" s="7"/>
      <c r="GJ18" s="7">
        <v>5.2203160820638397</v>
      </c>
      <c r="GK18" s="7">
        <v>5.2811781183513</v>
      </c>
      <c r="GL18" s="7">
        <v>5.5104236428986804</v>
      </c>
      <c r="GM18" s="7">
        <v>5.7138881619614503</v>
      </c>
      <c r="GN18" s="7"/>
      <c r="GO18" s="7">
        <v>4.7903238865760303</v>
      </c>
      <c r="GP18" s="7">
        <v>4.7435205130159401</v>
      </c>
      <c r="GQ18" s="7">
        <v>4.6657648141553096</v>
      </c>
      <c r="GR18" s="7">
        <v>4.6652502045014099</v>
      </c>
      <c r="GS18" s="7"/>
      <c r="GT18" s="7">
        <v>4.74161641041366</v>
      </c>
      <c r="GU18" s="7">
        <v>4.7655732538804196</v>
      </c>
      <c r="GV18" s="7">
        <v>4.7838848169491603</v>
      </c>
      <c r="GW18" s="7">
        <v>4.8170068499189496</v>
      </c>
      <c r="GX18" s="7"/>
      <c r="GY18" s="7">
        <v>9.4892909566569195</v>
      </c>
      <c r="GZ18" s="7">
        <v>9.6488892726960405</v>
      </c>
      <c r="HA18" s="7">
        <v>9.6137055082705594</v>
      </c>
      <c r="HB18" s="7">
        <v>10.076013936491901</v>
      </c>
      <c r="HC18" s="7"/>
      <c r="HD18" s="7">
        <v>7.1285095127412799</v>
      </c>
      <c r="HE18" s="7">
        <v>7.2817550180294903</v>
      </c>
      <c r="HF18" s="7">
        <v>7.3079332422939904</v>
      </c>
      <c r="HG18" s="7">
        <v>7.4532567747170901</v>
      </c>
      <c r="HH18" s="7"/>
      <c r="HI18" s="7">
        <v>8.6806659887776707</v>
      </c>
      <c r="HJ18" s="7">
        <v>8.8412400737056291</v>
      </c>
      <c r="HK18" s="7">
        <v>9.0731496893074208</v>
      </c>
      <c r="HL18" s="7">
        <v>9.22910347777783</v>
      </c>
      <c r="HM18" s="7"/>
      <c r="HN18" s="7">
        <v>2.12</v>
      </c>
      <c r="HO18" s="7">
        <v>2.0831862781352202</v>
      </c>
      <c r="HP18" s="7">
        <v>2.265126553929</v>
      </c>
      <c r="HQ18" s="7">
        <v>2.21357993660751</v>
      </c>
      <c r="HR18" s="7"/>
      <c r="HS18" s="7">
        <v>11.301276970444</v>
      </c>
      <c r="HT18" s="7">
        <v>11.758180025541501</v>
      </c>
      <c r="HU18" s="7">
        <v>12.409255831324799</v>
      </c>
      <c r="HV18" s="7">
        <v>12.7443425259668</v>
      </c>
      <c r="HW18" s="7"/>
      <c r="HX18" s="7">
        <v>5.97993215464163</v>
      </c>
      <c r="HY18" s="7">
        <v>4.8669208425194403</v>
      </c>
      <c r="HZ18" s="7">
        <v>5.3372513410364704</v>
      </c>
      <c r="IA18" s="7">
        <v>6.1355178944313797</v>
      </c>
      <c r="IB18" s="7"/>
      <c r="IC18" s="7">
        <v>4.75</v>
      </c>
      <c r="ID18" s="7">
        <v>4.67510324084527</v>
      </c>
      <c r="IE18" s="7">
        <v>4.82</v>
      </c>
      <c r="IF18" s="7">
        <v>4.5680891893797</v>
      </c>
      <c r="IG18" s="7"/>
      <c r="IH18" s="7">
        <v>4.4877074676459996</v>
      </c>
      <c r="II18" s="7">
        <v>4.51302677294969</v>
      </c>
      <c r="IJ18" s="7">
        <v>4.6740932513200102</v>
      </c>
      <c r="IK18" s="7">
        <v>4.8910976770965799</v>
      </c>
      <c r="IL18" s="7"/>
      <c r="IM18" s="7">
        <v>1.9029271342202101</v>
      </c>
      <c r="IN18" s="7">
        <v>1.8775180477536899</v>
      </c>
      <c r="IO18" s="7">
        <v>1.8518490540888199</v>
      </c>
      <c r="IP18" s="7">
        <v>1.61802461257803</v>
      </c>
      <c r="IQ18" s="7"/>
      <c r="IR18" s="7">
        <v>2.4703608354469302</v>
      </c>
      <c r="IS18" s="7">
        <v>2.2508699634751501</v>
      </c>
      <c r="IT18" s="7">
        <v>2.3721817271006702</v>
      </c>
      <c r="IU18" s="7">
        <v>4.3190015804771198</v>
      </c>
      <c r="IV18" s="7"/>
      <c r="IW18" s="7">
        <v>2.0741210971010502</v>
      </c>
      <c r="IX18" s="7">
        <v>1.99374981757884</v>
      </c>
      <c r="IY18" s="7">
        <v>1.92533032740437</v>
      </c>
      <c r="IZ18" s="7">
        <v>1.6428602031639401</v>
      </c>
      <c r="JA18" s="7"/>
      <c r="JB18" s="7">
        <v>2.3657166878262399</v>
      </c>
      <c r="JC18" s="7">
        <v>2.2904686523086402</v>
      </c>
      <c r="JD18" s="7">
        <v>2.34202267685427</v>
      </c>
      <c r="JE18" s="7">
        <v>4.9229211798597996</v>
      </c>
      <c r="JF18" s="7"/>
      <c r="JG18" s="7">
        <v>3.29590374160705</v>
      </c>
      <c r="JH18" s="7">
        <v>3.37115630300889</v>
      </c>
      <c r="JI18" s="7">
        <v>3.4647059873041899</v>
      </c>
      <c r="JJ18" s="7">
        <v>3.4114617851746498</v>
      </c>
      <c r="JK18" s="7"/>
      <c r="JL18" s="7">
        <v>0.69895125804926705</v>
      </c>
      <c r="JM18" s="7">
        <v>0.79498451079885502</v>
      </c>
      <c r="JN18" s="7">
        <v>1.6871347225015401</v>
      </c>
      <c r="JO18" s="7">
        <v>1.7945565611668199</v>
      </c>
      <c r="JP18" s="7"/>
      <c r="JQ18" s="7">
        <v>3.67221975829472</v>
      </c>
      <c r="JR18" s="7">
        <v>3.56</v>
      </c>
      <c r="JS18" s="7">
        <v>5.4896282023182499</v>
      </c>
      <c r="JT18" s="7">
        <v>5.5691010355597301</v>
      </c>
      <c r="JU18" s="7"/>
      <c r="JV18" s="7">
        <v>2.5632908554445302</v>
      </c>
      <c r="JW18" s="7">
        <v>2.64455401727463</v>
      </c>
      <c r="JX18" s="7">
        <v>2.73362310901532</v>
      </c>
      <c r="JY18" s="7">
        <v>2.8275226083858498</v>
      </c>
      <c r="JZ18" s="7"/>
      <c r="KA18" s="7">
        <v>2.7954623740743498</v>
      </c>
      <c r="KB18" s="7">
        <v>2.8943974242393198</v>
      </c>
      <c r="KC18" s="7">
        <v>2.8800328271301399</v>
      </c>
      <c r="KD18" s="7">
        <v>2.6672365186012099</v>
      </c>
      <c r="KE18" s="7"/>
      <c r="KF18" s="7">
        <v>2.7116882927536601</v>
      </c>
      <c r="KG18" s="7">
        <v>2.7343500536463998</v>
      </c>
      <c r="KH18" s="7">
        <v>2.73961647979421</v>
      </c>
      <c r="KI18" s="7">
        <v>2.7714947741573699</v>
      </c>
      <c r="KJ18" s="7"/>
      <c r="KK18" s="7">
        <v>6.1633556086602903</v>
      </c>
      <c r="KL18" s="7">
        <v>6.4271769270339103</v>
      </c>
      <c r="KM18" s="7">
        <v>6.4754293011179103</v>
      </c>
      <c r="KN18" s="7">
        <v>6.6449242349978102</v>
      </c>
      <c r="KO18" s="7"/>
      <c r="KP18" s="7">
        <v>3.4333999999999998</v>
      </c>
      <c r="KQ18" s="7">
        <v>3.4647089575452901</v>
      </c>
      <c r="KR18" s="7">
        <v>3.5067531347099199</v>
      </c>
      <c r="KS18" s="7">
        <v>3.5128359138115002</v>
      </c>
      <c r="KT18" s="7"/>
      <c r="KU18" s="7">
        <v>3.5411535580112301</v>
      </c>
      <c r="KV18" s="7">
        <v>3.4883680557150099</v>
      </c>
      <c r="KW18" s="7">
        <v>3.5422177461729798</v>
      </c>
      <c r="KX18" s="7">
        <v>3.6661590073989001</v>
      </c>
      <c r="KY18" s="7"/>
      <c r="KZ18" s="7">
        <v>2.6880263169563698</v>
      </c>
      <c r="LA18" s="7">
        <v>2.6667855697130101</v>
      </c>
      <c r="LB18" s="7">
        <v>2.6427830248039799</v>
      </c>
      <c r="LC18" s="7">
        <v>2.5909261781184099</v>
      </c>
      <c r="LD18" s="7"/>
      <c r="LE18" s="7">
        <v>0.23385857982608699</v>
      </c>
      <c r="LF18" s="7">
        <v>0.239321613652174</v>
      </c>
      <c r="LG18" s="7">
        <v>0.25059415552173903</v>
      </c>
      <c r="LH18" s="7">
        <v>0.23900740456521699</v>
      </c>
      <c r="LI18" s="7"/>
      <c r="LJ18" s="7">
        <v>2.1400587804956102</v>
      </c>
      <c r="LK18" s="7">
        <v>2.1380496888910301</v>
      </c>
      <c r="LL18" s="7">
        <v>2.1181591709081098</v>
      </c>
      <c r="LM18" s="7">
        <v>2.1657277799445298</v>
      </c>
      <c r="LN18" s="7"/>
      <c r="LO18" s="7">
        <v>5.3796604421452603</v>
      </c>
      <c r="LP18" s="7">
        <v>5.3831948050143001</v>
      </c>
      <c r="LQ18" s="7">
        <v>5.5301611075326402</v>
      </c>
      <c r="LR18" s="7">
        <v>5.6825708470593099</v>
      </c>
      <c r="LS18" s="7"/>
      <c r="LT18" s="7">
        <v>2.12458086343704</v>
      </c>
      <c r="LU18" s="7">
        <v>2.1841040293185201</v>
      </c>
      <c r="LV18" s="7">
        <v>2.20292502062222</v>
      </c>
      <c r="LW18" s="7">
        <v>2.2266309940963001</v>
      </c>
      <c r="LX18" s="7"/>
      <c r="LY18" s="7">
        <v>3.4412389800616698</v>
      </c>
      <c r="LZ18" s="7">
        <v>3.45887687163194</v>
      </c>
      <c r="MA18" s="7">
        <v>3.4063582955868998</v>
      </c>
      <c r="MB18" s="7">
        <v>3.06816665532161</v>
      </c>
      <c r="MC18" s="7"/>
      <c r="MD18" s="7">
        <v>6.5810200627834696</v>
      </c>
      <c r="ME18" s="7">
        <v>6.6229068007709504</v>
      </c>
      <c r="MF18" s="7">
        <v>6.8332961161652399</v>
      </c>
      <c r="MG18" s="7">
        <v>6.9965108915547098</v>
      </c>
      <c r="MH18" s="7"/>
      <c r="MI18" s="7">
        <v>1.29466204070582</v>
      </c>
      <c r="MJ18" s="7">
        <v>3.6171579673949301</v>
      </c>
      <c r="MK18" s="7">
        <v>3.6682472081685802</v>
      </c>
      <c r="ML18" s="7">
        <v>3.8052755292177101</v>
      </c>
      <c r="MM18" s="7"/>
      <c r="MN18" s="7">
        <v>1.9623419400309601</v>
      </c>
      <c r="MO18" s="7">
        <v>1.9245053332309301</v>
      </c>
      <c r="MP18" s="7">
        <v>2.1156579745988302</v>
      </c>
      <c r="MQ18" s="7">
        <v>2.0332264582575101</v>
      </c>
      <c r="MR18" s="7"/>
      <c r="MS18" s="7">
        <v>5.0710593870270104</v>
      </c>
      <c r="MT18" s="7">
        <v>5.2157269743039203</v>
      </c>
      <c r="MU18" s="7">
        <v>5.3436644261223796</v>
      </c>
      <c r="MV18" s="7">
        <v>5.4903281698253101</v>
      </c>
      <c r="MW18" s="7"/>
      <c r="MX18" s="7">
        <v>2.5554159419514999</v>
      </c>
      <c r="MY18" s="7">
        <v>2.6568011703493699</v>
      </c>
      <c r="MZ18" s="7">
        <v>4.25180188957704</v>
      </c>
      <c r="NA18" s="7">
        <v>4.2902044700911404</v>
      </c>
      <c r="NB18" s="7"/>
      <c r="NC18" s="7">
        <v>1.9759658730046601</v>
      </c>
      <c r="ND18" s="7">
        <v>1.94571461877148</v>
      </c>
      <c r="NE18" s="7">
        <v>1.94030069467426</v>
      </c>
      <c r="NF18" s="7">
        <v>2.0136711140244699</v>
      </c>
      <c r="NG18" s="7"/>
      <c r="NH18" s="7">
        <v>5.1415170268877102</v>
      </c>
      <c r="NI18" s="7">
        <v>4.6927437047828597</v>
      </c>
      <c r="NJ18" s="7">
        <v>4.2770975450802098</v>
      </c>
      <c r="NK18" s="7">
        <v>2.9394342948072198</v>
      </c>
      <c r="NL18" s="7"/>
      <c r="NM18" s="7">
        <v>3.4353709263750001</v>
      </c>
      <c r="NN18" s="7">
        <v>3.3408451394074401</v>
      </c>
      <c r="NO18" s="7">
        <v>3.1746039174907299</v>
      </c>
      <c r="NP18" s="7">
        <v>4.0139803683356003</v>
      </c>
      <c r="NQ18" s="7"/>
      <c r="NR18" s="7">
        <v>5.4654531238095698</v>
      </c>
      <c r="NS18" s="7">
        <v>5.3977656168290098</v>
      </c>
      <c r="NT18" s="7">
        <v>5.6014561822031297</v>
      </c>
      <c r="NU18" s="7">
        <v>5.4694847957694499</v>
      </c>
      <c r="NV18" s="7"/>
      <c r="NW18" s="7">
        <v>2.1626355868017502</v>
      </c>
      <c r="NX18" s="7">
        <v>2.1626940353687498</v>
      </c>
      <c r="NY18" s="7">
        <v>2.1640610869843</v>
      </c>
      <c r="NZ18" s="7">
        <v>2.1644769469240601</v>
      </c>
      <c r="OA18" s="7"/>
      <c r="OB18" s="7">
        <v>7.6923829162757498</v>
      </c>
      <c r="OC18" s="7">
        <v>7.6916436126334098</v>
      </c>
      <c r="OD18" s="7">
        <v>7.6529892791982697</v>
      </c>
      <c r="OE18" s="7">
        <v>7.3518016132224098</v>
      </c>
      <c r="OF18" s="7"/>
      <c r="OG18" s="7">
        <v>5.9514447468010898</v>
      </c>
      <c r="OH18" s="7">
        <v>6.0069254356367496</v>
      </c>
      <c r="OI18" s="7">
        <v>6.0887159549831003</v>
      </c>
      <c r="OJ18" s="7">
        <v>6.1011858428129999</v>
      </c>
      <c r="OK18" s="7"/>
      <c r="OL18" s="7">
        <v>1.0118480847990901</v>
      </c>
      <c r="OM18" s="7">
        <v>1.0359174620301199</v>
      </c>
      <c r="ON18" s="7">
        <v>1.7956821310361399</v>
      </c>
      <c r="OO18" s="7">
        <v>1.8005894376785401</v>
      </c>
      <c r="OP18" s="7"/>
      <c r="OQ18" s="7">
        <v>16.664887482984199</v>
      </c>
      <c r="OR18" s="7">
        <v>15.953558373018801</v>
      </c>
      <c r="OS18" s="7">
        <v>16.704034082403801</v>
      </c>
      <c r="OT18" s="7">
        <v>17.406903791767899</v>
      </c>
      <c r="OU18" s="7"/>
      <c r="OV18" s="7">
        <v>4.7297662735083801</v>
      </c>
      <c r="OW18" s="7">
        <v>2.41811029991106</v>
      </c>
      <c r="OX18" s="7">
        <v>2.46635172909814</v>
      </c>
      <c r="OY18" s="7">
        <v>2.6785868281035001</v>
      </c>
      <c r="OZ18" s="7"/>
      <c r="PA18" s="7">
        <v>3.46571551730558</v>
      </c>
      <c r="PB18" s="7">
        <v>3.57348246118391</v>
      </c>
      <c r="PC18" s="7">
        <v>3.72156806636688</v>
      </c>
      <c r="PD18" s="7">
        <v>3.84220467682447</v>
      </c>
      <c r="PE18" s="7"/>
      <c r="PF18" s="7">
        <v>1.45253655805556</v>
      </c>
      <c r="PG18" s="7">
        <v>1.43020724194444</v>
      </c>
      <c r="PH18" s="7">
        <v>1.43551575319444</v>
      </c>
      <c r="PI18" s="7">
        <v>1.4784377936111099</v>
      </c>
      <c r="PJ18" s="7"/>
      <c r="PK18" s="7">
        <v>2.4074331187548501</v>
      </c>
      <c r="PL18" s="7">
        <v>2.4035912627903402</v>
      </c>
      <c r="PM18" s="7">
        <v>2.4043796477144901</v>
      </c>
      <c r="PN18" s="7">
        <v>2.40998873831234</v>
      </c>
      <c r="PO18" s="7"/>
      <c r="PP18" s="7">
        <v>5.4899888696062398</v>
      </c>
      <c r="PQ18" s="7">
        <v>5.5113098221586601</v>
      </c>
      <c r="PR18" s="7">
        <v>5.6602886201441498</v>
      </c>
      <c r="PS18" s="7">
        <v>5.7854024389053196</v>
      </c>
      <c r="PT18" s="7"/>
      <c r="PU18" s="7">
        <v>1.6035392690910699</v>
      </c>
      <c r="PV18" s="7">
        <v>1.6118139774896201</v>
      </c>
      <c r="PW18" s="7">
        <v>1.6175024370972999</v>
      </c>
      <c r="PX18" s="7">
        <v>1.6287838810670201</v>
      </c>
      <c r="PY18" s="7"/>
      <c r="PZ18" s="7">
        <v>2.2908608797472998</v>
      </c>
      <c r="QA18" s="7">
        <v>2.2677349061398799</v>
      </c>
      <c r="QB18" s="7">
        <v>2.2687012526279502</v>
      </c>
      <c r="QC18" s="7">
        <v>2.2836387102216098</v>
      </c>
      <c r="QD18" s="7"/>
      <c r="QE18" s="7">
        <v>2.2864117427704098</v>
      </c>
      <c r="QF18" s="7">
        <v>2.2889122089384002</v>
      </c>
      <c r="QG18" s="7">
        <v>2.28770783821252</v>
      </c>
      <c r="QH18" s="7">
        <v>2.26474722481333</v>
      </c>
      <c r="QI18" s="7"/>
      <c r="QJ18" s="7">
        <v>1.55722866506591</v>
      </c>
      <c r="QK18" s="7">
        <v>1.6499349546139399</v>
      </c>
      <c r="QL18" s="7">
        <v>1.7268090749843099</v>
      </c>
      <c r="QM18" s="7">
        <v>1.7902639622410501</v>
      </c>
      <c r="QN18" s="7"/>
      <c r="QO18" s="7">
        <v>4.0177469714657503</v>
      </c>
      <c r="QP18" s="7">
        <v>3.9856155833729798</v>
      </c>
      <c r="QQ18" s="7">
        <v>4.1764127038875802</v>
      </c>
      <c r="QR18" s="7">
        <v>5.3600259194567696</v>
      </c>
      <c r="QS18" s="7"/>
      <c r="QT18" s="7">
        <v>2.8582191780821899</v>
      </c>
      <c r="QU18" s="7">
        <v>3.2340499066841799</v>
      </c>
      <c r="QV18" s="7">
        <v>3.4850349070297901</v>
      </c>
      <c r="QW18" s="7">
        <v>3.26162991636137</v>
      </c>
      <c r="QX18" s="7"/>
      <c r="QY18" s="7">
        <v>6.9227334035254904</v>
      </c>
      <c r="QZ18" s="7">
        <v>2.32972136051669</v>
      </c>
      <c r="RA18" s="7">
        <v>2.4311221303988302</v>
      </c>
      <c r="RB18" s="7">
        <v>2.4689594856242798</v>
      </c>
      <c r="RC18" s="7"/>
      <c r="RD18" s="7">
        <v>1.1024762436148901</v>
      </c>
      <c r="RE18" s="7">
        <v>0.96014306045035103</v>
      </c>
      <c r="RF18" s="7">
        <v>0.97372523625438701</v>
      </c>
      <c r="RG18" s="7">
        <v>2.74954142100276</v>
      </c>
      <c r="RH18" s="7"/>
      <c r="RI18" s="7">
        <v>3.9354642633397199</v>
      </c>
      <c r="RJ18" s="7">
        <v>3.9275561425433301</v>
      </c>
      <c r="RK18" s="7">
        <v>3.9896850628399201</v>
      </c>
      <c r="RL18" s="7">
        <v>4.1239916033900803</v>
      </c>
      <c r="RM18" s="7"/>
      <c r="RN18" s="7">
        <v>2.7946311948601199</v>
      </c>
      <c r="RO18" s="7">
        <v>2.8663984815224501</v>
      </c>
      <c r="RP18" s="7">
        <v>3.0390768640208199</v>
      </c>
      <c r="RQ18" s="7">
        <v>3.0905359099219298</v>
      </c>
      <c r="RR18" s="7"/>
      <c r="RS18" s="7">
        <v>11.7426266250176</v>
      </c>
      <c r="RT18" s="7">
        <v>9.7648281155235495</v>
      </c>
      <c r="RU18" s="7">
        <v>11.208798215880201</v>
      </c>
      <c r="RV18" s="7">
        <v>12.674419824685801</v>
      </c>
      <c r="RW18" s="7"/>
      <c r="RX18" s="7">
        <v>3.3459012734376801</v>
      </c>
      <c r="RY18" s="7">
        <v>3.33891919353804</v>
      </c>
      <c r="RZ18" s="7">
        <v>3.4339863300037399</v>
      </c>
      <c r="SA18" s="7">
        <v>2.7874259399528398</v>
      </c>
      <c r="SB18" s="7"/>
      <c r="SC18" s="7">
        <v>3.76496928781448</v>
      </c>
      <c r="SD18" s="7">
        <v>3.7507713931111</v>
      </c>
      <c r="SE18" s="7">
        <v>3.8018084184930299</v>
      </c>
      <c r="SF18" s="7">
        <v>3.8390855792891898</v>
      </c>
    </row>
    <row r="19" spans="1:500" x14ac:dyDescent="0.25">
      <c r="A19" s="4" t="s">
        <v>226</v>
      </c>
      <c r="B19" s="7">
        <v>10.687488</v>
      </c>
      <c r="C19" s="7">
        <v>10.749561999999999</v>
      </c>
      <c r="D19" s="7">
        <v>11.239101</v>
      </c>
      <c r="E19" s="7">
        <v>11.516287999999999</v>
      </c>
      <c r="F19" s="7"/>
      <c r="G19" s="7">
        <v>4.9726939999999997</v>
      </c>
      <c r="H19" s="7">
        <v>4.9637820000000001</v>
      </c>
      <c r="I19" s="7">
        <v>5.1391749999999998</v>
      </c>
      <c r="J19" s="7">
        <v>5.0152080000000003</v>
      </c>
      <c r="K19" s="7"/>
      <c r="L19" s="7">
        <v>3.2560500000000001</v>
      </c>
      <c r="M19" s="7">
        <v>3.2537419999999999</v>
      </c>
      <c r="N19" s="7">
        <v>3.2569750000000002</v>
      </c>
      <c r="O19" s="7">
        <v>3.2534079999999999</v>
      </c>
      <c r="P19" s="7"/>
      <c r="Q19" s="7">
        <v>5.78423</v>
      </c>
      <c r="R19" s="7">
        <v>5.7839099999999997</v>
      </c>
      <c r="S19" s="7">
        <v>5.9538849999999996</v>
      </c>
      <c r="T19" s="7">
        <v>6.0905509999999996</v>
      </c>
      <c r="U19" s="7"/>
      <c r="V19" s="7">
        <v>1.324146</v>
      </c>
      <c r="W19" s="7">
        <v>1.3211999999999999</v>
      </c>
      <c r="X19" s="7">
        <v>1.2716080000000001</v>
      </c>
      <c r="Y19" s="7">
        <v>1.3610199999999999</v>
      </c>
      <c r="Z19" s="7"/>
      <c r="AA19" s="7">
        <v>10.877578</v>
      </c>
      <c r="AB19" s="7">
        <v>10.844868</v>
      </c>
      <c r="AC19" s="7">
        <v>11.207167999999999</v>
      </c>
      <c r="AD19" s="7">
        <v>11.57091</v>
      </c>
      <c r="AE19" s="7"/>
      <c r="AF19" s="7">
        <v>1.021312</v>
      </c>
      <c r="AG19" s="7">
        <v>1.034465</v>
      </c>
      <c r="AH19" s="7">
        <v>1.038699</v>
      </c>
      <c r="AI19" s="7">
        <v>1.0361800000000001</v>
      </c>
      <c r="AJ19" s="7"/>
      <c r="AK19" s="7">
        <v>5.3374699999999997</v>
      </c>
      <c r="AL19" s="7">
        <v>5.0684839999999998</v>
      </c>
      <c r="AM19" s="7">
        <v>5.2730199999999998</v>
      </c>
      <c r="AN19" s="7">
        <v>5.1930829999999997</v>
      </c>
      <c r="AO19" s="7"/>
      <c r="AP19" s="7">
        <v>5.046869</v>
      </c>
      <c r="AQ19" s="7">
        <v>4.9578379999999997</v>
      </c>
      <c r="AR19" s="7">
        <v>5.0899359999999998</v>
      </c>
      <c r="AS19" s="7">
        <v>5.232672</v>
      </c>
      <c r="AT19" s="7"/>
      <c r="AU19" s="7">
        <v>7.933465</v>
      </c>
      <c r="AV19" s="7">
        <v>8.0175610000000006</v>
      </c>
      <c r="AW19" s="7">
        <v>8.3396460000000001</v>
      </c>
      <c r="AX19" s="7">
        <v>8.5919329999999992</v>
      </c>
      <c r="AY19" s="7"/>
      <c r="AZ19" s="7">
        <v>7.099882</v>
      </c>
      <c r="BA19" s="7">
        <v>7.2808679999999999</v>
      </c>
      <c r="BB19" s="7">
        <v>7.4588619999999999</v>
      </c>
      <c r="BC19" s="7">
        <v>7.5988949999999997</v>
      </c>
      <c r="BD19" s="7"/>
      <c r="BE19" s="7">
        <v>3.3193709999999998</v>
      </c>
      <c r="BF19" s="7">
        <v>3.3472749999999998</v>
      </c>
      <c r="BG19" s="7">
        <v>3.3715730000000002</v>
      </c>
      <c r="BH19" s="7">
        <v>3.348436</v>
      </c>
      <c r="BI19" s="7"/>
      <c r="BJ19" s="7">
        <v>2.6181019999999999</v>
      </c>
      <c r="BK19" s="7">
        <v>2.5422380000000002</v>
      </c>
      <c r="BL19" s="7">
        <v>2.585553</v>
      </c>
      <c r="BM19" s="7">
        <v>2.6203810000000001</v>
      </c>
      <c r="BN19" s="7"/>
      <c r="BO19" s="7">
        <v>5.1380679999999996</v>
      </c>
      <c r="BP19" s="7">
        <v>5.1905299999999999</v>
      </c>
      <c r="BQ19" s="7">
        <v>5.2925839999999997</v>
      </c>
      <c r="BR19" s="7">
        <v>5.4437639999999998</v>
      </c>
      <c r="BS19" s="7"/>
      <c r="BT19" s="7">
        <v>3.958027</v>
      </c>
      <c r="BU19" s="7">
        <v>3.78545</v>
      </c>
      <c r="BV19" s="7">
        <v>3.909313</v>
      </c>
      <c r="BW19" s="7">
        <v>3.954307</v>
      </c>
      <c r="BX19" s="7"/>
      <c r="BY19" s="7">
        <v>4.0410019999999998</v>
      </c>
      <c r="BZ19" s="7">
        <v>3.9709189999999999</v>
      </c>
      <c r="CA19" s="7">
        <v>4.0547959999999996</v>
      </c>
      <c r="CB19" s="7">
        <v>3.9316520000000001</v>
      </c>
      <c r="CC19" s="7"/>
      <c r="CD19" s="7">
        <v>1.484998</v>
      </c>
      <c r="CE19" s="7">
        <v>1.5207900000000001</v>
      </c>
      <c r="CF19" s="7">
        <v>1.520923</v>
      </c>
      <c r="CG19" s="7">
        <v>1.4637089999999999</v>
      </c>
      <c r="CH19" s="7"/>
      <c r="CI19" s="7">
        <v>4.1653010000000004</v>
      </c>
      <c r="CJ19" s="7">
        <v>4.0947870000000002</v>
      </c>
      <c r="CK19" s="7">
        <v>4.2574690000000004</v>
      </c>
      <c r="CL19" s="7">
        <v>4.284834</v>
      </c>
      <c r="CM19" s="7"/>
      <c r="CN19" s="7">
        <v>6.3734339999999996</v>
      </c>
      <c r="CO19" s="7">
        <v>6.6669580000000002</v>
      </c>
      <c r="CP19" s="7">
        <v>6.7519470000000004</v>
      </c>
      <c r="CQ19" s="7">
        <v>6.798826</v>
      </c>
      <c r="CR19" s="7"/>
      <c r="CS19" s="7">
        <v>4.4651290000000001</v>
      </c>
      <c r="CT19" s="7">
        <v>4.2478730000000002</v>
      </c>
      <c r="CU19" s="7">
        <v>4.3588420000000001</v>
      </c>
      <c r="CV19" s="7">
        <v>4.3211490000000001</v>
      </c>
      <c r="CW19" s="7"/>
      <c r="CX19" s="7">
        <v>5.6684489999999998</v>
      </c>
      <c r="CY19" s="7">
        <v>5.7233590000000003</v>
      </c>
      <c r="CZ19" s="7">
        <v>5.7215170000000004</v>
      </c>
      <c r="DA19" s="7">
        <v>5.8827530000000001</v>
      </c>
      <c r="DB19" s="7"/>
      <c r="DC19" s="7">
        <v>3.3897789999999999</v>
      </c>
      <c r="DD19" s="7">
        <v>3.3579870000000001</v>
      </c>
      <c r="DE19" s="7">
        <v>3.6146880000000001</v>
      </c>
      <c r="DF19" s="7">
        <v>3.5200450000000001</v>
      </c>
      <c r="DG19" s="7"/>
      <c r="DH19" s="7">
        <v>11.475865000000001</v>
      </c>
      <c r="DI19" s="7">
        <v>11.242144</v>
      </c>
      <c r="DJ19" s="7">
        <v>11.510635000000001</v>
      </c>
      <c r="DK19" s="7">
        <v>11.776597000000001</v>
      </c>
      <c r="DL19" s="7"/>
      <c r="DM19" s="7">
        <v>2.828128</v>
      </c>
      <c r="DN19" s="7">
        <v>2.6869839999999998</v>
      </c>
      <c r="DO19" s="7">
        <v>2.6845289999999999</v>
      </c>
      <c r="DP19" s="7">
        <v>2.6640329999999999</v>
      </c>
      <c r="DQ19" s="7"/>
      <c r="DR19" s="7">
        <v>2.9955639999999999</v>
      </c>
      <c r="DS19" s="7">
        <v>2.958081</v>
      </c>
      <c r="DT19" s="7">
        <v>3.029163</v>
      </c>
      <c r="DU19" s="7">
        <v>3.0776539999999999</v>
      </c>
      <c r="DV19" s="7"/>
      <c r="DW19" s="7">
        <v>2.432572</v>
      </c>
      <c r="DX19" s="7">
        <v>2.4048409999999998</v>
      </c>
      <c r="DY19" s="7">
        <v>2.4649230000000002</v>
      </c>
      <c r="DZ19" s="7">
        <v>2.5038490000000002</v>
      </c>
      <c r="EA19" s="7"/>
      <c r="EB19" s="7">
        <v>15.033398999999999</v>
      </c>
      <c r="EC19" s="7">
        <v>14.995215</v>
      </c>
      <c r="ED19" s="7">
        <v>15.718216999999999</v>
      </c>
      <c r="EE19" s="7">
        <v>15.953706</v>
      </c>
      <c r="EF19" s="7"/>
      <c r="EG19" s="7">
        <v>8.4169789999999995</v>
      </c>
      <c r="EH19" s="7">
        <v>8.3955880000000001</v>
      </c>
      <c r="EI19" s="7">
        <v>8.7883770000000005</v>
      </c>
      <c r="EJ19" s="7">
        <v>9.1180260000000004</v>
      </c>
      <c r="EK19" s="7"/>
      <c r="EL19" s="7">
        <v>11.218908000000001</v>
      </c>
      <c r="EM19" s="7">
        <v>11.183335</v>
      </c>
      <c r="EN19" s="7">
        <v>11.414244</v>
      </c>
      <c r="EO19" s="7">
        <v>11.635024</v>
      </c>
      <c r="EP19" s="7"/>
      <c r="EQ19" s="7">
        <v>2.4036979999999999</v>
      </c>
      <c r="ER19" s="7">
        <v>2.4085570000000001</v>
      </c>
      <c r="ES19" s="7">
        <v>2.5067020000000002</v>
      </c>
      <c r="ET19" s="7">
        <v>2.6712440000000002</v>
      </c>
      <c r="EU19" s="7"/>
      <c r="EV19" s="7">
        <v>6.1278920000000001</v>
      </c>
      <c r="EW19" s="7">
        <v>6.8764659999999997</v>
      </c>
      <c r="EX19" s="7">
        <v>7.0684319999999996</v>
      </c>
      <c r="EY19" s="7">
        <v>7.5034020000000003</v>
      </c>
      <c r="EZ19" s="7"/>
      <c r="FA19" s="7">
        <v>2.5392060000000001</v>
      </c>
      <c r="FB19" s="7">
        <v>2.5036930000000002</v>
      </c>
      <c r="FC19" s="7">
        <v>2.5087540000000002</v>
      </c>
      <c r="FD19" s="7">
        <v>2.496785</v>
      </c>
      <c r="FE19" s="7"/>
      <c r="FF19" s="7">
        <v>5.7992249999999999</v>
      </c>
      <c r="FG19" s="7">
        <v>6.0101329999999997</v>
      </c>
      <c r="FH19" s="7">
        <v>6.3008940000000004</v>
      </c>
      <c r="FI19" s="7">
        <v>6.2258089999999999</v>
      </c>
      <c r="FJ19" s="7"/>
      <c r="FK19" s="7">
        <v>1.819537</v>
      </c>
      <c r="FL19" s="7">
        <v>2.4620920000000002</v>
      </c>
      <c r="FM19" s="7">
        <v>2.4324249999999998</v>
      </c>
      <c r="FN19" s="7">
        <v>2.3482690000000002</v>
      </c>
      <c r="FO19" s="7"/>
      <c r="FP19" s="7">
        <v>2.708018</v>
      </c>
      <c r="FQ19" s="7">
        <v>2.981439</v>
      </c>
      <c r="FR19" s="7">
        <v>3.2821609999999999</v>
      </c>
      <c r="FS19" s="7">
        <v>3.8842469999999998</v>
      </c>
      <c r="FT19" s="7"/>
      <c r="FU19" s="7">
        <v>4.1611700000000003</v>
      </c>
      <c r="FV19" s="7">
        <v>4.19916</v>
      </c>
      <c r="FW19" s="7">
        <v>4.406072</v>
      </c>
      <c r="FX19" s="7">
        <v>5.699738</v>
      </c>
      <c r="FY19" s="7"/>
      <c r="FZ19" s="7">
        <v>2.8789470000000001</v>
      </c>
      <c r="GA19" s="7">
        <v>3.1358619999999999</v>
      </c>
      <c r="GB19" s="7">
        <v>3.1592410000000002</v>
      </c>
      <c r="GC19" s="7">
        <v>3.3138390000000002</v>
      </c>
      <c r="GD19" s="7"/>
      <c r="GE19" s="7">
        <v>5.2488650000000003</v>
      </c>
      <c r="GF19" s="7">
        <v>5.321955</v>
      </c>
      <c r="GG19" s="7">
        <v>6.2603980000000004</v>
      </c>
      <c r="GH19" s="7">
        <v>6.437983</v>
      </c>
      <c r="GI19" s="7"/>
      <c r="GJ19" s="7">
        <v>2.832894</v>
      </c>
      <c r="GK19" s="7">
        <v>2.8659219999999999</v>
      </c>
      <c r="GL19" s="7">
        <v>2.990326</v>
      </c>
      <c r="GM19" s="7">
        <v>3.1007389999999999</v>
      </c>
      <c r="GN19" s="7"/>
      <c r="GO19" s="7">
        <v>4.790324</v>
      </c>
      <c r="GP19" s="7">
        <v>4.7435210000000003</v>
      </c>
      <c r="GQ19" s="7">
        <v>4.6657650000000004</v>
      </c>
      <c r="GR19" s="7">
        <v>4.6652500000000003</v>
      </c>
      <c r="GS19" s="7"/>
      <c r="GT19" s="7">
        <v>4.7416159999999996</v>
      </c>
      <c r="GU19" s="7">
        <v>4.7655729999999998</v>
      </c>
      <c r="GV19" s="7">
        <v>4.7838849999999997</v>
      </c>
      <c r="GW19" s="7">
        <v>4.8170070000000003</v>
      </c>
      <c r="GX19" s="7"/>
      <c r="GY19" s="7">
        <v>9.4892909999999997</v>
      </c>
      <c r="GZ19" s="7">
        <v>9.6488890000000005</v>
      </c>
      <c r="HA19" s="7">
        <v>9.6137060000000005</v>
      </c>
      <c r="HB19" s="7">
        <v>10.076014000000001</v>
      </c>
      <c r="HC19" s="7"/>
      <c r="HD19" s="7">
        <v>6.229711</v>
      </c>
      <c r="HE19" s="7">
        <v>6.3636340000000002</v>
      </c>
      <c r="HF19" s="7">
        <v>6.3865119999999997</v>
      </c>
      <c r="HG19" s="7">
        <v>6.5135120000000004</v>
      </c>
      <c r="HH19" s="7"/>
      <c r="HI19" s="7">
        <v>6.0282400000000003</v>
      </c>
      <c r="HJ19" s="7">
        <v>6.1397500000000003</v>
      </c>
      <c r="HK19" s="7">
        <v>6.3007980000000003</v>
      </c>
      <c r="HL19" s="7">
        <v>6.4090999999999996</v>
      </c>
      <c r="HM19" s="7"/>
      <c r="HN19" s="7">
        <v>1.810209</v>
      </c>
      <c r="HO19" s="7">
        <v>1.7803180000000001</v>
      </c>
      <c r="HP19" s="7">
        <v>1.9358070000000001</v>
      </c>
      <c r="HQ19" s="7">
        <v>1.8917539999999999</v>
      </c>
      <c r="HR19" s="7"/>
      <c r="HS19" s="7">
        <v>7.0632979999999996</v>
      </c>
      <c r="HT19" s="7">
        <v>7.3488629999999997</v>
      </c>
      <c r="HU19" s="7">
        <v>7.7557850000000004</v>
      </c>
      <c r="HV19" s="7">
        <v>7.9652139999999996</v>
      </c>
      <c r="HW19" s="7"/>
      <c r="HX19" s="7">
        <v>5.9799319999999998</v>
      </c>
      <c r="HY19" s="7">
        <v>4.8669209999999996</v>
      </c>
      <c r="HZ19" s="7">
        <v>5.3372510000000002</v>
      </c>
      <c r="IA19" s="7">
        <v>6.1355180000000002</v>
      </c>
      <c r="IB19" s="7"/>
      <c r="IC19" s="7">
        <v>4.7373380000000003</v>
      </c>
      <c r="ID19" s="7">
        <v>4.6615799999999998</v>
      </c>
      <c r="IE19" s="7">
        <v>4.8027920000000002</v>
      </c>
      <c r="IF19" s="7">
        <v>4.5680889999999996</v>
      </c>
      <c r="IG19" s="7"/>
      <c r="IH19" s="7">
        <v>4.4877070000000003</v>
      </c>
      <c r="II19" s="7">
        <v>4.5130270000000001</v>
      </c>
      <c r="IJ19" s="7">
        <v>4.6740930000000001</v>
      </c>
      <c r="IK19" s="7">
        <v>4.8910980000000004</v>
      </c>
      <c r="IL19" s="7"/>
      <c r="IM19" s="7">
        <v>1.4637899999999999</v>
      </c>
      <c r="IN19" s="7">
        <v>1.444245</v>
      </c>
      <c r="IO19" s="7">
        <v>1.424499</v>
      </c>
      <c r="IP19" s="7">
        <v>1.244634</v>
      </c>
      <c r="IQ19" s="7"/>
      <c r="IR19" s="7">
        <v>1.687843</v>
      </c>
      <c r="IS19" s="7">
        <v>1.5378780000000001</v>
      </c>
      <c r="IT19" s="7">
        <v>1.620763</v>
      </c>
      <c r="IU19" s="7">
        <v>4.0524979999999999</v>
      </c>
      <c r="IV19" s="7"/>
      <c r="IW19" s="7">
        <v>2.0741209999999999</v>
      </c>
      <c r="IX19" s="7">
        <v>1.9937499999999999</v>
      </c>
      <c r="IY19" s="7">
        <v>1.92533</v>
      </c>
      <c r="IZ19" s="7">
        <v>1.64286</v>
      </c>
      <c r="JA19" s="7"/>
      <c r="JB19" s="7">
        <v>1.5372889999999999</v>
      </c>
      <c r="JC19" s="7">
        <v>1.488391</v>
      </c>
      <c r="JD19" s="7">
        <v>1.521892</v>
      </c>
      <c r="JE19" s="7">
        <v>4.9229209999999997</v>
      </c>
      <c r="JF19" s="7"/>
      <c r="JG19" s="7">
        <v>3.2959040000000002</v>
      </c>
      <c r="JH19" s="7">
        <v>3.371156</v>
      </c>
      <c r="JI19" s="7">
        <v>3.4647060000000001</v>
      </c>
      <c r="JJ19" s="7">
        <v>3.4114620000000002</v>
      </c>
      <c r="JK19" s="7"/>
      <c r="JL19" s="7">
        <v>0.66108199999999995</v>
      </c>
      <c r="JM19" s="7">
        <v>0.75191200000000002</v>
      </c>
      <c r="JN19" s="7">
        <v>1.6871350000000001</v>
      </c>
      <c r="JO19" s="7">
        <v>1.794557</v>
      </c>
      <c r="JP19" s="7"/>
      <c r="JQ19" s="7">
        <v>1.656112</v>
      </c>
      <c r="JR19" s="7">
        <v>1.97285</v>
      </c>
      <c r="JS19" s="7">
        <v>3.921163</v>
      </c>
      <c r="JT19" s="7">
        <v>3.977929</v>
      </c>
      <c r="JU19" s="7"/>
      <c r="JV19" s="7">
        <v>2.563291</v>
      </c>
      <c r="JW19" s="7">
        <v>2.6445539999999998</v>
      </c>
      <c r="JX19" s="7">
        <v>2.7336230000000001</v>
      </c>
      <c r="JY19" s="7">
        <v>2.8275229999999998</v>
      </c>
      <c r="JZ19" s="7"/>
      <c r="KA19" s="7">
        <v>2.7954620000000001</v>
      </c>
      <c r="KB19" s="7">
        <v>2.8943970000000001</v>
      </c>
      <c r="KC19" s="7">
        <v>2.8800330000000001</v>
      </c>
      <c r="KD19" s="7">
        <v>2.6672370000000001</v>
      </c>
      <c r="KE19" s="7"/>
      <c r="KF19" s="7">
        <v>2.7116880000000001</v>
      </c>
      <c r="KG19" s="7">
        <v>2.7343500000000001</v>
      </c>
      <c r="KH19" s="7">
        <v>2.7396159999999998</v>
      </c>
      <c r="KI19" s="7">
        <v>2.7714949999999998</v>
      </c>
      <c r="KJ19" s="7"/>
      <c r="KK19" s="7">
        <v>5.8553240000000004</v>
      </c>
      <c r="KL19" s="7">
        <v>6.1059599999999996</v>
      </c>
      <c r="KM19" s="7">
        <v>6.1518009999999999</v>
      </c>
      <c r="KN19" s="7">
        <v>6.3128250000000001</v>
      </c>
      <c r="KO19" s="7"/>
      <c r="KP19" s="7">
        <v>2.8081429999999998</v>
      </c>
      <c r="KQ19" s="7">
        <v>2.8337680000000001</v>
      </c>
      <c r="KR19" s="7">
        <v>2.8681559999999999</v>
      </c>
      <c r="KS19" s="7">
        <v>2.8731309999999999</v>
      </c>
      <c r="KT19" s="7"/>
      <c r="KU19" s="7">
        <v>3.5411540000000001</v>
      </c>
      <c r="KV19" s="7">
        <v>3.4883679999999999</v>
      </c>
      <c r="KW19" s="7">
        <v>3.5422180000000001</v>
      </c>
      <c r="KX19" s="7">
        <v>3.6661589999999999</v>
      </c>
      <c r="KY19" s="7"/>
      <c r="KZ19" s="7">
        <v>2.6880259999999998</v>
      </c>
      <c r="LA19" s="7">
        <v>2.6667860000000001</v>
      </c>
      <c r="LB19" s="7">
        <v>2.6427830000000001</v>
      </c>
      <c r="LC19" s="7">
        <v>2.5909260000000001</v>
      </c>
      <c r="LD19" s="7"/>
      <c r="LE19" s="7">
        <v>0.23385900000000001</v>
      </c>
      <c r="LF19" s="7">
        <v>0.23932200000000001</v>
      </c>
      <c r="LG19" s="7">
        <v>0.25059399999999998</v>
      </c>
      <c r="LH19" s="7">
        <v>0.239007</v>
      </c>
      <c r="LI19" s="7"/>
      <c r="LJ19" s="7">
        <v>2.1400589999999999</v>
      </c>
      <c r="LK19" s="7">
        <v>2.1380499999999998</v>
      </c>
      <c r="LL19" s="7">
        <v>2.1181589999999999</v>
      </c>
      <c r="LM19" s="7">
        <v>2.1657280000000001</v>
      </c>
      <c r="LN19" s="7"/>
      <c r="LO19" s="7">
        <v>5.3796600000000003</v>
      </c>
      <c r="LP19" s="7">
        <v>5.3831949999999997</v>
      </c>
      <c r="LQ19" s="7">
        <v>5.5301609999999997</v>
      </c>
      <c r="LR19" s="7">
        <v>5.6825710000000003</v>
      </c>
      <c r="LS19" s="7"/>
      <c r="LT19" s="7">
        <v>2.1245810000000001</v>
      </c>
      <c r="LU19" s="7">
        <v>2.184104</v>
      </c>
      <c r="LV19" s="7">
        <v>2.202925</v>
      </c>
      <c r="LW19" s="7">
        <v>2.2266309999999998</v>
      </c>
      <c r="LX19" s="7"/>
      <c r="LY19" s="7">
        <v>2.867699</v>
      </c>
      <c r="LZ19" s="7">
        <v>2.8823970000000001</v>
      </c>
      <c r="MA19" s="7">
        <v>2.838632</v>
      </c>
      <c r="MB19" s="7">
        <v>2.5568059999999999</v>
      </c>
      <c r="MC19" s="7"/>
      <c r="MD19" s="7">
        <v>5.7498719999999999</v>
      </c>
      <c r="ME19" s="7">
        <v>5.7830810000000001</v>
      </c>
      <c r="MF19" s="7">
        <v>5.9667919999999999</v>
      </c>
      <c r="MG19" s="7">
        <v>6.1092500000000003</v>
      </c>
      <c r="MH19" s="7"/>
      <c r="MI19" s="7">
        <v>0.33086100000000002</v>
      </c>
      <c r="MJ19" s="7">
        <v>3.6171579999999999</v>
      </c>
      <c r="MK19" s="7">
        <v>3.668247</v>
      </c>
      <c r="ML19" s="7">
        <v>3.8052760000000001</v>
      </c>
      <c r="MM19" s="7"/>
      <c r="MN19" s="7">
        <v>1.962342</v>
      </c>
      <c r="MO19" s="7">
        <v>1.9245049999999999</v>
      </c>
      <c r="MP19" s="7">
        <v>2.1156579999999998</v>
      </c>
      <c r="MQ19" s="7">
        <v>2.033226</v>
      </c>
      <c r="MR19" s="7"/>
      <c r="MS19" s="7">
        <v>5.071059</v>
      </c>
      <c r="MT19" s="7">
        <v>5.2157270000000002</v>
      </c>
      <c r="MU19" s="7">
        <v>5.3436640000000004</v>
      </c>
      <c r="MV19" s="7">
        <v>5.4903279999999999</v>
      </c>
      <c r="MW19" s="7"/>
      <c r="MX19" s="7">
        <v>2.0766420000000001</v>
      </c>
      <c r="MY19" s="7">
        <v>2.1590319999999998</v>
      </c>
      <c r="MZ19" s="7">
        <v>4.2518019999999996</v>
      </c>
      <c r="NA19" s="7">
        <v>4.2902040000000001</v>
      </c>
      <c r="NB19" s="7"/>
      <c r="NC19" s="7">
        <v>1.9759660000000001</v>
      </c>
      <c r="ND19" s="7">
        <v>1.9457150000000001</v>
      </c>
      <c r="NE19" s="7">
        <v>1.9403010000000001</v>
      </c>
      <c r="NF19" s="7">
        <v>2.013671</v>
      </c>
      <c r="NG19" s="7"/>
      <c r="NH19" s="7">
        <v>4.7837339999999999</v>
      </c>
      <c r="NI19" s="7">
        <v>4.3661899999999996</v>
      </c>
      <c r="NJ19" s="7">
        <v>3.9586510000000001</v>
      </c>
      <c r="NK19" s="7">
        <v>2.7205819999999998</v>
      </c>
      <c r="NL19" s="7"/>
      <c r="NM19" s="7">
        <v>2.8887230000000002</v>
      </c>
      <c r="NN19" s="7">
        <v>2.8092380000000001</v>
      </c>
      <c r="NO19" s="7">
        <v>2.6694499999999999</v>
      </c>
      <c r="NP19" s="7">
        <v>3.3752620000000002</v>
      </c>
      <c r="NQ19" s="7"/>
      <c r="NR19" s="7">
        <v>5.4654530000000001</v>
      </c>
      <c r="NS19" s="7">
        <v>5.3977659999999998</v>
      </c>
      <c r="NT19" s="7">
        <v>5.6014559999999998</v>
      </c>
      <c r="NU19" s="7">
        <v>5.4694849999999997</v>
      </c>
      <c r="NV19" s="7"/>
      <c r="NW19" s="7">
        <v>2.162636</v>
      </c>
      <c r="NX19" s="7">
        <v>2.1626940000000001</v>
      </c>
      <c r="NY19" s="7">
        <v>2.1640609999999998</v>
      </c>
      <c r="NZ19" s="7">
        <v>2.1644770000000002</v>
      </c>
      <c r="OA19" s="7"/>
      <c r="OB19" s="7">
        <v>7.6923830000000004</v>
      </c>
      <c r="OC19" s="7">
        <v>7.6916440000000001</v>
      </c>
      <c r="OD19" s="7">
        <v>7.6529889999999998</v>
      </c>
      <c r="OE19" s="7">
        <v>7.3518020000000002</v>
      </c>
      <c r="OF19" s="7"/>
      <c r="OG19" s="7">
        <v>5.9514449999999997</v>
      </c>
      <c r="OH19" s="7">
        <v>6.0069249999999998</v>
      </c>
      <c r="OI19" s="7">
        <v>6.0887159999999998</v>
      </c>
      <c r="OJ19" s="7">
        <v>6.1011860000000002</v>
      </c>
      <c r="OK19" s="7"/>
      <c r="OL19" s="7">
        <v>0.60575000000000001</v>
      </c>
      <c r="OM19" s="7">
        <v>0.62015900000000002</v>
      </c>
      <c r="ON19" s="7">
        <v>1.795682</v>
      </c>
      <c r="OO19" s="7">
        <v>1.800589</v>
      </c>
      <c r="OP19" s="7"/>
      <c r="OQ19" s="7">
        <v>15.726489000000001</v>
      </c>
      <c r="OR19" s="7">
        <v>15.055215</v>
      </c>
      <c r="OS19" s="7">
        <v>15.763431000000001</v>
      </c>
      <c r="OT19" s="7">
        <v>16.426722000000002</v>
      </c>
      <c r="OU19" s="7"/>
      <c r="OV19" s="7">
        <v>1.783628</v>
      </c>
      <c r="OW19" s="7">
        <v>1.8237730000000001</v>
      </c>
      <c r="OX19" s="7">
        <v>1.860158</v>
      </c>
      <c r="OY19" s="7">
        <v>2.0202279999999999</v>
      </c>
      <c r="OZ19" s="7"/>
      <c r="PA19" s="7">
        <v>2.8642280000000002</v>
      </c>
      <c r="PB19" s="7">
        <v>2.9532910000000001</v>
      </c>
      <c r="PC19" s="7">
        <v>3.0756760000000001</v>
      </c>
      <c r="PD19" s="7">
        <v>3.175376</v>
      </c>
      <c r="PE19" s="7"/>
      <c r="PF19" s="7">
        <v>1.452537</v>
      </c>
      <c r="PG19" s="7">
        <v>1.430207</v>
      </c>
      <c r="PH19" s="7">
        <v>1.435516</v>
      </c>
      <c r="PI19" s="7">
        <v>1.4784379999999999</v>
      </c>
      <c r="PJ19" s="7"/>
      <c r="PK19" s="7">
        <v>2.4074330000000002</v>
      </c>
      <c r="PL19" s="7">
        <v>2.403591</v>
      </c>
      <c r="PM19" s="7">
        <v>2.4043800000000002</v>
      </c>
      <c r="PN19" s="7">
        <v>2.4099889999999999</v>
      </c>
      <c r="PO19" s="7"/>
      <c r="PP19" s="7">
        <v>5.4899889999999996</v>
      </c>
      <c r="PQ19" s="7">
        <v>5.5113099999999999</v>
      </c>
      <c r="PR19" s="7">
        <v>5.6602889999999997</v>
      </c>
      <c r="PS19" s="7">
        <v>5.7854020000000004</v>
      </c>
      <c r="PT19" s="7"/>
      <c r="PU19" s="7">
        <v>1.603539</v>
      </c>
      <c r="PV19" s="7">
        <v>1.6118140000000001</v>
      </c>
      <c r="PW19" s="7">
        <v>1.617502</v>
      </c>
      <c r="PX19" s="7">
        <v>1.628784</v>
      </c>
      <c r="PY19" s="7"/>
      <c r="PZ19" s="7">
        <v>2.290861</v>
      </c>
      <c r="QA19" s="7">
        <v>2.2677350000000001</v>
      </c>
      <c r="QB19" s="7">
        <v>2.2687010000000001</v>
      </c>
      <c r="QC19" s="7">
        <v>2.283639</v>
      </c>
      <c r="QD19" s="7"/>
      <c r="QE19" s="7">
        <v>2.2864119999999999</v>
      </c>
      <c r="QF19" s="7">
        <v>2.2889119999999998</v>
      </c>
      <c r="QG19" s="7">
        <v>2.2877079999999999</v>
      </c>
      <c r="QH19" s="7">
        <v>2.2647469999999998</v>
      </c>
      <c r="QI19" s="7"/>
      <c r="QJ19" s="7">
        <v>1.2058709999999999</v>
      </c>
      <c r="QK19" s="7">
        <v>1.27766</v>
      </c>
      <c r="QL19" s="7">
        <v>1.337189</v>
      </c>
      <c r="QM19" s="7">
        <v>1.3863270000000001</v>
      </c>
      <c r="QN19" s="7"/>
      <c r="QO19" s="7">
        <v>2.4320460000000002</v>
      </c>
      <c r="QP19" s="7">
        <v>2.4125960000000002</v>
      </c>
      <c r="QQ19" s="7">
        <v>2.5280900000000002</v>
      </c>
      <c r="QR19" s="7">
        <v>3.5316999999999998</v>
      </c>
      <c r="QS19" s="7"/>
      <c r="QT19" s="7">
        <v>2.5959409999999998</v>
      </c>
      <c r="QU19" s="7">
        <v>3.2339190000000002</v>
      </c>
      <c r="QV19" s="7">
        <v>3.4848940000000002</v>
      </c>
      <c r="QW19" s="7">
        <v>3.261498</v>
      </c>
      <c r="QX19" s="7"/>
      <c r="QY19" s="7">
        <v>2.3075779999999999</v>
      </c>
      <c r="QZ19" s="7">
        <v>2.3297210000000002</v>
      </c>
      <c r="RA19" s="7">
        <v>2.4311219999999998</v>
      </c>
      <c r="RB19" s="7">
        <v>2.4689589999999999</v>
      </c>
      <c r="RC19" s="7"/>
      <c r="RD19" s="7">
        <v>0.78189900000000001</v>
      </c>
      <c r="RE19" s="7">
        <v>0.68095300000000003</v>
      </c>
      <c r="RF19" s="7">
        <v>0.69058600000000003</v>
      </c>
      <c r="RG19" s="7">
        <v>2.7495409999999998</v>
      </c>
      <c r="RH19" s="7"/>
      <c r="RI19" s="7">
        <v>3.9354640000000001</v>
      </c>
      <c r="RJ19" s="7">
        <v>3.927556</v>
      </c>
      <c r="RK19" s="7">
        <v>3.9896850000000001</v>
      </c>
      <c r="RL19" s="7">
        <v>4.1239920000000003</v>
      </c>
      <c r="RM19" s="7"/>
      <c r="RN19" s="7">
        <v>2.7946309999999999</v>
      </c>
      <c r="RO19" s="7">
        <v>2.8663979999999998</v>
      </c>
      <c r="RP19" s="7">
        <v>3.0390769999999998</v>
      </c>
      <c r="RQ19" s="7">
        <v>3.0905360000000002</v>
      </c>
      <c r="RR19" s="7"/>
      <c r="RS19" s="7">
        <v>6.7882740000000004</v>
      </c>
      <c r="RT19" s="7">
        <v>5.6449319999999998</v>
      </c>
      <c r="RU19" s="7">
        <v>6.4796740000000002</v>
      </c>
      <c r="RV19" s="7">
        <v>7.3269330000000004</v>
      </c>
      <c r="RW19" s="7"/>
      <c r="RX19" s="7">
        <v>3.345901</v>
      </c>
      <c r="RY19" s="7">
        <v>3.3389190000000002</v>
      </c>
      <c r="RZ19" s="7">
        <v>3.433986</v>
      </c>
      <c r="SA19" s="7">
        <v>2.787426</v>
      </c>
      <c r="SB19" s="7"/>
      <c r="SC19" s="7">
        <v>3.7649689999999998</v>
      </c>
      <c r="SD19" s="7">
        <v>3.7507709999999999</v>
      </c>
      <c r="SE19" s="7">
        <v>3.8018079999999999</v>
      </c>
      <c r="SF19" s="7">
        <v>3.839086</v>
      </c>
    </row>
    <row r="20" spans="1:500" x14ac:dyDescent="0.25">
      <c r="A20" s="4" t="s">
        <v>227</v>
      </c>
      <c r="B20" s="7">
        <v>15.346373029122599</v>
      </c>
      <c r="C20" s="7">
        <v>14.0426858887765</v>
      </c>
      <c r="D20" s="7">
        <v>14.5951482328114</v>
      </c>
      <c r="E20" s="7">
        <v>15.2598172097996</v>
      </c>
      <c r="F20" s="7"/>
      <c r="G20" s="7">
        <v>8.0343553133391303</v>
      </c>
      <c r="H20" s="7">
        <v>8.9479111123130401</v>
      </c>
      <c r="I20" s="7">
        <v>8.6116791200521092</v>
      </c>
      <c r="J20" s="7">
        <v>9.2469608886455603</v>
      </c>
      <c r="K20" s="7"/>
      <c r="L20" s="7">
        <v>3.2003758704449998</v>
      </c>
      <c r="M20" s="7">
        <v>3.20405034293</v>
      </c>
      <c r="N20" s="7">
        <v>3.2537424742100001</v>
      </c>
      <c r="O20" s="7">
        <v>3.2569752435999999</v>
      </c>
      <c r="P20" s="7"/>
      <c r="Q20" s="7">
        <v>5.6091728529862497</v>
      </c>
      <c r="R20" s="7">
        <v>5.5842302046706598</v>
      </c>
      <c r="S20" s="7">
        <v>5.7839100911085604</v>
      </c>
      <c r="T20" s="7">
        <v>5.9538854597075703</v>
      </c>
      <c r="U20" s="7"/>
      <c r="V20" s="7">
        <v>3.1265089704242799</v>
      </c>
      <c r="W20" s="7">
        <v>1.48670210028618</v>
      </c>
      <c r="X20" s="7">
        <v>1.55822773301902</v>
      </c>
      <c r="Y20" s="7">
        <v>1.4997390870338001</v>
      </c>
      <c r="Z20" s="7"/>
      <c r="AA20" s="7">
        <v>10.544910742133499</v>
      </c>
      <c r="AB20" s="7">
        <v>10.8775777712411</v>
      </c>
      <c r="AC20" s="7">
        <v>10.4148684488084</v>
      </c>
      <c r="AD20" s="7">
        <v>11.207168123316</v>
      </c>
      <c r="AE20" s="7"/>
      <c r="AF20" s="7">
        <v>1.51940233035272</v>
      </c>
      <c r="AG20" s="7">
        <v>1.4298365877341499</v>
      </c>
      <c r="AH20" s="7">
        <v>1.4482515408001799</v>
      </c>
      <c r="AI20" s="7">
        <v>1.454179000693</v>
      </c>
      <c r="AJ20" s="7"/>
      <c r="AK20" s="7">
        <v>5.22414257544545</v>
      </c>
      <c r="AL20" s="7">
        <v>5.5122361019203296</v>
      </c>
      <c r="AM20" s="7">
        <v>4.7644430340765096</v>
      </c>
      <c r="AN20" s="7">
        <v>5.4456756632318202</v>
      </c>
      <c r="AO20" s="7"/>
      <c r="AP20" s="7">
        <v>4.8936000203966001</v>
      </c>
      <c r="AQ20" s="7">
        <v>5.0468692737533196</v>
      </c>
      <c r="AR20" s="7">
        <v>4.72783798343794</v>
      </c>
      <c r="AS20" s="7">
        <v>5.08993632436799</v>
      </c>
      <c r="AT20" s="7"/>
      <c r="AU20" s="7">
        <v>11.012793482305</v>
      </c>
      <c r="AV20" s="7">
        <v>11.4241893264578</v>
      </c>
      <c r="AW20" s="7">
        <v>11.182287193231</v>
      </c>
      <c r="AX20" s="7">
        <v>12.0090901512883</v>
      </c>
      <c r="AY20" s="7"/>
      <c r="AZ20" s="7">
        <v>8.18086188164059</v>
      </c>
      <c r="BA20" s="7">
        <v>8.3598582618169495</v>
      </c>
      <c r="BB20" s="7">
        <v>8.6220413303922694</v>
      </c>
      <c r="BC20" s="7">
        <v>8.9506339166375302</v>
      </c>
      <c r="BD20" s="7"/>
      <c r="BE20" s="7">
        <v>3.30147433217947</v>
      </c>
      <c r="BF20" s="7">
        <v>3.3193707385614601</v>
      </c>
      <c r="BG20" s="7">
        <v>3.3472746259575201</v>
      </c>
      <c r="BH20" s="7">
        <v>3.3715728671645602</v>
      </c>
      <c r="BI20" s="7"/>
      <c r="BJ20" s="7">
        <v>2.5722376044081599</v>
      </c>
      <c r="BK20" s="7">
        <v>2.6181015381667101</v>
      </c>
      <c r="BL20" s="7">
        <v>2.3882379453782501</v>
      </c>
      <c r="BM20" s="7">
        <v>2.5855534293215801</v>
      </c>
      <c r="BN20" s="7"/>
      <c r="BO20" s="7">
        <v>6.85004547168624</v>
      </c>
      <c r="BP20" s="7">
        <v>6.8906767982543702</v>
      </c>
      <c r="BQ20" s="7">
        <v>7.0216462817920604</v>
      </c>
      <c r="BR20" s="7">
        <v>7.1668987095557704</v>
      </c>
      <c r="BS20" s="7"/>
      <c r="BT20" s="7">
        <v>3.81063791211565</v>
      </c>
      <c r="BU20" s="7">
        <v>3.9580267835402898</v>
      </c>
      <c r="BV20" s="7">
        <v>3.6254503804068299</v>
      </c>
      <c r="BW20" s="7">
        <v>3.90931336519483</v>
      </c>
      <c r="BX20" s="7"/>
      <c r="BY20" s="7">
        <v>4.7936209902700302</v>
      </c>
      <c r="BZ20" s="7">
        <v>4.9426425537791596</v>
      </c>
      <c r="CA20" s="7">
        <v>4.6069218035662702</v>
      </c>
      <c r="CB20" s="7">
        <v>4.9595136072413499</v>
      </c>
      <c r="CC20" s="7"/>
      <c r="CD20" s="7">
        <v>1.8734266787061</v>
      </c>
      <c r="CE20" s="7">
        <v>1.9304980247725201</v>
      </c>
      <c r="CF20" s="7">
        <v>1.9770275310063401</v>
      </c>
      <c r="CG20" s="7">
        <v>1.97719985048931</v>
      </c>
      <c r="CH20" s="7"/>
      <c r="CI20" s="7">
        <v>3.96717727005954</v>
      </c>
      <c r="CJ20" s="7">
        <v>3.8953006903262701</v>
      </c>
      <c r="CK20" s="7">
        <v>4.09478668530548</v>
      </c>
      <c r="CL20" s="7">
        <v>4.2574694236615702</v>
      </c>
      <c r="CM20" s="7"/>
      <c r="CN20" s="7">
        <v>6.3732629135484604</v>
      </c>
      <c r="CO20" s="7">
        <v>6.2734335219794204</v>
      </c>
      <c r="CP20" s="7">
        <v>6.66695753706309</v>
      </c>
      <c r="CQ20" s="7">
        <v>6.75194724076432</v>
      </c>
      <c r="CR20" s="7"/>
      <c r="CS20" s="7">
        <v>4.2957448334943296</v>
      </c>
      <c r="CT20" s="7">
        <v>4.1651286873425404</v>
      </c>
      <c r="CU20" s="7">
        <v>4.2478730786872898</v>
      </c>
      <c r="CV20" s="7">
        <v>4.3588418093764298</v>
      </c>
      <c r="CW20" s="7"/>
      <c r="CX20" s="7">
        <v>5.5782873729825102</v>
      </c>
      <c r="CY20" s="7">
        <v>5.6084491879335401</v>
      </c>
      <c r="CZ20" s="7">
        <v>5.6443590217366504</v>
      </c>
      <c r="DA20" s="7">
        <v>5.72151713050045</v>
      </c>
      <c r="DB20" s="7"/>
      <c r="DC20" s="7">
        <v>3.9690077999977</v>
      </c>
      <c r="DD20" s="7">
        <v>4.2355707885670704</v>
      </c>
      <c r="DE20" s="7">
        <v>4.1158460787687998</v>
      </c>
      <c r="DF20" s="7">
        <v>4.5165976458322099</v>
      </c>
      <c r="DG20" s="7"/>
      <c r="DH20" s="7">
        <v>11.482944527036301</v>
      </c>
      <c r="DI20" s="7">
        <v>11.475865010096101</v>
      </c>
      <c r="DJ20" s="7">
        <v>10.742144118818301</v>
      </c>
      <c r="DK20" s="7">
        <v>11.510634590970399</v>
      </c>
      <c r="DL20" s="7"/>
      <c r="DM20" s="7">
        <v>2.9778117217323001</v>
      </c>
      <c r="DN20" s="7">
        <v>3.1099825963369301</v>
      </c>
      <c r="DO20" s="7">
        <v>2.9469745401365501</v>
      </c>
      <c r="DP20" s="7">
        <v>2.95425862791507</v>
      </c>
      <c r="DQ20" s="7"/>
      <c r="DR20" s="7">
        <v>2.9055850078596399</v>
      </c>
      <c r="DS20" s="7">
        <v>2.89556366311762</v>
      </c>
      <c r="DT20" s="7">
        <v>2.9580808449460698</v>
      </c>
      <c r="DU20" s="7">
        <v>3.0291628508818</v>
      </c>
      <c r="DV20" s="7"/>
      <c r="DW20" s="7">
        <v>2.79845672296875</v>
      </c>
      <c r="DX20" s="7">
        <v>2.8023628866288299</v>
      </c>
      <c r="DY20" s="7">
        <v>2.8593897920600901</v>
      </c>
      <c r="DZ20" s="7">
        <v>2.9308281704130801</v>
      </c>
      <c r="EA20" s="7"/>
      <c r="EB20" s="7">
        <v>14.306431756493099</v>
      </c>
      <c r="EC20" s="7">
        <v>15.033398935042101</v>
      </c>
      <c r="ED20" s="7">
        <v>14.3052147203076</v>
      </c>
      <c r="EE20" s="7">
        <v>15.718216767523799</v>
      </c>
      <c r="EF20" s="7"/>
      <c r="EG20" s="7">
        <v>8.2843554599837308</v>
      </c>
      <c r="EH20" s="7">
        <v>8.2369785981525201</v>
      </c>
      <c r="EI20" s="7">
        <v>8.3955880201786606</v>
      </c>
      <c r="EJ20" s="7">
        <v>8.7883773104918799</v>
      </c>
      <c r="EK20" s="7"/>
      <c r="EL20" s="7">
        <v>11.1092931958317</v>
      </c>
      <c r="EM20" s="7">
        <v>11.218908137586199</v>
      </c>
      <c r="EN20" s="7">
        <v>10.9333350770381</v>
      </c>
      <c r="EO20" s="7">
        <v>11.4142444321753</v>
      </c>
      <c r="EP20" s="7"/>
      <c r="EQ20" s="7">
        <v>2.6254610865600498</v>
      </c>
      <c r="ER20" s="7">
        <v>2.8739677449368601</v>
      </c>
      <c r="ES20" s="7">
        <v>2.82977670439961</v>
      </c>
      <c r="ET20" s="7">
        <v>2.9971239435925798</v>
      </c>
      <c r="EU20" s="7"/>
      <c r="EV20" s="7">
        <v>6.6497703517360396</v>
      </c>
      <c r="EW20" s="7">
        <v>6.5866064765726797</v>
      </c>
      <c r="EX20" s="7">
        <v>6.8988838355859503</v>
      </c>
      <c r="EY20" s="7">
        <v>7.09061663778966</v>
      </c>
      <c r="EZ20" s="7"/>
      <c r="FA20" s="7">
        <v>3.7120193807888899</v>
      </c>
      <c r="FB20" s="7">
        <v>3.6612941193476898</v>
      </c>
      <c r="FC20" s="7">
        <v>3.6664869311911099</v>
      </c>
      <c r="FD20" s="7">
        <v>3.67389890687212</v>
      </c>
      <c r="FE20" s="7"/>
      <c r="FF20" s="7">
        <v>6.0345622408968103</v>
      </c>
      <c r="FG20" s="7">
        <v>5.7192254925694801</v>
      </c>
      <c r="FH20" s="7">
        <v>6.01013280143464</v>
      </c>
      <c r="FI20" s="7">
        <v>6.30089392296063</v>
      </c>
      <c r="FJ20" s="7"/>
      <c r="FK20" s="7">
        <v>2.1261489053937401</v>
      </c>
      <c r="FL20" s="7">
        <v>1.81953696894845</v>
      </c>
      <c r="FM20" s="7">
        <v>2.46209171475846</v>
      </c>
      <c r="FN20" s="7">
        <v>2.4324254317923999</v>
      </c>
      <c r="FO20" s="7"/>
      <c r="FP20" s="7">
        <v>2.6678213670086</v>
      </c>
      <c r="FQ20" s="7">
        <v>2.4580182309946399</v>
      </c>
      <c r="FR20" s="7">
        <v>2.98143934190277</v>
      </c>
      <c r="FS20" s="7">
        <v>3.2821611678993099</v>
      </c>
      <c r="FT20" s="7"/>
      <c r="FU20" s="7">
        <v>5.96902523604978</v>
      </c>
      <c r="FV20" s="7">
        <v>3.9413835460992899</v>
      </c>
      <c r="FW20" s="7">
        <v>4.0984621589321604</v>
      </c>
      <c r="FX20" s="7">
        <v>4.3004125080958104</v>
      </c>
      <c r="FY20" s="7"/>
      <c r="FZ20" s="7">
        <v>6.4273921551311899</v>
      </c>
      <c r="GA20" s="7">
        <v>3.99927529969567</v>
      </c>
      <c r="GB20" s="7">
        <v>4.3902067645129801</v>
      </c>
      <c r="GC20" s="7">
        <v>4.4229373699325896</v>
      </c>
      <c r="GD20" s="7"/>
      <c r="GE20" s="7">
        <v>5.3335756647072499</v>
      </c>
      <c r="GF20" s="7">
        <v>5.35696417155566</v>
      </c>
      <c r="GG20" s="7">
        <v>5.6161542167738201</v>
      </c>
      <c r="GH20" s="7">
        <v>6.2603975100705496</v>
      </c>
      <c r="GI20" s="7"/>
      <c r="GJ20" s="7">
        <v>4.6364814214962804</v>
      </c>
      <c r="GK20" s="7">
        <v>5.2203160820638397</v>
      </c>
      <c r="GL20" s="7">
        <v>5.2811781183513</v>
      </c>
      <c r="GM20" s="7">
        <v>5.5104236428986804</v>
      </c>
      <c r="GN20" s="7"/>
      <c r="GO20" s="7">
        <v>4.6396982618545701</v>
      </c>
      <c r="GP20" s="7">
        <v>4.7903238865760303</v>
      </c>
      <c r="GQ20" s="7">
        <v>4.7435205130159401</v>
      </c>
      <c r="GR20" s="7">
        <v>4.6657648141553096</v>
      </c>
      <c r="GS20" s="7"/>
      <c r="GT20" s="7">
        <v>4.6652092377968701</v>
      </c>
      <c r="GU20" s="7">
        <v>4.74161641041366</v>
      </c>
      <c r="GV20" s="7">
        <v>4.7655732538804196</v>
      </c>
      <c r="GW20" s="7">
        <v>4.7838848169491603</v>
      </c>
      <c r="GX20" s="7"/>
      <c r="GY20" s="7">
        <v>8.6537554696218599</v>
      </c>
      <c r="GZ20" s="7">
        <v>9.4892909566569195</v>
      </c>
      <c r="HA20" s="7">
        <v>9.3088892726960406</v>
      </c>
      <c r="HB20" s="7">
        <v>9.6137055082705594</v>
      </c>
      <c r="HC20" s="7"/>
      <c r="HD20" s="7">
        <v>7.1578537900156904</v>
      </c>
      <c r="HE20" s="7">
        <v>7.1285095127412799</v>
      </c>
      <c r="HF20" s="7">
        <v>7.2817550180294903</v>
      </c>
      <c r="HG20" s="7">
        <v>7.0949332422937204</v>
      </c>
      <c r="HH20" s="7"/>
      <c r="HI20" s="7">
        <v>8.4291343826330998</v>
      </c>
      <c r="HJ20" s="7">
        <v>8.6806659887776707</v>
      </c>
      <c r="HK20" s="7">
        <v>8.6562400736987204</v>
      </c>
      <c r="HL20" s="7">
        <v>9.0731496893074208</v>
      </c>
      <c r="HM20" s="7"/>
      <c r="HN20" s="7">
        <v>2.2294594520145599</v>
      </c>
      <c r="HO20" s="7">
        <v>2.11816253216886</v>
      </c>
      <c r="HP20" s="7">
        <v>2.0831862781352202</v>
      </c>
      <c r="HQ20" s="7">
        <v>2.265126553929</v>
      </c>
      <c r="HR20" s="7"/>
      <c r="HS20" s="7">
        <v>11.6465274140727</v>
      </c>
      <c r="HT20" s="7">
        <v>11.301276970444</v>
      </c>
      <c r="HU20" s="7">
        <v>11.408180025541499</v>
      </c>
      <c r="HV20" s="7">
        <v>12.409255831324799</v>
      </c>
      <c r="HW20" s="7"/>
      <c r="HX20" s="7">
        <v>5.0544522047568403</v>
      </c>
      <c r="HY20" s="7">
        <v>4.47993215464163</v>
      </c>
      <c r="HZ20" s="7">
        <v>4.8669208425194403</v>
      </c>
      <c r="IA20" s="7">
        <v>5.3372513410364704</v>
      </c>
      <c r="IB20" s="7"/>
      <c r="IC20" s="7">
        <v>4.7668804381464698</v>
      </c>
      <c r="ID20" s="7">
        <v>4.6510802354336898</v>
      </c>
      <c r="IE20" s="7">
        <v>4.67510324084527</v>
      </c>
      <c r="IF20" s="7">
        <v>4.8204654961581399</v>
      </c>
      <c r="IG20" s="7"/>
      <c r="IH20" s="7">
        <v>4.3955577469202503</v>
      </c>
      <c r="II20" s="7">
        <v>4.3127074676459998</v>
      </c>
      <c r="IJ20" s="7">
        <v>4.51302677294969</v>
      </c>
      <c r="IK20" s="7">
        <v>4.6740932513200102</v>
      </c>
      <c r="IL20" s="7"/>
      <c r="IM20" s="7">
        <v>1.9377551723384501</v>
      </c>
      <c r="IN20" s="7">
        <v>1.9029271342202101</v>
      </c>
      <c r="IO20" s="7">
        <v>1.8775180477536899</v>
      </c>
      <c r="IP20" s="7">
        <v>1.8518490540888199</v>
      </c>
      <c r="IQ20" s="7"/>
      <c r="IR20" s="7">
        <v>2.64440231225749</v>
      </c>
      <c r="IS20" s="7">
        <v>2.4503608354469302</v>
      </c>
      <c r="IT20" s="7">
        <v>2.2508699634751501</v>
      </c>
      <c r="IU20" s="7">
        <v>2.3721817271006702</v>
      </c>
      <c r="IV20" s="7"/>
      <c r="IW20" s="7">
        <v>2.1585145446089098</v>
      </c>
      <c r="IX20" s="7">
        <v>2.0741210971010502</v>
      </c>
      <c r="IY20" s="7">
        <v>1.99374981757884</v>
      </c>
      <c r="IZ20" s="7">
        <v>1.92533032740437</v>
      </c>
      <c r="JA20" s="7"/>
      <c r="JB20" s="7">
        <v>2.4111157802226701</v>
      </c>
      <c r="JC20" s="7">
        <v>2.3507166878262402</v>
      </c>
      <c r="JD20" s="7">
        <v>2.2904686523086402</v>
      </c>
      <c r="JE20" s="7">
        <v>5.9429188325589202</v>
      </c>
      <c r="JF20" s="7"/>
      <c r="JG20" s="7">
        <v>3.3548725616144401</v>
      </c>
      <c r="JH20" s="7">
        <v>3.29590374160705</v>
      </c>
      <c r="JI20" s="7">
        <v>3.37115630300889</v>
      </c>
      <c r="JJ20" s="7">
        <v>3.4647059873041899</v>
      </c>
      <c r="JK20" s="7"/>
      <c r="JL20" s="7">
        <v>0.75519411448521101</v>
      </c>
      <c r="JM20" s="7">
        <v>0.69895125804926705</v>
      </c>
      <c r="JN20" s="7">
        <v>1.55549213528889</v>
      </c>
      <c r="JO20" s="7">
        <v>1.6871347225015401</v>
      </c>
      <c r="JP20" s="7"/>
      <c r="JQ20" s="7">
        <v>3.60882229899314</v>
      </c>
      <c r="JR20" s="7">
        <v>4.7067231449430098</v>
      </c>
      <c r="JS20" s="7">
        <v>5.2982560401021503</v>
      </c>
      <c r="JT20" s="7">
        <v>5.4896282023182499</v>
      </c>
      <c r="JU20" s="7"/>
      <c r="JV20" s="7">
        <v>4.2340821720792796</v>
      </c>
      <c r="JW20" s="7">
        <v>2.5632908554445302</v>
      </c>
      <c r="JX20" s="7">
        <v>2.64455401727463</v>
      </c>
      <c r="JY20" s="7">
        <v>2.73362310901532</v>
      </c>
      <c r="JZ20" s="7"/>
      <c r="KA20" s="7">
        <v>2.8224356336557301</v>
      </c>
      <c r="KB20" s="7">
        <v>2.78946237407136</v>
      </c>
      <c r="KC20" s="7">
        <v>2.8943974242393198</v>
      </c>
      <c r="KD20" s="7">
        <v>2.8800328271301399</v>
      </c>
      <c r="KE20" s="7"/>
      <c r="KF20" s="7">
        <v>2.6980191040906498</v>
      </c>
      <c r="KG20" s="7">
        <v>2.7116882927536601</v>
      </c>
      <c r="KH20" s="7">
        <v>2.71935005363886</v>
      </c>
      <c r="KI20" s="7">
        <v>2.73961647979421</v>
      </c>
      <c r="KJ20" s="7"/>
      <c r="KK20" s="7">
        <v>6.1279722497943103</v>
      </c>
      <c r="KL20" s="7">
        <v>6.1633556086602903</v>
      </c>
      <c r="KM20" s="7">
        <v>6.3271769270339098</v>
      </c>
      <c r="KN20" s="7">
        <v>6.4754293011179103</v>
      </c>
      <c r="KO20" s="7"/>
      <c r="KP20" s="7">
        <v>3.4234173975336302</v>
      </c>
      <c r="KQ20" s="7">
        <v>3.4333782961205599</v>
      </c>
      <c r="KR20" s="7">
        <v>3.4647089575452901</v>
      </c>
      <c r="KS20" s="7">
        <v>3.5067531347099199</v>
      </c>
      <c r="KT20" s="7"/>
      <c r="KU20" s="7">
        <v>3.4419982614172699</v>
      </c>
      <c r="KV20" s="7">
        <v>3.39315355801123</v>
      </c>
      <c r="KW20" s="7">
        <v>3.4883680557150099</v>
      </c>
      <c r="KX20" s="7">
        <v>3.5422177461729798</v>
      </c>
      <c r="KY20" s="7"/>
      <c r="KZ20" s="7">
        <v>2.6939010156671199</v>
      </c>
      <c r="LA20" s="7">
        <v>2.6880263169563698</v>
      </c>
      <c r="LB20" s="7">
        <v>2.6667855697130101</v>
      </c>
      <c r="LC20" s="7">
        <v>2.6427830248039799</v>
      </c>
      <c r="LD20" s="7"/>
      <c r="LE20" s="7">
        <v>0.219322938956522</v>
      </c>
      <c r="LF20" s="7">
        <v>0.23385857982608699</v>
      </c>
      <c r="LG20" s="7">
        <v>0.239321613652174</v>
      </c>
      <c r="LH20" s="7">
        <v>0.25059415552173903</v>
      </c>
      <c r="LI20" s="7"/>
      <c r="LJ20" s="7">
        <v>2.0731710373151802</v>
      </c>
      <c r="LK20" s="7">
        <v>2.1400587804956102</v>
      </c>
      <c r="LL20" s="7">
        <v>2.1380496888910301</v>
      </c>
      <c r="LM20" s="7">
        <v>2.1181591709081098</v>
      </c>
      <c r="LN20" s="7"/>
      <c r="LO20" s="7">
        <v>5.1900089449624502</v>
      </c>
      <c r="LP20" s="7">
        <v>5.3796604421452603</v>
      </c>
      <c r="LQ20" s="7">
        <v>5.1531948050142997</v>
      </c>
      <c r="LR20" s="7">
        <v>5.5301611075326402</v>
      </c>
      <c r="LS20" s="7"/>
      <c r="LT20" s="7">
        <v>2.0337882871036999</v>
      </c>
      <c r="LU20" s="7">
        <v>2.12458086343704</v>
      </c>
      <c r="LV20" s="7">
        <v>2.1841040293185201</v>
      </c>
      <c r="LW20" s="7">
        <v>2.20292502062222</v>
      </c>
      <c r="LX20" s="7"/>
      <c r="LY20" s="7">
        <v>3.5110328497203001</v>
      </c>
      <c r="LZ20" s="7">
        <v>3.4412389800616698</v>
      </c>
      <c r="MA20" s="7">
        <v>3.43487687163194</v>
      </c>
      <c r="MB20" s="7">
        <v>3.4063582955868998</v>
      </c>
      <c r="MC20" s="7"/>
      <c r="MD20" s="7">
        <v>6.3073760091652904</v>
      </c>
      <c r="ME20" s="7">
        <v>6.5848751612282497</v>
      </c>
      <c r="MF20" s="7">
        <v>6.44280135849705</v>
      </c>
      <c r="MG20" s="7">
        <v>6.8333635337455396</v>
      </c>
      <c r="MH20" s="7"/>
      <c r="MI20" s="7">
        <v>1.3842074592895699</v>
      </c>
      <c r="MJ20" s="7">
        <v>5.1455238223624598</v>
      </c>
      <c r="MK20" s="7">
        <v>3.6171579673949301</v>
      </c>
      <c r="ML20" s="7">
        <v>3.6682472081685802</v>
      </c>
      <c r="MM20" s="7"/>
      <c r="MN20" s="7">
        <v>1.9988937067791901</v>
      </c>
      <c r="MO20" s="7">
        <v>1.9623419400309601</v>
      </c>
      <c r="MP20" s="7">
        <v>1.9245053332309301</v>
      </c>
      <c r="MQ20" s="7">
        <v>2.1156579745988302</v>
      </c>
      <c r="MR20" s="7"/>
      <c r="MS20" s="7">
        <v>4.7998408673724198</v>
      </c>
      <c r="MT20" s="7">
        <v>5.0710593870270104</v>
      </c>
      <c r="MU20" s="7">
        <v>5.1757269743039203</v>
      </c>
      <c r="MV20" s="7">
        <v>5.3436644261223796</v>
      </c>
      <c r="MW20" s="7"/>
      <c r="MX20" s="7">
        <v>2.8563960509948099</v>
      </c>
      <c r="MY20" s="7">
        <v>2.5554159419514999</v>
      </c>
      <c r="MZ20" s="7">
        <v>4.0821752169416197</v>
      </c>
      <c r="NA20" s="7">
        <v>4.25180188957704</v>
      </c>
      <c r="NB20" s="7"/>
      <c r="NC20" s="7">
        <v>1.9899304487846701</v>
      </c>
      <c r="ND20" s="7">
        <v>1.9759658730046601</v>
      </c>
      <c r="NE20" s="7">
        <v>1.9327146187576401</v>
      </c>
      <c r="NF20" s="7">
        <v>1.94030069467426</v>
      </c>
      <c r="NG20" s="7"/>
      <c r="NH20" s="7">
        <v>5.44353506989777</v>
      </c>
      <c r="NI20" s="7">
        <v>5.1415170268877102</v>
      </c>
      <c r="NJ20" s="7">
        <v>4.7174192325564004</v>
      </c>
      <c r="NK20" s="7">
        <v>4.2770975450802098</v>
      </c>
      <c r="NL20" s="7"/>
      <c r="NM20" s="7">
        <v>3.8444041737135302</v>
      </c>
      <c r="NN20" s="7">
        <v>3.4353709263750001</v>
      </c>
      <c r="NO20" s="7">
        <v>3.3408451394074401</v>
      </c>
      <c r="NP20" s="7">
        <v>3.1746039174907299</v>
      </c>
      <c r="NQ20" s="7"/>
      <c r="NR20" s="7">
        <v>5.2912885086292496</v>
      </c>
      <c r="NS20" s="7">
        <v>5.2754531238095703</v>
      </c>
      <c r="NT20" s="7">
        <v>5.3977656168290098</v>
      </c>
      <c r="NU20" s="7">
        <v>5.6014561822031297</v>
      </c>
      <c r="NV20" s="7"/>
      <c r="NW20" s="7">
        <v>2.15684134259766</v>
      </c>
      <c r="NX20" s="7">
        <v>2.1626355868017502</v>
      </c>
      <c r="NY20" s="7">
        <v>2.1626940353687498</v>
      </c>
      <c r="NZ20" s="7">
        <v>2.1640610869843</v>
      </c>
      <c r="OA20" s="7"/>
      <c r="OB20" s="7">
        <v>5.7821829652349699</v>
      </c>
      <c r="OC20" s="7">
        <v>7.6923829162757498</v>
      </c>
      <c r="OD20" s="7">
        <v>7.5616436126334099</v>
      </c>
      <c r="OE20" s="7">
        <v>7.6529892791982697</v>
      </c>
      <c r="OF20" s="7"/>
      <c r="OG20" s="7">
        <v>5.8570617452161304</v>
      </c>
      <c r="OH20" s="7">
        <v>5.9514447468010898</v>
      </c>
      <c r="OI20" s="7">
        <v>5.9569254356367498</v>
      </c>
      <c r="OJ20" s="7">
        <v>6.0887159549831003</v>
      </c>
      <c r="OK20" s="7"/>
      <c r="OL20" s="7">
        <v>1.08790844048679</v>
      </c>
      <c r="OM20" s="7">
        <v>1.0118480847990901</v>
      </c>
      <c r="ON20" s="7">
        <v>1.7769247969592299</v>
      </c>
      <c r="OO20" s="7">
        <v>1.7956821310361399</v>
      </c>
      <c r="OP20" s="7"/>
      <c r="OQ20" s="7">
        <v>15.038100325053099</v>
      </c>
      <c r="OR20" s="7">
        <v>16.664887482984199</v>
      </c>
      <c r="OS20" s="7">
        <v>14.5935583730188</v>
      </c>
      <c r="OT20" s="7">
        <v>16.704034082403801</v>
      </c>
      <c r="OU20" s="7"/>
      <c r="OV20" s="7">
        <v>4.5016284718407196</v>
      </c>
      <c r="OW20" s="7">
        <v>2.34488313675419</v>
      </c>
      <c r="OX20" s="7">
        <v>2.41811029991106</v>
      </c>
      <c r="OY20" s="7">
        <v>2.46635172909814</v>
      </c>
      <c r="OZ20" s="7"/>
      <c r="PA20" s="7">
        <v>3.5885878089809702</v>
      </c>
      <c r="PB20" s="7">
        <v>3.3907155173055799</v>
      </c>
      <c r="PC20" s="7">
        <v>3.57348246118391</v>
      </c>
      <c r="PD20" s="7">
        <v>3.72156806636688</v>
      </c>
      <c r="PE20" s="7"/>
      <c r="PF20" s="7">
        <v>1.4639068366388901</v>
      </c>
      <c r="PG20" s="7">
        <v>1.45253655805556</v>
      </c>
      <c r="PH20" s="7">
        <v>1.43020724194444</v>
      </c>
      <c r="PI20" s="7">
        <v>1.43551575319444</v>
      </c>
      <c r="PJ20" s="7"/>
      <c r="PK20" s="7">
        <v>2.38209035693755</v>
      </c>
      <c r="PL20" s="7">
        <v>2.4074331187548501</v>
      </c>
      <c r="PM20" s="7">
        <v>2.39759126278829</v>
      </c>
      <c r="PN20" s="7">
        <v>2.4043796477144901</v>
      </c>
      <c r="PO20" s="7"/>
      <c r="PP20" s="7">
        <v>5.4486136241827703</v>
      </c>
      <c r="PQ20" s="7">
        <v>5.4099888696062397</v>
      </c>
      <c r="PR20" s="7">
        <v>5.5113098221586601</v>
      </c>
      <c r="PS20" s="7">
        <v>5.6602886201441498</v>
      </c>
      <c r="PT20" s="7"/>
      <c r="PU20" s="7">
        <v>1.6255132598853299</v>
      </c>
      <c r="PV20" s="7">
        <v>1.6035392690910699</v>
      </c>
      <c r="PW20" s="7">
        <v>1.6118139774896201</v>
      </c>
      <c r="PX20" s="7">
        <v>1.6175024370972999</v>
      </c>
      <c r="PY20" s="7"/>
      <c r="PZ20" s="7">
        <v>2.2856334267172702</v>
      </c>
      <c r="QA20" s="7">
        <v>2.2608608797473</v>
      </c>
      <c r="QB20" s="7">
        <v>2.2677349061398799</v>
      </c>
      <c r="QC20" s="7">
        <v>2.2687012526279502</v>
      </c>
      <c r="QD20" s="7"/>
      <c r="QE20" s="7">
        <v>2.4933957673882801</v>
      </c>
      <c r="QF20" s="7">
        <v>2.2864117427704098</v>
      </c>
      <c r="QG20" s="7">
        <v>2.2889122089384002</v>
      </c>
      <c r="QH20" s="7">
        <v>2.28770783821252</v>
      </c>
      <c r="QI20" s="7"/>
      <c r="QJ20" s="7">
        <v>1.8786914323289401</v>
      </c>
      <c r="QK20" s="7">
        <v>1.55722866506591</v>
      </c>
      <c r="QL20" s="7">
        <v>1.6399349546139399</v>
      </c>
      <c r="QM20" s="7">
        <v>1.7268090749843099</v>
      </c>
      <c r="QN20" s="7"/>
      <c r="QO20" s="7">
        <v>3.7651573755163299</v>
      </c>
      <c r="QP20" s="7">
        <v>3.8177469714657501</v>
      </c>
      <c r="QQ20" s="7">
        <v>3.9856155833729798</v>
      </c>
      <c r="QR20" s="7">
        <v>5.19709838490256</v>
      </c>
      <c r="QS20" s="7"/>
      <c r="QT20" s="7">
        <v>2.6740123079268301</v>
      </c>
      <c r="QU20" s="7">
        <v>3.1862244017024901</v>
      </c>
      <c r="QV20" s="7">
        <v>3.23391898471426</v>
      </c>
      <c r="QW20" s="7">
        <v>3.4338938245950801</v>
      </c>
      <c r="QX20" s="7"/>
      <c r="QY20" s="7">
        <v>6.7831903815372803</v>
      </c>
      <c r="QZ20" s="7">
        <v>2.2575778011751599</v>
      </c>
      <c r="RA20" s="7">
        <v>2.32972136051669</v>
      </c>
      <c r="RB20" s="7">
        <v>2.4311221303988302</v>
      </c>
      <c r="RC20" s="7"/>
      <c r="RD20" s="7">
        <v>2.9526395964820402</v>
      </c>
      <c r="RE20" s="7">
        <v>1.1024762436148901</v>
      </c>
      <c r="RF20" s="7">
        <v>0.96014306045035103</v>
      </c>
      <c r="RG20" s="7">
        <v>2.3472924978349701</v>
      </c>
      <c r="RH20" s="7"/>
      <c r="RI20" s="7">
        <v>3.8847488404449502</v>
      </c>
      <c r="RJ20" s="7">
        <v>3.8354642633397198</v>
      </c>
      <c r="RK20" s="7">
        <v>3.9275561425433301</v>
      </c>
      <c r="RL20" s="7">
        <v>3.9896850628399201</v>
      </c>
      <c r="RM20" s="7"/>
      <c r="RN20" s="7">
        <v>2.7286524790175699</v>
      </c>
      <c r="RO20" s="7">
        <v>2.6946311948601198</v>
      </c>
      <c r="RP20" s="7">
        <v>2.8663984815224501</v>
      </c>
      <c r="RQ20" s="7">
        <v>3.0390768640208199</v>
      </c>
      <c r="RR20" s="7"/>
      <c r="RS20" s="7">
        <v>10.1463697006925</v>
      </c>
      <c r="RT20" s="7">
        <v>11.622626625017601</v>
      </c>
      <c r="RU20" s="7">
        <v>9.7648281155235495</v>
      </c>
      <c r="RV20" s="7">
        <v>11.208798215880201</v>
      </c>
      <c r="RW20" s="7"/>
      <c r="RX20" s="7">
        <v>3.67052217977511</v>
      </c>
      <c r="RY20" s="7">
        <v>3.3459012734376801</v>
      </c>
      <c r="RZ20" s="7">
        <v>3.33891919353804</v>
      </c>
      <c r="SA20" s="7">
        <v>3.4339863300037399</v>
      </c>
      <c r="SB20" s="7"/>
      <c r="SC20" s="7">
        <v>3.7240552615742701</v>
      </c>
      <c r="SD20" s="7">
        <v>3.6949692878144802</v>
      </c>
      <c r="SE20" s="7">
        <v>3.7507713931111</v>
      </c>
      <c r="SF20" s="7">
        <v>3.8018084184930299</v>
      </c>
    </row>
    <row r="21" spans="1:500" x14ac:dyDescent="0.25">
      <c r="A21" s="4" t="s">
        <v>228</v>
      </c>
      <c r="B21" s="7">
        <v>-5.1689999999999996</v>
      </c>
      <c r="C21" s="7">
        <v>-6.2009999999999996</v>
      </c>
      <c r="D21" s="7">
        <v>-6.9290000000000003</v>
      </c>
      <c r="E21" s="7">
        <v>-8.8810000000000002</v>
      </c>
      <c r="F21" s="7"/>
      <c r="G21" s="7">
        <v>7.8322000000000003E-2</v>
      </c>
      <c r="H21" s="7">
        <v>0.87288100000000002</v>
      </c>
      <c r="I21" s="7">
        <v>1.143359</v>
      </c>
      <c r="J21" s="7">
        <v>1.700861</v>
      </c>
      <c r="K21" s="7"/>
      <c r="L21" s="7">
        <v>-0.42996299999999998</v>
      </c>
      <c r="M21" s="7">
        <v>2.8263E-2</v>
      </c>
      <c r="N21" s="7">
        <v>-0.32257200000000003</v>
      </c>
      <c r="O21" s="7">
        <v>0.37138500000000002</v>
      </c>
      <c r="P21" s="7"/>
      <c r="Q21" s="7">
        <v>0.287717</v>
      </c>
      <c r="R21" s="7">
        <v>0.57187600000000005</v>
      </c>
      <c r="S21" s="7">
        <v>0.87093699999999996</v>
      </c>
      <c r="T21" s="7">
        <v>1.107032</v>
      </c>
      <c r="U21" s="7"/>
      <c r="V21" s="7">
        <v>9.3340000000000003E-3</v>
      </c>
      <c r="W21" s="7">
        <v>0.225241</v>
      </c>
      <c r="X21" s="7">
        <v>0.28189199999999998</v>
      </c>
      <c r="Y21" s="7">
        <v>0.61365499999999995</v>
      </c>
      <c r="Z21" s="7"/>
      <c r="AA21" s="7">
        <v>-3.2704999999999998E-2</v>
      </c>
      <c r="AB21" s="7">
        <v>0.31737199999999999</v>
      </c>
      <c r="AC21" s="7">
        <v>0.64686100000000002</v>
      </c>
      <c r="AD21" s="7">
        <v>1.3361909999999999</v>
      </c>
      <c r="AE21" s="7"/>
      <c r="AF21" s="7">
        <v>7.1980000000000004E-3</v>
      </c>
      <c r="AG21" s="7">
        <v>0.13403399999999999</v>
      </c>
      <c r="AH21" s="7">
        <v>0.157136</v>
      </c>
      <c r="AI21" s="7">
        <v>0.19842399999999999</v>
      </c>
      <c r="AJ21" s="7"/>
      <c r="AK21" s="7">
        <v>0.88299499999999997</v>
      </c>
      <c r="AL21" s="7">
        <v>1.2806029999999999</v>
      </c>
      <c r="AM21" s="7">
        <v>1.8025409999999999</v>
      </c>
      <c r="AN21" s="7">
        <v>2.0730279999999999</v>
      </c>
      <c r="AO21" s="7"/>
      <c r="AP21" s="7">
        <v>0.27430399999999999</v>
      </c>
      <c r="AQ21" s="7">
        <v>0.52360399999999996</v>
      </c>
      <c r="AR21" s="7">
        <v>0.80523400000000001</v>
      </c>
      <c r="AS21" s="7">
        <v>1.056548</v>
      </c>
      <c r="AT21" s="7"/>
      <c r="AU21" s="7">
        <v>-9.5500000000000007</v>
      </c>
      <c r="AV21" s="7">
        <v>6.92</v>
      </c>
      <c r="AW21" s="7">
        <v>6.83</v>
      </c>
      <c r="AX21" s="7">
        <v>13.09</v>
      </c>
      <c r="AY21" s="7"/>
      <c r="AZ21" s="7">
        <v>4.84</v>
      </c>
      <c r="BA21" s="7">
        <v>19.97</v>
      </c>
      <c r="BB21" s="7">
        <v>23.45</v>
      </c>
      <c r="BC21" s="7">
        <v>28.2</v>
      </c>
      <c r="BD21" s="7"/>
      <c r="BE21" s="7">
        <v>2.4521999999999999E-2</v>
      </c>
      <c r="BF21" s="7">
        <v>0.12617300000000001</v>
      </c>
      <c r="BG21" s="7">
        <v>0.20637800000000001</v>
      </c>
      <c r="BH21" s="7">
        <v>0.32315100000000002</v>
      </c>
      <c r="BI21" s="7"/>
      <c r="BJ21" s="7">
        <v>-4.4049999999999999E-2</v>
      </c>
      <c r="BK21" s="7">
        <v>6.8884000000000001E-2</v>
      </c>
      <c r="BL21" s="7">
        <v>0.118755</v>
      </c>
      <c r="BM21" s="7">
        <v>8.7855000000000003E-2</v>
      </c>
      <c r="BN21" s="7"/>
      <c r="BO21" s="7">
        <v>0.449409</v>
      </c>
      <c r="BP21" s="7">
        <v>0.50263400000000003</v>
      </c>
      <c r="BQ21" s="7">
        <v>0.57214900000000002</v>
      </c>
      <c r="BR21" s="7">
        <v>0.99526700000000001</v>
      </c>
      <c r="BS21" s="7"/>
      <c r="BT21" s="7">
        <v>0.29344999999999999</v>
      </c>
      <c r="BU21" s="7">
        <v>0.57164599999999999</v>
      </c>
      <c r="BV21" s="7">
        <v>1.134388</v>
      </c>
      <c r="BW21" s="7">
        <v>1.4997549999999999</v>
      </c>
      <c r="BX21" s="7"/>
      <c r="BY21" s="7">
        <v>0.75168800000000002</v>
      </c>
      <c r="BZ21" s="7">
        <v>1.415138</v>
      </c>
      <c r="CA21" s="7">
        <v>1.7598149999999999</v>
      </c>
      <c r="CB21" s="7">
        <v>1.8741019999999999</v>
      </c>
      <c r="CC21" s="7"/>
      <c r="CD21" s="7">
        <v>4.1617000000000001E-2</v>
      </c>
      <c r="CE21" s="7">
        <v>-0.15964900000000001</v>
      </c>
      <c r="CF21" s="7">
        <v>0.38491999999999998</v>
      </c>
      <c r="CG21" s="7">
        <v>0.457511</v>
      </c>
      <c r="CH21" s="7"/>
      <c r="CI21" s="7">
        <v>0.30616300000000002</v>
      </c>
      <c r="CJ21" s="7">
        <v>0.61692800000000003</v>
      </c>
      <c r="CK21" s="7">
        <v>0.83816400000000002</v>
      </c>
      <c r="CL21" s="7">
        <v>0.98162300000000002</v>
      </c>
      <c r="CM21" s="7"/>
      <c r="CN21" s="7">
        <v>0.25558700000000001</v>
      </c>
      <c r="CO21" s="7">
        <v>0.65499700000000005</v>
      </c>
      <c r="CP21" s="7">
        <v>3.6963970000000002</v>
      </c>
      <c r="CQ21" s="7">
        <v>3.0152709999999998</v>
      </c>
      <c r="CR21" s="7"/>
      <c r="CS21" s="7">
        <v>0.67333900000000002</v>
      </c>
      <c r="CT21" s="7">
        <v>1.191659</v>
      </c>
      <c r="CU21" s="7">
        <v>1.7496910000000001</v>
      </c>
      <c r="CV21" s="7">
        <v>2.2439719999999999</v>
      </c>
      <c r="CW21" s="7"/>
      <c r="CX21" s="7">
        <v>0.28370099999999998</v>
      </c>
      <c r="CY21" s="7">
        <v>0.62865599999999999</v>
      </c>
      <c r="CZ21" s="7">
        <v>1.087791</v>
      </c>
      <c r="DA21" s="7">
        <v>1.772</v>
      </c>
      <c r="DB21" s="7"/>
      <c r="DC21" s="7">
        <v>0.49551800000000001</v>
      </c>
      <c r="DD21" s="7">
        <v>0.97107399999999999</v>
      </c>
      <c r="DE21" s="7">
        <v>2.0950299999999999</v>
      </c>
      <c r="DF21" s="7">
        <v>2.687716</v>
      </c>
      <c r="DG21" s="7"/>
      <c r="DH21" s="7">
        <v>-1.1967429999999999</v>
      </c>
      <c r="DI21" s="7">
        <v>-3.43018</v>
      </c>
      <c r="DJ21" s="7">
        <v>-4.633184</v>
      </c>
      <c r="DK21" s="7">
        <v>-4.0763109999999996</v>
      </c>
      <c r="DL21" s="7"/>
      <c r="DM21" s="7">
        <v>-3.7676000000000001E-2</v>
      </c>
      <c r="DN21" s="7">
        <v>0.20405400000000001</v>
      </c>
      <c r="DO21" s="7">
        <v>0.267376</v>
      </c>
      <c r="DP21" s="7">
        <v>0.42432399999999998</v>
      </c>
      <c r="DQ21" s="7"/>
      <c r="DR21" s="7">
        <v>7.0465E-2</v>
      </c>
      <c r="DS21" s="7">
        <v>0.28222599999999998</v>
      </c>
      <c r="DT21" s="7">
        <v>0.45883800000000002</v>
      </c>
      <c r="DU21" s="7">
        <v>0.66442500000000004</v>
      </c>
      <c r="DV21" s="7"/>
      <c r="DW21" s="7">
        <v>0.16685</v>
      </c>
      <c r="DX21" s="7">
        <v>0.29929899999999998</v>
      </c>
      <c r="DY21" s="7">
        <v>0.51499899999999998</v>
      </c>
      <c r="DZ21" s="7">
        <v>0.59964499999999998</v>
      </c>
      <c r="EA21" s="7"/>
      <c r="EB21" s="7">
        <v>-11.38</v>
      </c>
      <c r="EC21" s="7">
        <v>-11.91</v>
      </c>
      <c r="ED21" s="7">
        <v>-14.25</v>
      </c>
      <c r="EE21" s="7">
        <v>-4.78</v>
      </c>
      <c r="EF21" s="7"/>
      <c r="EG21" s="7">
        <v>0.187445</v>
      </c>
      <c r="EH21" s="7">
        <v>0.336364</v>
      </c>
      <c r="EI21" s="7">
        <v>0.54574699999999998</v>
      </c>
      <c r="EJ21" s="7">
        <v>0.85127299999999995</v>
      </c>
      <c r="EK21" s="7"/>
      <c r="EL21" s="7">
        <v>0.45939999999999998</v>
      </c>
      <c r="EM21" s="7">
        <v>-1.76898</v>
      </c>
      <c r="EN21" s="7">
        <v>-2.839531</v>
      </c>
      <c r="EO21" s="7">
        <v>-0.50624499999999995</v>
      </c>
      <c r="EP21" s="7"/>
      <c r="EQ21" s="7">
        <v>0.129908</v>
      </c>
      <c r="ER21" s="7">
        <v>2.4414000000000002E-2</v>
      </c>
      <c r="ES21" s="7">
        <v>0.13846700000000001</v>
      </c>
      <c r="ET21" s="7">
        <v>0.39412000000000003</v>
      </c>
      <c r="EU21" s="7"/>
      <c r="EV21" s="7">
        <v>0.23081199999999999</v>
      </c>
      <c r="EW21" s="7">
        <v>1.6893499999999999</v>
      </c>
      <c r="EX21" s="7">
        <v>3.4280029999999999</v>
      </c>
      <c r="EY21" s="7">
        <v>2.871858</v>
      </c>
      <c r="EZ21" s="7"/>
      <c r="FA21" s="7">
        <v>0.79578000000000004</v>
      </c>
      <c r="FB21" s="7">
        <v>2.0784060000000002</v>
      </c>
      <c r="FC21" s="7">
        <v>3.149451</v>
      </c>
      <c r="FD21" s="7">
        <v>3.7517830000000001</v>
      </c>
      <c r="FE21" s="7"/>
      <c r="FF21" s="7">
        <v>0.321515</v>
      </c>
      <c r="FG21" s="7">
        <v>1.4210590000000001</v>
      </c>
      <c r="FH21" s="7">
        <v>2.1179830000000002</v>
      </c>
      <c r="FI21" s="7">
        <v>3.5621260000000001</v>
      </c>
      <c r="FJ21" s="7"/>
      <c r="FK21" s="7">
        <v>-1.2534999999999999E-2</v>
      </c>
      <c r="FL21" s="7">
        <v>1.338984</v>
      </c>
      <c r="FM21" s="7">
        <v>1.4168019999999999</v>
      </c>
      <c r="FN21" s="7">
        <v>1.3229029999999999</v>
      </c>
      <c r="FO21" s="7"/>
      <c r="FP21" s="7">
        <v>0.26977000000000001</v>
      </c>
      <c r="FQ21" s="7">
        <v>0.48730899999999999</v>
      </c>
      <c r="FR21" s="7">
        <v>1.2868949999999999</v>
      </c>
      <c r="FS21" s="7">
        <v>2.0310679999999999</v>
      </c>
      <c r="FT21" s="7"/>
      <c r="FU21" s="7">
        <v>-2.3692000000000001E-2</v>
      </c>
      <c r="FV21" s="7">
        <v>0.21338799999999999</v>
      </c>
      <c r="FW21" s="7">
        <v>0.48497499999999999</v>
      </c>
      <c r="FX21" s="7">
        <v>0.651644</v>
      </c>
      <c r="FY21" s="7"/>
      <c r="FZ21" s="7">
        <v>-0.21327499999999999</v>
      </c>
      <c r="GA21" s="7">
        <v>-2.8559999999999999E-2</v>
      </c>
      <c r="GB21" s="7">
        <v>1.6178000000000001E-2</v>
      </c>
      <c r="GC21" s="7">
        <v>0.26595200000000002</v>
      </c>
      <c r="GD21" s="7"/>
      <c r="GE21" s="7">
        <v>-0.65664199999999995</v>
      </c>
      <c r="GF21" s="7">
        <v>0.17277100000000001</v>
      </c>
      <c r="GG21" s="7">
        <v>3.8155000000000001E-2</v>
      </c>
      <c r="GH21" s="7">
        <v>0.93968399999999996</v>
      </c>
      <c r="GI21" s="7"/>
      <c r="GJ21" s="7">
        <v>-1.205722</v>
      </c>
      <c r="GK21" s="7">
        <v>1.193217</v>
      </c>
      <c r="GL21" s="7">
        <v>0.21833</v>
      </c>
      <c r="GM21" s="7">
        <v>1.897497</v>
      </c>
      <c r="GN21" s="7"/>
      <c r="GO21" s="7">
        <v>-0.74688900000000003</v>
      </c>
      <c r="GP21" s="7">
        <v>9.0212120000000002</v>
      </c>
      <c r="GQ21" s="7">
        <v>9.6395689999999998</v>
      </c>
      <c r="GR21" s="7">
        <v>10.254678999999999</v>
      </c>
      <c r="GS21" s="7"/>
      <c r="GT21" s="7">
        <v>-1.5913E-2</v>
      </c>
      <c r="GU21" s="7">
        <v>-6.6879999999999995E-2</v>
      </c>
      <c r="GV21" s="7">
        <v>-0.13050200000000001</v>
      </c>
      <c r="GW21" s="7">
        <v>0.269457</v>
      </c>
      <c r="GX21" s="7"/>
      <c r="GY21" s="7">
        <v>0.34191500000000002</v>
      </c>
      <c r="GZ21" s="7">
        <v>1.2104999999999999</v>
      </c>
      <c r="HA21" s="7">
        <v>2.9552839999999998</v>
      </c>
      <c r="HB21" s="7">
        <v>1.8880170000000001</v>
      </c>
      <c r="HC21" s="7"/>
      <c r="HD21" s="7">
        <v>-1.6977100000000001</v>
      </c>
      <c r="HE21" s="7">
        <v>-1.623397</v>
      </c>
      <c r="HF21" s="7">
        <v>-2.5931009999999999</v>
      </c>
      <c r="HG21" s="7">
        <v>-1.067016</v>
      </c>
      <c r="HH21" s="7"/>
      <c r="HI21" s="7">
        <v>0.224663</v>
      </c>
      <c r="HJ21" s="7">
        <v>0.42474499999999998</v>
      </c>
      <c r="HK21" s="7">
        <v>0.79305700000000001</v>
      </c>
      <c r="HL21" s="7">
        <v>1.064567</v>
      </c>
      <c r="HM21" s="7"/>
      <c r="HN21" s="7">
        <v>3.9378000000000003E-2</v>
      </c>
      <c r="HO21" s="7">
        <v>0.186642</v>
      </c>
      <c r="HP21" s="7">
        <v>0.30207800000000001</v>
      </c>
      <c r="HQ21" s="7">
        <v>0.35001500000000002</v>
      </c>
      <c r="HR21" s="7"/>
      <c r="HS21" s="7">
        <v>-3.8073000000000003E-2</v>
      </c>
      <c r="HT21" s="7">
        <v>1.1525989999999999</v>
      </c>
      <c r="HU21" s="7">
        <v>2.68641</v>
      </c>
      <c r="HV21" s="7">
        <v>2.7287490000000001</v>
      </c>
      <c r="HW21" s="7"/>
      <c r="HX21" s="7">
        <v>-0.88366800000000001</v>
      </c>
      <c r="HY21" s="7">
        <v>-0.84228599999999998</v>
      </c>
      <c r="HZ21" s="7">
        <v>-0.62005299999999997</v>
      </c>
      <c r="IA21" s="7">
        <v>1.595496</v>
      </c>
      <c r="IB21" s="7"/>
      <c r="IC21" s="7">
        <v>0.53587600000000002</v>
      </c>
      <c r="ID21" s="7">
        <v>0.82823999999999998</v>
      </c>
      <c r="IE21" s="7">
        <v>1.4066719999999999</v>
      </c>
      <c r="IF21" s="7">
        <v>1.5789850000000001</v>
      </c>
      <c r="IG21" s="7"/>
      <c r="IH21" s="7">
        <v>-0.72547700000000004</v>
      </c>
      <c r="II21" s="7">
        <v>-1.3058540000000001</v>
      </c>
      <c r="IJ21" s="7">
        <v>-1.048878</v>
      </c>
      <c r="IK21" s="7">
        <v>-0.74454799999999999</v>
      </c>
      <c r="IL21" s="7"/>
      <c r="IM21" s="7">
        <v>2.0032999999999999E-2</v>
      </c>
      <c r="IN21" s="7">
        <v>2.5799999999999998E-4</v>
      </c>
      <c r="IO21" s="7">
        <v>0.124649</v>
      </c>
      <c r="IP21" s="7">
        <v>0.27457500000000001</v>
      </c>
      <c r="IQ21" s="7"/>
      <c r="IR21" s="7">
        <v>-9.4339999999999997E-3</v>
      </c>
      <c r="IS21" s="7">
        <v>2.9828E-2</v>
      </c>
      <c r="IT21" s="7">
        <v>5.5869000000000002E-2</v>
      </c>
      <c r="IU21" s="7">
        <v>9.5190999999999998E-2</v>
      </c>
      <c r="IV21" s="7"/>
      <c r="IW21" s="7">
        <v>-2.3040000000000001E-2</v>
      </c>
      <c r="IX21" s="7">
        <v>-0.122489</v>
      </c>
      <c r="IY21" s="7">
        <v>-0.14946699999999999</v>
      </c>
      <c r="IZ21" s="7">
        <v>-0.104604</v>
      </c>
      <c r="JA21" s="7"/>
      <c r="JB21" s="7">
        <v>-0.13922399999999999</v>
      </c>
      <c r="JC21" s="7">
        <v>-0.14949999999999999</v>
      </c>
      <c r="JD21" s="7">
        <v>-0.22678400000000001</v>
      </c>
      <c r="JE21" s="7">
        <v>-0.95363699999999996</v>
      </c>
      <c r="JF21" s="7"/>
      <c r="JG21" s="7">
        <v>0.28441699999999998</v>
      </c>
      <c r="JH21" s="7">
        <v>0.51534899999999995</v>
      </c>
      <c r="JI21" s="7">
        <v>0.72413799999999995</v>
      </c>
      <c r="JJ21" s="7">
        <v>1.2380450000000001</v>
      </c>
      <c r="JK21" s="7"/>
      <c r="JL21" s="7">
        <v>4.8315999999999998E-2</v>
      </c>
      <c r="JM21" s="7">
        <v>1.9809E-2</v>
      </c>
      <c r="JN21" s="7">
        <v>-5.4967000000000002E-2</v>
      </c>
      <c r="JO21" s="7">
        <v>-0.13796800000000001</v>
      </c>
      <c r="JP21" s="7"/>
      <c r="JQ21" s="7">
        <v>8.5925000000000001E-2</v>
      </c>
      <c r="JR21" s="7">
        <v>0.45169999999999999</v>
      </c>
      <c r="JS21" s="7">
        <v>0.19589699999999999</v>
      </c>
      <c r="JT21" s="7">
        <v>1.1116490000000001</v>
      </c>
      <c r="JU21" s="7"/>
      <c r="JV21" s="7">
        <v>-0.13383200000000001</v>
      </c>
      <c r="JW21" s="7">
        <v>6.2937999999999994E-2</v>
      </c>
      <c r="JX21" s="7">
        <v>-1.3416000000000001E-2</v>
      </c>
      <c r="JY21" s="7">
        <v>0.16189000000000001</v>
      </c>
      <c r="JZ21" s="7"/>
      <c r="KA21" s="7">
        <v>0.49371799999999999</v>
      </c>
      <c r="KB21" s="7">
        <v>0.74320200000000003</v>
      </c>
      <c r="KC21" s="7">
        <v>1.683476</v>
      </c>
      <c r="KD21" s="7">
        <v>1.9288970000000001</v>
      </c>
      <c r="KE21" s="7"/>
      <c r="KF21" s="7">
        <v>3.2367E-2</v>
      </c>
      <c r="KG21" s="7">
        <v>0.372417</v>
      </c>
      <c r="KH21" s="7">
        <v>0.45885500000000001</v>
      </c>
      <c r="KI21" s="7">
        <v>0.87604899999999997</v>
      </c>
      <c r="KJ21" s="7"/>
      <c r="KK21" s="7">
        <v>3.1326E-2</v>
      </c>
      <c r="KL21" s="7">
        <v>0.227324</v>
      </c>
      <c r="KM21" s="7">
        <v>0.26267600000000002</v>
      </c>
      <c r="KN21" s="7">
        <v>0.40937600000000002</v>
      </c>
      <c r="KO21" s="7"/>
      <c r="KP21" s="7">
        <v>2.53E-2</v>
      </c>
      <c r="KQ21" s="7">
        <v>3.0003999999999999E-2</v>
      </c>
      <c r="KR21" s="7">
        <v>0.123567</v>
      </c>
      <c r="KS21" s="7">
        <v>0.13651199999999999</v>
      </c>
      <c r="KT21" s="7"/>
      <c r="KU21" s="7">
        <v>0.24898500000000001</v>
      </c>
      <c r="KV21" s="7">
        <v>0.359097</v>
      </c>
      <c r="KW21" s="7">
        <v>0.32871</v>
      </c>
      <c r="KX21" s="7">
        <v>1.237225</v>
      </c>
      <c r="KY21" s="7"/>
      <c r="KZ21" s="7">
        <v>-0.19696900000000001</v>
      </c>
      <c r="LA21" s="7">
        <v>-0.11887200000000001</v>
      </c>
      <c r="LB21" s="7">
        <v>-0.17127300000000001</v>
      </c>
      <c r="LC21" s="7">
        <v>-0.106865</v>
      </c>
      <c r="LD21" s="7"/>
      <c r="LE21" s="7">
        <v>3.9839999999999997E-3</v>
      </c>
      <c r="LF21" s="7">
        <v>2.3564999999999999E-2</v>
      </c>
      <c r="LG21" s="7">
        <v>3.5222000000000003E-2</v>
      </c>
      <c r="LH21" s="7">
        <v>8.1338999999999995E-2</v>
      </c>
      <c r="LI21" s="7"/>
      <c r="LJ21" s="7">
        <v>-7.4954000000000007E-2</v>
      </c>
      <c r="LK21" s="7">
        <v>-0.103987</v>
      </c>
      <c r="LL21" s="7">
        <v>-9.7769999999999996E-2</v>
      </c>
      <c r="LM21" s="7">
        <v>-8.8189000000000003E-2</v>
      </c>
      <c r="LN21" s="7"/>
      <c r="LO21" s="7">
        <v>0.223743</v>
      </c>
      <c r="LP21" s="7">
        <v>0.48601499999999997</v>
      </c>
      <c r="LQ21" s="7">
        <v>0.65395199999999998</v>
      </c>
      <c r="LR21" s="7">
        <v>0.76251500000000005</v>
      </c>
      <c r="LS21" s="7"/>
      <c r="LT21" s="7">
        <v>-7.3366000000000001E-2</v>
      </c>
      <c r="LU21" s="7">
        <v>1.4529E-2</v>
      </c>
      <c r="LV21" s="7">
        <v>-0.187525</v>
      </c>
      <c r="LW21" s="7">
        <v>-0.80693700000000002</v>
      </c>
      <c r="LX21" s="7"/>
      <c r="LY21" s="7">
        <v>-7.3178000000000007E-2</v>
      </c>
      <c r="LZ21" s="7">
        <v>2.4382000000000001E-2</v>
      </c>
      <c r="MA21" s="7">
        <v>3.2953999999999997E-2</v>
      </c>
      <c r="MB21" s="7">
        <v>0.40394400000000003</v>
      </c>
      <c r="MC21" s="7"/>
      <c r="MD21" s="7">
        <v>-0.82952800000000004</v>
      </c>
      <c r="ME21" s="7">
        <v>6.5277000000000002E-2</v>
      </c>
      <c r="MF21" s="7">
        <v>-0.24356800000000001</v>
      </c>
      <c r="MG21" s="7">
        <v>0.81357699999999999</v>
      </c>
      <c r="MH21" s="7"/>
      <c r="MI21" s="7">
        <v>0.20519000000000001</v>
      </c>
      <c r="MJ21" s="7">
        <v>-4.0037999999999997E-2</v>
      </c>
      <c r="MK21" s="7">
        <v>0.13797499999999999</v>
      </c>
      <c r="ML21" s="7">
        <v>0.11128200000000001</v>
      </c>
      <c r="MM21" s="7"/>
      <c r="MN21" s="7">
        <v>-5.3150000000000003E-2</v>
      </c>
      <c r="MO21" s="7">
        <v>-0.104951</v>
      </c>
      <c r="MP21" s="7">
        <v>-0.14845900000000001</v>
      </c>
      <c r="MQ21" s="7">
        <v>-0.204065</v>
      </c>
      <c r="MR21" s="7"/>
      <c r="MS21" s="7">
        <v>0.17396800000000001</v>
      </c>
      <c r="MT21" s="7">
        <v>-0.390685</v>
      </c>
      <c r="MU21" s="7">
        <v>-1.1791860000000001</v>
      </c>
      <c r="MV21" s="7">
        <v>-2.7999849999999999</v>
      </c>
      <c r="MW21" s="7"/>
      <c r="MX21" s="7">
        <v>-1.2572669999999999</v>
      </c>
      <c r="MY21" s="7">
        <v>-1.262308</v>
      </c>
      <c r="MZ21" s="7">
        <v>-0.860286</v>
      </c>
      <c r="NA21" s="7">
        <v>-2.6376230000000001</v>
      </c>
      <c r="NB21" s="7"/>
      <c r="NC21" s="7">
        <v>7.4980000000000003E-3</v>
      </c>
      <c r="ND21" s="7">
        <v>-5.1046000000000001E-2</v>
      </c>
      <c r="NE21" s="7">
        <v>2.0074999999999999E-2</v>
      </c>
      <c r="NF21" s="7">
        <v>0.34576200000000001</v>
      </c>
      <c r="NG21" s="7"/>
      <c r="NH21" s="7">
        <v>-0.32877499999999998</v>
      </c>
      <c r="NI21" s="7">
        <v>0.53167600000000004</v>
      </c>
      <c r="NJ21" s="7">
        <v>1.2295430000000001</v>
      </c>
      <c r="NK21" s="7">
        <v>1.3932389999999999</v>
      </c>
      <c r="NL21" s="7"/>
      <c r="NM21" s="7">
        <v>4.2210999999999999E-2</v>
      </c>
      <c r="NN21" s="7">
        <v>-9.9031999999999995E-2</v>
      </c>
      <c r="NO21" s="7">
        <v>-0.11859</v>
      </c>
      <c r="NP21" s="7">
        <v>0.97721000000000002</v>
      </c>
      <c r="NQ21" s="7"/>
      <c r="NR21" s="7">
        <v>2.5041000000000001E-2</v>
      </c>
      <c r="NS21" s="7">
        <v>0.15016399999999999</v>
      </c>
      <c r="NT21" s="7">
        <v>0.53109899999999999</v>
      </c>
      <c r="NU21" s="7">
        <v>0.90792300000000004</v>
      </c>
      <c r="NV21" s="7"/>
      <c r="NW21" s="7">
        <v>-8.7470999999999993E-2</v>
      </c>
      <c r="NX21" s="7">
        <v>-0.14440500000000001</v>
      </c>
      <c r="NY21" s="7">
        <v>-0.12277</v>
      </c>
      <c r="NZ21" s="7">
        <v>-3.2652E-2</v>
      </c>
      <c r="OA21" s="7"/>
      <c r="OB21" s="7">
        <v>-0.85102800000000001</v>
      </c>
      <c r="OC21" s="7">
        <v>-1.2324109999999999</v>
      </c>
      <c r="OD21" s="7">
        <v>-1.5156430000000001</v>
      </c>
      <c r="OE21" s="7">
        <v>-0.710256</v>
      </c>
      <c r="OF21" s="7"/>
      <c r="OG21" s="7">
        <v>0.11605699999999999</v>
      </c>
      <c r="OH21" s="7">
        <v>0.35692099999999999</v>
      </c>
      <c r="OI21" s="7">
        <v>0.59718499999999997</v>
      </c>
      <c r="OJ21" s="7">
        <v>0.52010299999999998</v>
      </c>
      <c r="OK21" s="7"/>
      <c r="OL21" s="7">
        <v>8.1588999999999995E-2</v>
      </c>
      <c r="OM21" s="7">
        <v>0.156779</v>
      </c>
      <c r="ON21" s="7">
        <v>0.14979000000000001</v>
      </c>
      <c r="OO21" s="7">
        <v>0.17072399999999999</v>
      </c>
      <c r="OP21" s="7"/>
      <c r="OQ21" s="7">
        <v>-0.36768499999999998</v>
      </c>
      <c r="OR21" s="7">
        <v>-0.43873299999999998</v>
      </c>
      <c r="OS21" s="7">
        <v>1.4354150000000001</v>
      </c>
      <c r="OT21" s="7">
        <v>1.031868</v>
      </c>
      <c r="OU21" s="7"/>
      <c r="OV21" s="7">
        <v>-0.29128100000000001</v>
      </c>
      <c r="OW21" s="7">
        <v>-0.210423</v>
      </c>
      <c r="OX21" s="7">
        <v>-0.156051</v>
      </c>
      <c r="OY21" s="7">
        <v>5.9617999999999997E-2</v>
      </c>
      <c r="OZ21" s="7"/>
      <c r="PA21" s="7">
        <v>6.6586000000000006E-2</v>
      </c>
      <c r="PB21" s="7">
        <v>0.15442400000000001</v>
      </c>
      <c r="PC21" s="7">
        <v>0.17121500000000001</v>
      </c>
      <c r="PD21" s="7">
        <v>0.25903500000000002</v>
      </c>
      <c r="PE21" s="7"/>
      <c r="PF21" s="7">
        <v>1.0099E-2</v>
      </c>
      <c r="PG21" s="7">
        <v>4.4110999999999997E-2</v>
      </c>
      <c r="PH21" s="7">
        <v>0.216833</v>
      </c>
      <c r="PI21" s="7">
        <v>0.31973299999999999</v>
      </c>
      <c r="PJ21" s="7"/>
      <c r="PK21" s="7">
        <v>1.7056999999999999E-2</v>
      </c>
      <c r="PL21" s="7">
        <v>1.9949000000000001E-2</v>
      </c>
      <c r="PM21" s="7">
        <v>6.267E-3</v>
      </c>
      <c r="PN21" s="7">
        <v>4.9200000000000003E-4</v>
      </c>
      <c r="PO21" s="7"/>
      <c r="PP21" s="7">
        <v>-0.46341399999999999</v>
      </c>
      <c r="PQ21" s="7">
        <v>-0.83155999999999997</v>
      </c>
      <c r="PR21" s="7">
        <v>-3.2489520000000001</v>
      </c>
      <c r="PS21" s="7">
        <v>-2.3070089999999999</v>
      </c>
      <c r="PT21" s="7"/>
      <c r="PU21" s="7">
        <v>-0.34186699999999998</v>
      </c>
      <c r="PV21" s="7">
        <v>-0.34413899999999997</v>
      </c>
      <c r="PW21" s="7">
        <v>-0.42518499999999998</v>
      </c>
      <c r="PX21" s="7">
        <v>0.37876599999999999</v>
      </c>
      <c r="PY21" s="7"/>
      <c r="PZ21" s="7">
        <v>2.9149999999999999E-2</v>
      </c>
      <c r="QA21" s="7">
        <v>0.178034</v>
      </c>
      <c r="QB21" s="7">
        <v>0.27057500000000001</v>
      </c>
      <c r="QC21" s="7">
        <v>2.7788E-2</v>
      </c>
      <c r="QD21" s="7"/>
      <c r="QE21" s="7">
        <v>5.5281999999999998E-2</v>
      </c>
      <c r="QF21" s="7">
        <v>-1.6563999999999999E-2</v>
      </c>
      <c r="QG21" s="7">
        <v>1.3616E-2</v>
      </c>
      <c r="QH21" s="7">
        <v>1.227E-3</v>
      </c>
      <c r="QI21" s="7"/>
      <c r="QJ21" s="7">
        <v>0.13225700000000001</v>
      </c>
      <c r="QK21" s="7">
        <v>0.234648</v>
      </c>
      <c r="QL21" s="7">
        <v>0.40353600000000001</v>
      </c>
      <c r="QM21" s="7">
        <v>0.49866100000000002</v>
      </c>
      <c r="QN21" s="7"/>
      <c r="QO21" s="7">
        <v>0.27059100000000003</v>
      </c>
      <c r="QP21" s="7">
        <v>0.38488499999999998</v>
      </c>
      <c r="QQ21" s="7">
        <v>0.53345799999999999</v>
      </c>
      <c r="QR21" s="7">
        <v>0.71782100000000004</v>
      </c>
      <c r="QS21" s="7"/>
      <c r="QT21" s="7">
        <v>0.44383600000000001</v>
      </c>
      <c r="QU21" s="7">
        <v>0.728209</v>
      </c>
      <c r="QV21" s="7">
        <v>1.3286789999999999</v>
      </c>
      <c r="QW21" s="7">
        <v>1.720675</v>
      </c>
      <c r="QX21" s="7"/>
      <c r="QY21" s="7">
        <v>0.39836300000000002</v>
      </c>
      <c r="QZ21" s="7">
        <v>0.20511599999999999</v>
      </c>
      <c r="RA21" s="7">
        <v>0.366506</v>
      </c>
      <c r="RB21" s="7">
        <v>0.437274</v>
      </c>
      <c r="RC21" s="7"/>
      <c r="RD21" s="7">
        <v>-0.571102</v>
      </c>
      <c r="RE21" s="7">
        <v>-0.210005</v>
      </c>
      <c r="RF21" s="7">
        <v>-0.43365900000000002</v>
      </c>
      <c r="RG21" s="7">
        <v>-1.776413</v>
      </c>
      <c r="RH21" s="7"/>
      <c r="RI21" s="7">
        <v>-0.19728299999999999</v>
      </c>
      <c r="RJ21" s="7">
        <v>-0.416547</v>
      </c>
      <c r="RK21" s="7">
        <v>-0.66311600000000004</v>
      </c>
      <c r="RL21" s="7">
        <v>0.533327</v>
      </c>
      <c r="RM21" s="7"/>
      <c r="RN21" s="7">
        <v>-3.8381999999999999E-2</v>
      </c>
      <c r="RO21" s="7">
        <v>-0.39493099999999998</v>
      </c>
      <c r="RP21" s="7">
        <v>-0.70417200000000002</v>
      </c>
      <c r="RQ21" s="7">
        <v>-0.44537500000000002</v>
      </c>
      <c r="RR21" s="7"/>
      <c r="RS21" s="7">
        <v>0.48287099999999999</v>
      </c>
      <c r="RT21" s="7">
        <v>1.6174999999999998E-2</v>
      </c>
      <c r="RU21" s="7">
        <v>-5.0478000000000002E-2</v>
      </c>
      <c r="RV21" s="7">
        <v>-0.40391899999999997</v>
      </c>
      <c r="RW21" s="7"/>
      <c r="RX21" s="7">
        <v>-0.19522999999999999</v>
      </c>
      <c r="RY21" s="7">
        <v>0.38705600000000001</v>
      </c>
      <c r="RZ21" s="7">
        <v>0.64215999999999995</v>
      </c>
      <c r="SA21" s="7">
        <v>0.87472300000000003</v>
      </c>
      <c r="SB21" s="7"/>
      <c r="SC21" s="7">
        <v>-3.9300000000000001E-4</v>
      </c>
      <c r="SD21" s="7">
        <v>0.24904399999999999</v>
      </c>
      <c r="SE21" s="7">
        <v>0.21287700000000001</v>
      </c>
      <c r="SF21" s="7">
        <v>0.35884300000000002</v>
      </c>
    </row>
    <row r="22" spans="1:500" x14ac:dyDescent="0.25">
      <c r="A22" s="4" t="s">
        <v>229</v>
      </c>
      <c r="B22" s="7">
        <v>2.1467969999999998</v>
      </c>
      <c r="C22" s="7">
        <v>3.8010920000000001</v>
      </c>
      <c r="D22" s="7">
        <v>5.5938569999999999</v>
      </c>
      <c r="E22" s="7">
        <v>7.4378760000000002</v>
      </c>
      <c r="F22" s="7"/>
      <c r="G22" s="7">
        <v>1.2545189999999999</v>
      </c>
      <c r="H22" s="7">
        <v>2.595348</v>
      </c>
      <c r="I22" s="7">
        <v>3.9430339999999999</v>
      </c>
      <c r="J22" s="7">
        <v>5.3620330000000003</v>
      </c>
      <c r="K22" s="7"/>
      <c r="L22" s="7">
        <v>1.6554930000000001</v>
      </c>
      <c r="M22" s="7">
        <v>3.4431729999999998</v>
      </c>
      <c r="N22" s="7">
        <v>5.2380440000000004</v>
      </c>
      <c r="O22" s="7">
        <v>8.00901</v>
      </c>
      <c r="P22" s="7"/>
      <c r="Q22" s="7">
        <v>0.56712499999999999</v>
      </c>
      <c r="R22" s="7">
        <v>1.136811</v>
      </c>
      <c r="S22" s="7">
        <v>1.710988</v>
      </c>
      <c r="T22" s="7">
        <v>2.3324120000000002</v>
      </c>
      <c r="U22" s="7"/>
      <c r="V22" s="7">
        <v>0.58830400000000005</v>
      </c>
      <c r="W22" s="7">
        <v>0.63644299999999998</v>
      </c>
      <c r="X22" s="7">
        <v>0.98063</v>
      </c>
      <c r="Y22" s="7">
        <v>1.6412929999999999</v>
      </c>
      <c r="Z22" s="7"/>
      <c r="AA22" s="7">
        <v>0.84953199999999995</v>
      </c>
      <c r="AB22" s="7">
        <v>1.7632939999999999</v>
      </c>
      <c r="AC22" s="7">
        <v>2.7140209999999998</v>
      </c>
      <c r="AD22" s="7">
        <v>3.6074850000000001</v>
      </c>
      <c r="AE22" s="7"/>
      <c r="AF22" s="7">
        <v>0.166628</v>
      </c>
      <c r="AG22" s="7">
        <v>0.36968200000000001</v>
      </c>
      <c r="AH22" s="7">
        <v>0.61431899999999995</v>
      </c>
      <c r="AI22" s="7">
        <v>0.952932</v>
      </c>
      <c r="AJ22" s="7"/>
      <c r="AK22" s="7">
        <v>1.896191</v>
      </c>
      <c r="AL22" s="7">
        <v>3.481779</v>
      </c>
      <c r="AM22" s="7">
        <v>5.4749030000000003</v>
      </c>
      <c r="AN22" s="7">
        <v>7.48759</v>
      </c>
      <c r="AO22" s="7"/>
      <c r="AP22" s="7">
        <v>0.40835100000000002</v>
      </c>
      <c r="AQ22" s="7">
        <v>0.75364500000000001</v>
      </c>
      <c r="AR22" s="7">
        <v>1.131869</v>
      </c>
      <c r="AS22" s="7">
        <v>1.5067649999999999</v>
      </c>
      <c r="AT22" s="7"/>
      <c r="AU22" s="7">
        <v>1.4148419999999999</v>
      </c>
      <c r="AV22" s="7">
        <v>2.9201760000000001</v>
      </c>
      <c r="AW22" s="7">
        <v>4.4539580000000001</v>
      </c>
      <c r="AX22" s="7">
        <v>5.9914839999999998</v>
      </c>
      <c r="AY22" s="7"/>
      <c r="AZ22" s="7">
        <v>1.100014</v>
      </c>
      <c r="BA22" s="7">
        <v>2.1365219999999998</v>
      </c>
      <c r="BB22" s="7">
        <v>3.1898309999999999</v>
      </c>
      <c r="BC22" s="7">
        <v>4.2541039999999999</v>
      </c>
      <c r="BD22" s="7"/>
      <c r="BE22" s="7">
        <v>0.35818499999999998</v>
      </c>
      <c r="BF22" s="7">
        <v>0.70288600000000001</v>
      </c>
      <c r="BG22" s="7">
        <v>1.0417810000000001</v>
      </c>
      <c r="BH22" s="7">
        <v>1.390555</v>
      </c>
      <c r="BI22" s="7"/>
      <c r="BJ22" s="7">
        <v>0.306618</v>
      </c>
      <c r="BK22" s="7">
        <v>0.665238</v>
      </c>
      <c r="BL22" s="7">
        <v>0.98442200000000002</v>
      </c>
      <c r="BM22" s="7">
        <v>1.353224</v>
      </c>
      <c r="BN22" s="7"/>
      <c r="BO22" s="7">
        <v>2.1461769999999998</v>
      </c>
      <c r="BP22" s="7">
        <v>4.7435270000000003</v>
      </c>
      <c r="BQ22" s="7">
        <v>8.1139039999999998</v>
      </c>
      <c r="BR22" s="7">
        <v>11.289109</v>
      </c>
      <c r="BS22" s="7"/>
      <c r="BT22" s="7">
        <v>0.394343</v>
      </c>
      <c r="BU22" s="7">
        <v>0.79998499999999995</v>
      </c>
      <c r="BV22" s="7">
        <v>1.2562850000000001</v>
      </c>
      <c r="BW22" s="7">
        <v>1.750373</v>
      </c>
      <c r="BX22" s="7"/>
      <c r="BY22" s="7">
        <v>1.960844</v>
      </c>
      <c r="BZ22" s="7">
        <v>3.527358</v>
      </c>
      <c r="CA22" s="7">
        <v>5.5017740000000002</v>
      </c>
      <c r="CB22" s="7">
        <v>7.4992510000000001</v>
      </c>
      <c r="CC22" s="7"/>
      <c r="CD22" s="7">
        <v>1.2321709999999999</v>
      </c>
      <c r="CE22" s="7">
        <v>2.6079150000000002</v>
      </c>
      <c r="CF22" s="7">
        <v>4.1231679999999997</v>
      </c>
      <c r="CG22" s="7">
        <v>5.9549190000000003</v>
      </c>
      <c r="CH22" s="7"/>
      <c r="CI22" s="7">
        <v>0.59679400000000005</v>
      </c>
      <c r="CJ22" s="7">
        <v>1.311914</v>
      </c>
      <c r="CK22" s="7">
        <v>2.1093540000000002</v>
      </c>
      <c r="CL22" s="7">
        <v>2.880487</v>
      </c>
      <c r="CM22" s="7"/>
      <c r="CN22" s="7">
        <v>0.753139</v>
      </c>
      <c r="CO22" s="7">
        <v>2.119678</v>
      </c>
      <c r="CP22" s="7">
        <v>2.6576599999999999</v>
      </c>
      <c r="CQ22" s="7">
        <v>3.2255609999999999</v>
      </c>
      <c r="CR22" s="7"/>
      <c r="CS22" s="7">
        <v>1.708853</v>
      </c>
      <c r="CT22" s="7">
        <v>2.996737</v>
      </c>
      <c r="CU22" s="7">
        <v>4.6517910000000002</v>
      </c>
      <c r="CV22" s="7">
        <v>6.4226099999999997</v>
      </c>
      <c r="CW22" s="7"/>
      <c r="CX22" s="7">
        <v>3.4177469999999999</v>
      </c>
      <c r="CY22" s="7">
        <v>7.2620199999999997</v>
      </c>
      <c r="CZ22" s="7">
        <v>11.265662000000001</v>
      </c>
      <c r="DA22" s="7">
        <v>15.948584</v>
      </c>
      <c r="DB22" s="7"/>
      <c r="DC22" s="7">
        <v>2.8511920000000002</v>
      </c>
      <c r="DD22" s="7">
        <v>5.5056019999999997</v>
      </c>
      <c r="DE22" s="7">
        <v>8.8258299999999998</v>
      </c>
      <c r="DF22" s="7">
        <v>11.691993999999999</v>
      </c>
      <c r="DG22" s="7"/>
      <c r="DH22" s="7">
        <v>0.62723700000000004</v>
      </c>
      <c r="DI22" s="7">
        <v>1.4986759999999999</v>
      </c>
      <c r="DJ22" s="7">
        <v>2.2315999999999998</v>
      </c>
      <c r="DK22" s="7">
        <v>3.1362719999999999</v>
      </c>
      <c r="DL22" s="7"/>
      <c r="DM22" s="7">
        <v>0.68633599999999995</v>
      </c>
      <c r="DN22" s="7">
        <v>1.4731289999999999</v>
      </c>
      <c r="DO22" s="7">
        <v>2.1665960000000002</v>
      </c>
      <c r="DP22" s="7">
        <v>3.0399889999999998</v>
      </c>
      <c r="DQ22" s="7"/>
      <c r="DR22" s="7">
        <v>0.22125</v>
      </c>
      <c r="DS22" s="7">
        <v>0.44447900000000001</v>
      </c>
      <c r="DT22" s="7">
        <v>0.680261</v>
      </c>
      <c r="DU22" s="7">
        <v>0.92119399999999996</v>
      </c>
      <c r="DV22" s="7"/>
      <c r="DW22" s="7">
        <v>0.241343</v>
      </c>
      <c r="DX22" s="7">
        <v>0.43425799999999998</v>
      </c>
      <c r="DY22" s="7">
        <v>0.65204200000000001</v>
      </c>
      <c r="DZ22" s="7">
        <v>0.87561699999999998</v>
      </c>
      <c r="EA22" s="7"/>
      <c r="EB22" s="7">
        <v>2.3097539999999999</v>
      </c>
      <c r="EC22" s="7">
        <v>4.4773589999999999</v>
      </c>
      <c r="ED22" s="7">
        <v>6.3557100000000002</v>
      </c>
      <c r="EE22" s="7">
        <v>8.2880649999999996</v>
      </c>
      <c r="EF22" s="7"/>
      <c r="EG22" s="7">
        <v>0.42679899999999998</v>
      </c>
      <c r="EH22" s="7">
        <v>0.87709899999999996</v>
      </c>
      <c r="EI22" s="7">
        <v>1.3228949999999999</v>
      </c>
      <c r="EJ22" s="7">
        <v>1.9146970000000001</v>
      </c>
      <c r="EK22" s="7"/>
      <c r="EL22" s="7">
        <v>4.147157</v>
      </c>
      <c r="EM22" s="7">
        <v>9.4269010000000009</v>
      </c>
      <c r="EN22" s="7">
        <v>14.007020000000001</v>
      </c>
      <c r="EO22" s="7">
        <v>21.241745000000002</v>
      </c>
      <c r="EP22" s="7"/>
      <c r="EQ22" s="7">
        <v>2.2161089999999999</v>
      </c>
      <c r="ER22" s="7">
        <v>5.1904589999999997</v>
      </c>
      <c r="ES22" s="7">
        <v>7.7513110000000003</v>
      </c>
      <c r="ET22" s="7">
        <v>9.9705329999999996</v>
      </c>
      <c r="EU22" s="7"/>
      <c r="EV22" s="7">
        <v>1.754624</v>
      </c>
      <c r="EW22" s="7">
        <v>4.6518230000000003</v>
      </c>
      <c r="EX22" s="7">
        <v>7.3497029999999999</v>
      </c>
      <c r="EY22" s="7">
        <v>13.052431</v>
      </c>
      <c r="EZ22" s="7"/>
      <c r="FA22" s="7">
        <v>3.3184490000000002</v>
      </c>
      <c r="FB22" s="7">
        <v>6.6168420000000001</v>
      </c>
      <c r="FC22" s="7">
        <v>9.7722739999999995</v>
      </c>
      <c r="FD22" s="7">
        <v>12.935886999999999</v>
      </c>
      <c r="FE22" s="7"/>
      <c r="FF22" s="7">
        <v>1.2769090000000001</v>
      </c>
      <c r="FG22" s="7">
        <v>4.5157740000000004</v>
      </c>
      <c r="FH22" s="7">
        <v>8.7897219999999994</v>
      </c>
      <c r="FI22" s="7">
        <v>13.453915</v>
      </c>
      <c r="FJ22" s="7"/>
      <c r="FK22" s="7">
        <v>0.232213</v>
      </c>
      <c r="FL22" s="7">
        <v>0.47783500000000001</v>
      </c>
      <c r="FM22" s="7">
        <v>0.51653000000000004</v>
      </c>
      <c r="FN22" s="7">
        <v>1.995806</v>
      </c>
      <c r="FO22" s="7"/>
      <c r="FP22" s="7">
        <v>0.57110799999999995</v>
      </c>
      <c r="FQ22" s="7">
        <v>1.517673</v>
      </c>
      <c r="FR22" s="7">
        <v>2.3506490000000002</v>
      </c>
      <c r="FS22" s="7">
        <v>3.7923849999999999</v>
      </c>
      <c r="FT22" s="7"/>
      <c r="FU22" s="7">
        <v>0.60516599999999998</v>
      </c>
      <c r="FV22" s="7">
        <v>0.97968100000000002</v>
      </c>
      <c r="FW22" s="7">
        <v>1.6522889999999999</v>
      </c>
      <c r="FX22" s="7">
        <v>2.2338230000000001</v>
      </c>
      <c r="FY22" s="7"/>
      <c r="FZ22" s="7">
        <v>0.521837</v>
      </c>
      <c r="GA22" s="7">
        <v>0.98593600000000003</v>
      </c>
      <c r="GB22" s="7">
        <v>1.460637</v>
      </c>
      <c r="GC22" s="7">
        <v>2.1056339999999998</v>
      </c>
      <c r="GD22" s="7"/>
      <c r="GE22" s="7">
        <v>5.293463</v>
      </c>
      <c r="GF22" s="7">
        <v>11.880787</v>
      </c>
      <c r="GG22" s="7">
        <v>17.353843000000001</v>
      </c>
      <c r="GH22" s="7">
        <v>24.088198999999999</v>
      </c>
      <c r="GI22" s="7"/>
      <c r="GJ22" s="7">
        <v>16.734224000000001</v>
      </c>
      <c r="GK22" s="7">
        <v>42.368371000000003</v>
      </c>
      <c r="GL22" s="7">
        <v>67.562437000000003</v>
      </c>
      <c r="GM22" s="7">
        <v>101.698797</v>
      </c>
      <c r="GN22" s="7"/>
      <c r="GO22" s="7">
        <v>6.1742239999999997</v>
      </c>
      <c r="GP22" s="7">
        <v>15.733435999999999</v>
      </c>
      <c r="GQ22" s="7">
        <v>25.857233000000001</v>
      </c>
      <c r="GR22" s="7">
        <v>38.000919000000003</v>
      </c>
      <c r="GS22" s="7"/>
      <c r="GT22" s="7">
        <v>0.71481700000000004</v>
      </c>
      <c r="GU22" s="7">
        <v>1.0705290000000001</v>
      </c>
      <c r="GV22" s="7">
        <v>1.3861190000000001</v>
      </c>
      <c r="GW22" s="7">
        <v>1.8987970000000001</v>
      </c>
      <c r="GX22" s="7"/>
      <c r="GY22" s="7">
        <v>5.4482499999999998</v>
      </c>
      <c r="GZ22" s="7">
        <v>10.156357</v>
      </c>
      <c r="HA22" s="7">
        <v>16.87106</v>
      </c>
      <c r="HB22" s="7">
        <v>24.32779</v>
      </c>
      <c r="HC22" s="7"/>
      <c r="HD22" s="7">
        <v>0.66073599999999999</v>
      </c>
      <c r="HE22" s="7">
        <v>1.3098080000000001</v>
      </c>
      <c r="HF22" s="7">
        <v>1.9112530000000001</v>
      </c>
      <c r="HG22" s="7">
        <v>2.5233319999999999</v>
      </c>
      <c r="HH22" s="7"/>
      <c r="HI22" s="7">
        <v>1.986712</v>
      </c>
      <c r="HJ22" s="7">
        <v>3.928261</v>
      </c>
      <c r="HK22" s="7">
        <v>5.7258969999999998</v>
      </c>
      <c r="HL22" s="7">
        <v>7.5845779999999996</v>
      </c>
      <c r="HM22" s="7"/>
      <c r="HN22" s="7">
        <v>0.49277900000000002</v>
      </c>
      <c r="HO22" s="7">
        <v>1.027579</v>
      </c>
      <c r="HP22" s="7">
        <v>1.568039</v>
      </c>
      <c r="HQ22" s="7">
        <v>2.1528930000000002</v>
      </c>
      <c r="HR22" s="7"/>
      <c r="HS22" s="7">
        <v>2.682283</v>
      </c>
      <c r="HT22" s="7">
        <v>5.2316799999999999</v>
      </c>
      <c r="HU22" s="7">
        <v>6.165127</v>
      </c>
      <c r="HV22" s="7">
        <v>6.7585610000000003</v>
      </c>
      <c r="HW22" s="7"/>
      <c r="HX22" s="7">
        <v>2.3156859999999999</v>
      </c>
      <c r="HY22" s="7">
        <v>5.9929930000000002</v>
      </c>
      <c r="HZ22" s="7">
        <v>9.7830860000000008</v>
      </c>
      <c r="IA22" s="7">
        <v>16.193055999999999</v>
      </c>
      <c r="IB22" s="7"/>
      <c r="IC22" s="7">
        <v>0.793713</v>
      </c>
      <c r="ID22" s="7">
        <v>1.6323639999999999</v>
      </c>
      <c r="IE22" s="7">
        <v>3.024645</v>
      </c>
      <c r="IF22" s="7">
        <v>4.1077089999999998</v>
      </c>
      <c r="IG22" s="7"/>
      <c r="IH22" s="7">
        <v>3.652072</v>
      </c>
      <c r="II22" s="7">
        <v>8.5294469999999993</v>
      </c>
      <c r="IJ22" s="7">
        <v>13.752390999999999</v>
      </c>
      <c r="IK22" s="7">
        <v>21.771768999999999</v>
      </c>
      <c r="IL22" s="7"/>
      <c r="IM22" s="7">
        <v>0.47592400000000001</v>
      </c>
      <c r="IN22" s="7">
        <v>0.95265699999999998</v>
      </c>
      <c r="IO22" s="7">
        <v>1.4558580000000001</v>
      </c>
      <c r="IP22" s="7">
        <v>1.875653</v>
      </c>
      <c r="IQ22" s="7"/>
      <c r="IR22" s="7">
        <v>0.54103199999999996</v>
      </c>
      <c r="IS22" s="7">
        <v>1.16161</v>
      </c>
      <c r="IT22" s="7">
        <v>1.7080409999999999</v>
      </c>
      <c r="IU22" s="7">
        <v>1.7955300000000001</v>
      </c>
      <c r="IV22" s="7"/>
      <c r="IW22" s="7">
        <v>0.64391600000000004</v>
      </c>
      <c r="IX22" s="7">
        <v>1.368903</v>
      </c>
      <c r="IY22" s="7">
        <v>2.2827920000000002</v>
      </c>
      <c r="IZ22" s="7">
        <v>3.1563750000000002</v>
      </c>
      <c r="JA22" s="7"/>
      <c r="JB22" s="7">
        <v>0.35638700000000001</v>
      </c>
      <c r="JC22" s="7">
        <v>0.639459</v>
      </c>
      <c r="JD22" s="7">
        <v>0.93188300000000002</v>
      </c>
      <c r="JE22" s="7">
        <v>7.2042820000000001</v>
      </c>
      <c r="JF22" s="7"/>
      <c r="JG22" s="7">
        <v>3.8111380000000001</v>
      </c>
      <c r="JH22" s="7">
        <v>7.0136580000000004</v>
      </c>
      <c r="JI22" s="7">
        <v>10.375852999999999</v>
      </c>
      <c r="JJ22" s="7">
        <v>14.752217</v>
      </c>
      <c r="JK22" s="7"/>
      <c r="JL22" s="7">
        <v>0.25856800000000002</v>
      </c>
      <c r="JM22" s="7">
        <v>0.61328899999999997</v>
      </c>
      <c r="JN22" s="7">
        <v>1.1712039999999999</v>
      </c>
      <c r="JO22" s="7">
        <v>1.6876100000000001</v>
      </c>
      <c r="JP22" s="7"/>
      <c r="JQ22" s="7">
        <v>1.140099</v>
      </c>
      <c r="JR22" s="7">
        <v>5.328722</v>
      </c>
      <c r="JS22" s="7">
        <v>5.8084150000000001</v>
      </c>
      <c r="JT22" s="7">
        <v>8.0577570000000005</v>
      </c>
      <c r="JU22" s="7"/>
      <c r="JV22" s="7">
        <v>0.33573500000000001</v>
      </c>
      <c r="JW22" s="7">
        <v>0.59986099999999998</v>
      </c>
      <c r="JX22" s="7">
        <v>0.94645999999999997</v>
      </c>
      <c r="JY22" s="7">
        <v>1.2641979999999999</v>
      </c>
      <c r="JZ22" s="7"/>
      <c r="KA22" s="7">
        <v>0.458347</v>
      </c>
      <c r="KB22" s="7">
        <v>3.021706</v>
      </c>
      <c r="KC22" s="7">
        <v>3.7068919999999999</v>
      </c>
      <c r="KD22" s="7">
        <v>5.7934219999999996</v>
      </c>
      <c r="KE22" s="7"/>
      <c r="KF22" s="7">
        <v>0.91977299999999995</v>
      </c>
      <c r="KG22" s="7">
        <v>2.2289439999999998</v>
      </c>
      <c r="KH22" s="7">
        <v>3.4949949999999999</v>
      </c>
      <c r="KI22" s="7">
        <v>4.9326720000000002</v>
      </c>
      <c r="KJ22" s="7"/>
      <c r="KK22" s="7">
        <v>2.0852080000000002</v>
      </c>
      <c r="KL22" s="7">
        <v>4.4438690000000003</v>
      </c>
      <c r="KM22" s="7">
        <v>6.8236319999999999</v>
      </c>
      <c r="KN22" s="7">
        <v>9.5882419999999993</v>
      </c>
      <c r="KO22" s="7"/>
      <c r="KP22" s="7">
        <v>0.46249699999999999</v>
      </c>
      <c r="KQ22" s="7">
        <v>0.99839500000000003</v>
      </c>
      <c r="KR22" s="7">
        <v>1.558603</v>
      </c>
      <c r="KS22" s="7">
        <v>2.183605</v>
      </c>
      <c r="KT22" s="7"/>
      <c r="KU22" s="7">
        <v>4.0976850000000002</v>
      </c>
      <c r="KV22" s="7">
        <v>7.97119</v>
      </c>
      <c r="KW22" s="7">
        <v>11.439956</v>
      </c>
      <c r="KX22" s="7">
        <v>16.661650999999999</v>
      </c>
      <c r="KY22" s="7"/>
      <c r="KZ22" s="7">
        <v>0.62438000000000005</v>
      </c>
      <c r="LA22" s="7">
        <v>0.84257099999999996</v>
      </c>
      <c r="LB22" s="7">
        <v>0.89556500000000006</v>
      </c>
      <c r="LC22" s="7">
        <v>1.084516</v>
      </c>
      <c r="LD22" s="7"/>
      <c r="LE22" s="7">
        <v>8.2793000000000005E-2</v>
      </c>
      <c r="LF22" s="7">
        <v>0.17957000000000001</v>
      </c>
      <c r="LG22" s="7">
        <v>0.311087</v>
      </c>
      <c r="LH22" s="7">
        <v>0.39759</v>
      </c>
      <c r="LI22" s="7"/>
      <c r="LJ22" s="7">
        <v>4.9778999999999997E-2</v>
      </c>
      <c r="LK22" s="7">
        <v>0.112647</v>
      </c>
      <c r="LL22" s="7">
        <v>0.174511</v>
      </c>
      <c r="LM22" s="7">
        <v>0.23549700000000001</v>
      </c>
      <c r="LN22" s="7"/>
      <c r="LO22" s="7">
        <v>2.3745500000000002</v>
      </c>
      <c r="LP22" s="7">
        <v>4.6554320000000002</v>
      </c>
      <c r="LQ22" s="7">
        <v>6.4868170000000003</v>
      </c>
      <c r="LR22" s="7">
        <v>8.8158969999999997</v>
      </c>
      <c r="LS22" s="7"/>
      <c r="LT22" s="7">
        <v>1.5116430000000001</v>
      </c>
      <c r="LU22" s="7">
        <v>2.9715069999999999</v>
      </c>
      <c r="LV22" s="7">
        <v>3.6766000000000001</v>
      </c>
      <c r="LW22" s="7">
        <v>4.8826280000000004</v>
      </c>
      <c r="LX22" s="7"/>
      <c r="LY22" s="7">
        <v>0.27546700000000002</v>
      </c>
      <c r="LZ22" s="7">
        <v>0.68260299999999996</v>
      </c>
      <c r="MA22" s="7">
        <v>1.009247</v>
      </c>
      <c r="MB22" s="7">
        <v>1.553363</v>
      </c>
      <c r="MC22" s="7"/>
      <c r="MD22" s="7">
        <v>2.683767</v>
      </c>
      <c r="ME22" s="7">
        <v>5.5278140000000002</v>
      </c>
      <c r="MF22" s="7">
        <v>8.1209950000000006</v>
      </c>
      <c r="MG22" s="7">
        <v>12.368776</v>
      </c>
      <c r="MH22" s="7"/>
      <c r="MI22" s="7">
        <v>0.81317499999999998</v>
      </c>
      <c r="MJ22" s="7">
        <v>2.6085259999999999</v>
      </c>
      <c r="MK22" s="7">
        <v>3.9184800000000002</v>
      </c>
      <c r="ML22" s="7">
        <v>6.2490800000000002</v>
      </c>
      <c r="MM22" s="7"/>
      <c r="MN22" s="7">
        <v>1.0474000000000001E-2</v>
      </c>
      <c r="MO22" s="7">
        <v>2.2235999999999999E-2</v>
      </c>
      <c r="MP22" s="7">
        <v>3.3834999999999997E-2</v>
      </c>
      <c r="MQ22" s="7">
        <v>6.4550999999999997E-2</v>
      </c>
      <c r="MR22" s="7"/>
      <c r="MS22" s="7">
        <v>2.4490859999999999</v>
      </c>
      <c r="MT22" s="7">
        <v>6.0729160000000002</v>
      </c>
      <c r="MU22" s="7">
        <v>9.8755330000000008</v>
      </c>
      <c r="MV22" s="7">
        <v>14.413715</v>
      </c>
      <c r="MW22" s="7"/>
      <c r="MX22" s="7">
        <v>0.81754800000000005</v>
      </c>
      <c r="MY22" s="7">
        <v>2.1967750000000001</v>
      </c>
      <c r="MZ22" s="7">
        <v>2.7817379999999998</v>
      </c>
      <c r="NA22" s="7">
        <v>3.5409099999999998</v>
      </c>
      <c r="NB22" s="7"/>
      <c r="NC22" s="7">
        <v>0.14709700000000001</v>
      </c>
      <c r="ND22" s="7">
        <v>0.30470599999999998</v>
      </c>
      <c r="NE22" s="7">
        <v>0.42542200000000002</v>
      </c>
      <c r="NF22" s="7">
        <v>0.703762</v>
      </c>
      <c r="NG22" s="7"/>
      <c r="NH22" s="7">
        <v>4.2032179999999997</v>
      </c>
      <c r="NI22" s="7">
        <v>12.07137</v>
      </c>
      <c r="NJ22" s="7">
        <v>20.706889</v>
      </c>
      <c r="NK22" s="7">
        <v>39.832419000000002</v>
      </c>
      <c r="NL22" s="7"/>
      <c r="NM22" s="7">
        <v>0.646698</v>
      </c>
      <c r="NN22" s="7">
        <v>1.510961</v>
      </c>
      <c r="NO22" s="7">
        <v>3.507673</v>
      </c>
      <c r="NP22" s="7">
        <v>5.6700039999999996</v>
      </c>
      <c r="NQ22" s="7"/>
      <c r="NR22" s="7">
        <v>1.9357740000000001</v>
      </c>
      <c r="NS22" s="7">
        <v>3.9086729999999998</v>
      </c>
      <c r="NT22" s="7">
        <v>5.882142</v>
      </c>
      <c r="NU22" s="7">
        <v>8.0789690000000007</v>
      </c>
      <c r="NV22" s="7"/>
      <c r="NW22" s="7">
        <v>0.44149100000000002</v>
      </c>
      <c r="NX22" s="7">
        <v>0.94788899999999998</v>
      </c>
      <c r="NY22" s="7">
        <v>1.4541409999999999</v>
      </c>
      <c r="NZ22" s="7">
        <v>2.1111740000000001</v>
      </c>
      <c r="OA22" s="7"/>
      <c r="OB22" s="7">
        <v>1.5026200000000001</v>
      </c>
      <c r="OC22" s="7">
        <v>3.5950920000000002</v>
      </c>
      <c r="OD22" s="7">
        <v>5.7835549999999998</v>
      </c>
      <c r="OE22" s="7">
        <v>9.1684420000000006</v>
      </c>
      <c r="OF22" s="7"/>
      <c r="OG22" s="7">
        <v>1.057159</v>
      </c>
      <c r="OH22" s="7">
        <v>2.0011640000000002</v>
      </c>
      <c r="OI22" s="7">
        <v>3.277695</v>
      </c>
      <c r="OJ22" s="7">
        <v>4.268573</v>
      </c>
      <c r="OK22" s="7"/>
      <c r="OL22" s="7">
        <v>0.47682600000000003</v>
      </c>
      <c r="OM22" s="7">
        <v>1.0613509999999999</v>
      </c>
      <c r="ON22" s="7">
        <v>0.97512200000000004</v>
      </c>
      <c r="OO22" s="7">
        <v>1.284178</v>
      </c>
      <c r="OP22" s="7"/>
      <c r="OQ22" s="7">
        <v>16.793341000000002</v>
      </c>
      <c r="OR22" s="7">
        <v>31.859165000000001</v>
      </c>
      <c r="OS22" s="7">
        <v>48.213701</v>
      </c>
      <c r="OT22" s="7">
        <v>68.605649999999997</v>
      </c>
      <c r="OU22" s="7"/>
      <c r="OV22" s="7">
        <v>1.1449400000000001</v>
      </c>
      <c r="OW22" s="7">
        <v>1.111237</v>
      </c>
      <c r="OX22" s="7">
        <v>1.7430159999999999</v>
      </c>
      <c r="OY22" s="7">
        <v>2.728675</v>
      </c>
      <c r="OZ22" s="7"/>
      <c r="PA22" s="7">
        <v>8.6597999999999994E-2</v>
      </c>
      <c r="PB22" s="7">
        <v>0.172676</v>
      </c>
      <c r="PC22" s="7">
        <v>0.25323899999999999</v>
      </c>
      <c r="PD22" s="7">
        <v>0.33607399999999998</v>
      </c>
      <c r="PE22" s="7"/>
      <c r="PF22" s="7">
        <v>0.370284</v>
      </c>
      <c r="PG22" s="7">
        <v>0.58557499999999996</v>
      </c>
      <c r="PH22" s="7">
        <v>0.83929799999999999</v>
      </c>
      <c r="PI22" s="7">
        <v>1.2064919999999999</v>
      </c>
      <c r="PJ22" s="7"/>
      <c r="PK22" s="7">
        <v>0.20485999999999999</v>
      </c>
      <c r="PL22" s="7">
        <v>0.52388900000000005</v>
      </c>
      <c r="PM22" s="7">
        <v>0.75488200000000005</v>
      </c>
      <c r="PN22" s="7">
        <v>1.062694</v>
      </c>
      <c r="PO22" s="7"/>
      <c r="PP22" s="7">
        <v>0.36388599999999999</v>
      </c>
      <c r="PQ22" s="7">
        <v>0.709928</v>
      </c>
      <c r="PR22" s="7">
        <v>1.142525</v>
      </c>
      <c r="PS22" s="7">
        <v>1.5446120000000001</v>
      </c>
      <c r="PT22" s="7"/>
      <c r="PU22" s="7">
        <v>0.31122699999999998</v>
      </c>
      <c r="PV22" s="7">
        <v>0.75412299999999999</v>
      </c>
      <c r="PW22" s="7">
        <v>1.205292</v>
      </c>
      <c r="PX22" s="7">
        <v>1.7405790000000001</v>
      </c>
      <c r="PY22" s="7"/>
      <c r="PZ22" s="7">
        <v>0.21856200000000001</v>
      </c>
      <c r="QA22" s="7">
        <v>0.61052099999999998</v>
      </c>
      <c r="QB22" s="7">
        <v>0.98128099999999996</v>
      </c>
      <c r="QC22" s="7">
        <v>1.4073960000000001</v>
      </c>
      <c r="QD22" s="7"/>
      <c r="QE22" s="7">
        <v>0.221272</v>
      </c>
      <c r="QF22" s="7">
        <v>0.56734099999999998</v>
      </c>
      <c r="QG22" s="7">
        <v>0.81145500000000004</v>
      </c>
      <c r="QH22" s="7">
        <v>1.1751309999999999</v>
      </c>
      <c r="QI22" s="7"/>
      <c r="QJ22" s="7">
        <v>0.26353599999999999</v>
      </c>
      <c r="QK22" s="7">
        <v>0.51479900000000001</v>
      </c>
      <c r="QL22" s="7">
        <v>0.78585899999999997</v>
      </c>
      <c r="QM22" s="7">
        <v>1.123645</v>
      </c>
      <c r="QN22" s="7"/>
      <c r="QO22" s="7">
        <v>0.90796900000000003</v>
      </c>
      <c r="QP22" s="7">
        <v>1.799404</v>
      </c>
      <c r="QQ22" s="7">
        <v>2.6552859999999998</v>
      </c>
      <c r="QR22" s="7">
        <v>3.450072</v>
      </c>
      <c r="QS22" s="7"/>
      <c r="QT22" s="7">
        <v>1.7910200000000001</v>
      </c>
      <c r="QU22" s="7">
        <v>3.2025990000000002</v>
      </c>
      <c r="QV22" s="7">
        <v>5.2124139999999999</v>
      </c>
      <c r="QW22" s="7">
        <v>6.8127459999999997</v>
      </c>
      <c r="QX22" s="7"/>
      <c r="QY22" s="7">
        <v>0.72402500000000003</v>
      </c>
      <c r="QZ22" s="7">
        <v>0.48451300000000003</v>
      </c>
      <c r="RA22" s="7">
        <v>0.77407499999999996</v>
      </c>
      <c r="RB22" s="7">
        <v>1.26637</v>
      </c>
      <c r="RC22" s="7"/>
      <c r="RD22" s="7">
        <v>2.3617859999999999</v>
      </c>
      <c r="RE22" s="7">
        <v>4.8193219999999997</v>
      </c>
      <c r="RF22" s="7">
        <v>6.7632649999999996</v>
      </c>
      <c r="RG22" s="7">
        <v>7.0706110000000004</v>
      </c>
      <c r="RH22" s="7"/>
      <c r="RI22" s="7">
        <v>0.83825000000000005</v>
      </c>
      <c r="RJ22" s="7">
        <v>1.8590530000000001</v>
      </c>
      <c r="RK22" s="7">
        <v>2.7638560000000001</v>
      </c>
      <c r="RL22" s="7">
        <v>5.3592579999999996</v>
      </c>
      <c r="RM22" s="7"/>
      <c r="RN22" s="7">
        <v>1.0598270000000001</v>
      </c>
      <c r="RO22" s="7">
        <v>2.1677339999999998</v>
      </c>
      <c r="RP22" s="7">
        <v>3.6943510000000002</v>
      </c>
      <c r="RQ22" s="7">
        <v>8.8208640000000003</v>
      </c>
      <c r="RR22" s="7"/>
      <c r="RS22" s="7">
        <v>2.7097199999999999</v>
      </c>
      <c r="RT22" s="7">
        <v>5.1904779999999997</v>
      </c>
      <c r="RU22" s="7">
        <v>6.6437780000000002</v>
      </c>
      <c r="RV22" s="7">
        <v>8.8918309999999998</v>
      </c>
      <c r="RW22" s="7"/>
      <c r="RX22" s="7">
        <v>1.878614</v>
      </c>
      <c r="RY22" s="7">
        <v>4.8250659999999996</v>
      </c>
      <c r="RZ22" s="7">
        <v>7.464988</v>
      </c>
      <c r="SA22" s="7">
        <v>9.3094059999999992</v>
      </c>
      <c r="SB22" s="7"/>
      <c r="SC22" s="7">
        <v>1.0617570000000001</v>
      </c>
      <c r="SD22" s="7">
        <v>2.2296230000000001</v>
      </c>
      <c r="SE22" s="7">
        <v>3.6531720000000001</v>
      </c>
      <c r="SF22" s="7">
        <v>4.8352180000000002</v>
      </c>
    </row>
    <row r="23" spans="1:500" x14ac:dyDescent="0.25">
      <c r="A23" s="4" t="s">
        <v>230</v>
      </c>
      <c r="B23" s="7">
        <v>2.1467969999999998</v>
      </c>
      <c r="C23" s="7">
        <v>3.8010920000000001</v>
      </c>
      <c r="D23" s="7">
        <v>5.5938569999999999</v>
      </c>
      <c r="E23" s="7">
        <v>7.4378760000000002</v>
      </c>
      <c r="F23" s="7"/>
      <c r="G23" s="7">
        <v>1.2545189999999999</v>
      </c>
      <c r="H23" s="7">
        <v>2.595348</v>
      </c>
      <c r="I23" s="7">
        <v>3.9430339999999999</v>
      </c>
      <c r="J23" s="7">
        <v>5.3620330000000003</v>
      </c>
      <c r="K23" s="7"/>
      <c r="L23" s="7">
        <v>1.6554930000000001</v>
      </c>
      <c r="M23" s="7">
        <v>3.4431729999999998</v>
      </c>
      <c r="N23" s="7">
        <v>5.2380440000000004</v>
      </c>
      <c r="O23" s="7">
        <v>8.00901</v>
      </c>
      <c r="P23" s="7"/>
      <c r="Q23" s="7">
        <v>0.56712499999999999</v>
      </c>
      <c r="R23" s="7">
        <v>1.136811</v>
      </c>
      <c r="S23" s="7">
        <v>1.710988</v>
      </c>
      <c r="T23" s="7">
        <v>2.3324120000000002</v>
      </c>
      <c r="U23" s="7"/>
      <c r="V23" s="7">
        <v>0.58830400000000005</v>
      </c>
      <c r="W23" s="7">
        <v>0.63644299999999998</v>
      </c>
      <c r="X23" s="7">
        <v>0.98063</v>
      </c>
      <c r="Y23" s="7">
        <v>1.6412929999999999</v>
      </c>
      <c r="Z23" s="7"/>
      <c r="AA23" s="7">
        <v>0.84953199999999995</v>
      </c>
      <c r="AB23" s="7">
        <v>1.7632939999999999</v>
      </c>
      <c r="AC23" s="7">
        <v>2.7140209999999998</v>
      </c>
      <c r="AD23" s="7">
        <v>3.6074850000000001</v>
      </c>
      <c r="AE23" s="7"/>
      <c r="AF23" s="7">
        <v>0.166628</v>
      </c>
      <c r="AG23" s="7">
        <v>0.36968200000000001</v>
      </c>
      <c r="AH23" s="7">
        <v>0.61431899999999995</v>
      </c>
      <c r="AI23" s="7">
        <v>0.952932</v>
      </c>
      <c r="AJ23" s="7"/>
      <c r="AK23" s="7">
        <v>1.896191</v>
      </c>
      <c r="AL23" s="7">
        <v>3.481779</v>
      </c>
      <c r="AM23" s="7">
        <v>5.4749030000000003</v>
      </c>
      <c r="AN23" s="7">
        <v>7.48759</v>
      </c>
      <c r="AO23" s="7"/>
      <c r="AP23" s="7">
        <v>0.40835100000000002</v>
      </c>
      <c r="AQ23" s="7">
        <v>0.75364500000000001</v>
      </c>
      <c r="AR23" s="7">
        <v>1.131869</v>
      </c>
      <c r="AS23" s="7">
        <v>1.5067649999999999</v>
      </c>
      <c r="AT23" s="7"/>
      <c r="AU23" s="7">
        <v>1.4148419999999999</v>
      </c>
      <c r="AV23" s="7">
        <v>2.9201760000000001</v>
      </c>
      <c r="AW23" s="7">
        <v>4.4539580000000001</v>
      </c>
      <c r="AX23" s="7">
        <v>5.9914839999999998</v>
      </c>
      <c r="AY23" s="7"/>
      <c r="AZ23" s="7">
        <v>1.100014</v>
      </c>
      <c r="BA23" s="7">
        <v>2.1365219999999998</v>
      </c>
      <c r="BB23" s="7">
        <v>3.1898309999999999</v>
      </c>
      <c r="BC23" s="7">
        <v>4.2541039999999999</v>
      </c>
      <c r="BD23" s="7"/>
      <c r="BE23" s="7">
        <v>0.35818499999999998</v>
      </c>
      <c r="BF23" s="7">
        <v>0.70288600000000001</v>
      </c>
      <c r="BG23" s="7">
        <v>1.0417810000000001</v>
      </c>
      <c r="BH23" s="7">
        <v>1.390555</v>
      </c>
      <c r="BI23" s="7"/>
      <c r="BJ23" s="7">
        <v>0.306618</v>
      </c>
      <c r="BK23" s="7">
        <v>0.665238</v>
      </c>
      <c r="BL23" s="7">
        <v>0.98442200000000002</v>
      </c>
      <c r="BM23" s="7">
        <v>1.353224</v>
      </c>
      <c r="BN23" s="7"/>
      <c r="BO23" s="7">
        <v>2.1420020000000002</v>
      </c>
      <c r="BP23" s="7">
        <v>4.7363299999999997</v>
      </c>
      <c r="BQ23" s="7">
        <v>8.1032320000000002</v>
      </c>
      <c r="BR23" s="7">
        <v>11.273812</v>
      </c>
      <c r="BS23" s="7"/>
      <c r="BT23" s="7">
        <v>0.394343</v>
      </c>
      <c r="BU23" s="7">
        <v>0.79998499999999995</v>
      </c>
      <c r="BV23" s="7">
        <v>1.2562850000000001</v>
      </c>
      <c r="BW23" s="7">
        <v>1.750373</v>
      </c>
      <c r="BX23" s="7"/>
      <c r="BY23" s="7">
        <v>1.960844</v>
      </c>
      <c r="BZ23" s="7">
        <v>3.527358</v>
      </c>
      <c r="CA23" s="7">
        <v>5.5017740000000002</v>
      </c>
      <c r="CB23" s="7">
        <v>7.4992510000000001</v>
      </c>
      <c r="CC23" s="7"/>
      <c r="CD23" s="7">
        <v>1.2321709999999999</v>
      </c>
      <c r="CE23" s="7">
        <v>2.6079150000000002</v>
      </c>
      <c r="CF23" s="7">
        <v>4.1231679999999997</v>
      </c>
      <c r="CG23" s="7">
        <v>5.9549190000000003</v>
      </c>
      <c r="CH23" s="7"/>
      <c r="CI23" s="7">
        <v>0.59679400000000005</v>
      </c>
      <c r="CJ23" s="7">
        <v>1.311914</v>
      </c>
      <c r="CK23" s="7">
        <v>2.1093540000000002</v>
      </c>
      <c r="CL23" s="7">
        <v>2.880487</v>
      </c>
      <c r="CM23" s="7"/>
      <c r="CN23" s="7">
        <v>0.753139</v>
      </c>
      <c r="CO23" s="7">
        <v>2.119678</v>
      </c>
      <c r="CP23" s="7">
        <v>2.6576599999999999</v>
      </c>
      <c r="CQ23" s="7">
        <v>3.2255609999999999</v>
      </c>
      <c r="CR23" s="7"/>
      <c r="CS23" s="7">
        <v>1.708853</v>
      </c>
      <c r="CT23" s="7">
        <v>2.996737</v>
      </c>
      <c r="CU23" s="7">
        <v>4.6517910000000002</v>
      </c>
      <c r="CV23" s="7">
        <v>6.4226099999999997</v>
      </c>
      <c r="CW23" s="7"/>
      <c r="CX23" s="7">
        <v>3.4177469999999999</v>
      </c>
      <c r="CY23" s="7">
        <v>7.2620199999999997</v>
      </c>
      <c r="CZ23" s="7">
        <v>11.265662000000001</v>
      </c>
      <c r="DA23" s="7">
        <v>15.948584</v>
      </c>
      <c r="DB23" s="7"/>
      <c r="DC23" s="7">
        <v>2.8511920000000002</v>
      </c>
      <c r="DD23" s="7">
        <v>5.5056019999999997</v>
      </c>
      <c r="DE23" s="7">
        <v>8.8258299999999998</v>
      </c>
      <c r="DF23" s="7">
        <v>11.691993999999999</v>
      </c>
      <c r="DG23" s="7"/>
      <c r="DH23" s="7">
        <v>0.62723700000000004</v>
      </c>
      <c r="DI23" s="7">
        <v>1.4986759999999999</v>
      </c>
      <c r="DJ23" s="7">
        <v>2.2315999999999998</v>
      </c>
      <c r="DK23" s="7">
        <v>3.1362719999999999</v>
      </c>
      <c r="DL23" s="7"/>
      <c r="DM23" s="7">
        <v>0.68633599999999995</v>
      </c>
      <c r="DN23" s="7">
        <v>1.4731289999999999</v>
      </c>
      <c r="DO23" s="7">
        <v>2.1665960000000002</v>
      </c>
      <c r="DP23" s="7">
        <v>3.0399889999999998</v>
      </c>
      <c r="DQ23" s="7"/>
      <c r="DR23" s="7">
        <v>0.22125</v>
      </c>
      <c r="DS23" s="7">
        <v>0.44447900000000001</v>
      </c>
      <c r="DT23" s="7">
        <v>0.680261</v>
      </c>
      <c r="DU23" s="7">
        <v>0.92119399999999996</v>
      </c>
      <c r="DV23" s="7"/>
      <c r="DW23" s="7">
        <v>0.241343</v>
      </c>
      <c r="DX23" s="7">
        <v>0.43425799999999998</v>
      </c>
      <c r="DY23" s="7">
        <v>0.65204200000000001</v>
      </c>
      <c r="DZ23" s="7">
        <v>0.87561699999999998</v>
      </c>
      <c r="EA23" s="7"/>
      <c r="EB23" s="7">
        <v>2.3097539999999999</v>
      </c>
      <c r="EC23" s="7">
        <v>4.4773589999999999</v>
      </c>
      <c r="ED23" s="7">
        <v>6.3557100000000002</v>
      </c>
      <c r="EE23" s="7">
        <v>8.2880649999999996</v>
      </c>
      <c r="EF23" s="7"/>
      <c r="EG23" s="7">
        <v>0.42679899999999998</v>
      </c>
      <c r="EH23" s="7">
        <v>0.87709899999999996</v>
      </c>
      <c r="EI23" s="7">
        <v>1.3228949999999999</v>
      </c>
      <c r="EJ23" s="7">
        <v>1.9146970000000001</v>
      </c>
      <c r="EK23" s="7"/>
      <c r="EL23" s="7">
        <v>4.147157</v>
      </c>
      <c r="EM23" s="7">
        <v>9.4269010000000009</v>
      </c>
      <c r="EN23" s="7">
        <v>14.007020000000001</v>
      </c>
      <c r="EO23" s="7">
        <v>21.241745000000002</v>
      </c>
      <c r="EP23" s="7"/>
      <c r="EQ23" s="7">
        <v>2.2161089999999999</v>
      </c>
      <c r="ER23" s="7">
        <v>5.1904589999999997</v>
      </c>
      <c r="ES23" s="7">
        <v>7.7513110000000003</v>
      </c>
      <c r="ET23" s="7">
        <v>9.9705329999999996</v>
      </c>
      <c r="EU23" s="7"/>
      <c r="EV23" s="7">
        <v>1.754624</v>
      </c>
      <c r="EW23" s="7">
        <v>4.6515180000000003</v>
      </c>
      <c r="EX23" s="7">
        <v>7.3488680000000004</v>
      </c>
      <c r="EY23" s="7">
        <v>13.050649</v>
      </c>
      <c r="EZ23" s="7"/>
      <c r="FA23" s="7">
        <v>3.3184490000000002</v>
      </c>
      <c r="FB23" s="7">
        <v>6.6168420000000001</v>
      </c>
      <c r="FC23" s="7">
        <v>9.7722739999999995</v>
      </c>
      <c r="FD23" s="7">
        <v>12.935886999999999</v>
      </c>
      <c r="FE23" s="7"/>
      <c r="FF23" s="7">
        <v>1.2769090000000001</v>
      </c>
      <c r="FG23" s="7">
        <v>4.5157740000000004</v>
      </c>
      <c r="FH23" s="7">
        <v>8.7897219999999994</v>
      </c>
      <c r="FI23" s="7">
        <v>13.453915</v>
      </c>
      <c r="FJ23" s="7"/>
      <c r="FK23" s="7">
        <v>0.232213</v>
      </c>
      <c r="FL23" s="7">
        <v>0.47783500000000001</v>
      </c>
      <c r="FM23" s="7">
        <v>0.51653000000000004</v>
      </c>
      <c r="FN23" s="7">
        <v>1.995806</v>
      </c>
      <c r="FO23" s="7"/>
      <c r="FP23" s="7">
        <v>0.57110799999999995</v>
      </c>
      <c r="FQ23" s="7">
        <v>1.517673</v>
      </c>
      <c r="FR23" s="7">
        <v>2.3506490000000002</v>
      </c>
      <c r="FS23" s="7">
        <v>3.7923849999999999</v>
      </c>
      <c r="FT23" s="7"/>
      <c r="FU23" s="7">
        <v>0.60516599999999998</v>
      </c>
      <c r="FV23" s="7">
        <v>0.97968100000000002</v>
      </c>
      <c r="FW23" s="7">
        <v>1.6522889999999999</v>
      </c>
      <c r="FX23" s="7">
        <v>2.2338230000000001</v>
      </c>
      <c r="FY23" s="7"/>
      <c r="FZ23" s="7">
        <v>0.521837</v>
      </c>
      <c r="GA23" s="7">
        <v>0.98593600000000003</v>
      </c>
      <c r="GB23" s="7">
        <v>1.460637</v>
      </c>
      <c r="GC23" s="7">
        <v>2.1056339999999998</v>
      </c>
      <c r="GD23" s="7"/>
      <c r="GE23" s="7">
        <v>5.293463</v>
      </c>
      <c r="GF23" s="7">
        <v>11.880787</v>
      </c>
      <c r="GG23" s="7">
        <v>17.353843000000001</v>
      </c>
      <c r="GH23" s="7">
        <v>24.088198999999999</v>
      </c>
      <c r="GI23" s="7"/>
      <c r="GJ23" s="7">
        <v>16.734224000000001</v>
      </c>
      <c r="GK23" s="7">
        <v>42.368371000000003</v>
      </c>
      <c r="GL23" s="7">
        <v>67.562437000000003</v>
      </c>
      <c r="GM23" s="7">
        <v>101.698797</v>
      </c>
      <c r="GN23" s="7"/>
      <c r="GO23" s="7">
        <v>6.1742239999999997</v>
      </c>
      <c r="GP23" s="7">
        <v>15.732606000000001</v>
      </c>
      <c r="GQ23" s="7">
        <v>25.852758000000001</v>
      </c>
      <c r="GR23" s="7">
        <v>37.99447</v>
      </c>
      <c r="GS23" s="7"/>
      <c r="GT23" s="7">
        <v>0.71481700000000004</v>
      </c>
      <c r="GU23" s="7">
        <v>1.0705290000000001</v>
      </c>
      <c r="GV23" s="7">
        <v>1.3861190000000001</v>
      </c>
      <c r="GW23" s="7">
        <v>1.8987970000000001</v>
      </c>
      <c r="GX23" s="7"/>
      <c r="GY23" s="7">
        <v>5.4482499999999998</v>
      </c>
      <c r="GZ23" s="7">
        <v>10.156357</v>
      </c>
      <c r="HA23" s="7">
        <v>16.87106</v>
      </c>
      <c r="HB23" s="7">
        <v>24.32779</v>
      </c>
      <c r="HC23" s="7"/>
      <c r="HD23" s="7">
        <v>6.0007999999999999E-2</v>
      </c>
      <c r="HE23" s="7">
        <v>8.1252000000000005E-2</v>
      </c>
      <c r="HF23" s="7">
        <v>0.117328</v>
      </c>
      <c r="HG23" s="7">
        <v>0.13806299999999999</v>
      </c>
      <c r="HH23" s="7"/>
      <c r="HI23" s="7">
        <v>1.986712</v>
      </c>
      <c r="HJ23" s="7">
        <v>3.928261</v>
      </c>
      <c r="HK23" s="7">
        <v>5.7258969999999998</v>
      </c>
      <c r="HL23" s="7">
        <v>7.5845779999999996</v>
      </c>
      <c r="HM23" s="7"/>
      <c r="HN23" s="7">
        <v>0.49277900000000002</v>
      </c>
      <c r="HO23" s="7">
        <v>1.027579</v>
      </c>
      <c r="HP23" s="7">
        <v>1.568039</v>
      </c>
      <c r="HQ23" s="7">
        <v>2.1528930000000002</v>
      </c>
      <c r="HR23" s="7"/>
      <c r="HS23" s="7">
        <v>2.6734490000000002</v>
      </c>
      <c r="HT23" s="7">
        <v>5.2086790000000001</v>
      </c>
      <c r="HU23" s="7">
        <v>6.1305360000000002</v>
      </c>
      <c r="HV23" s="7">
        <v>6.7097490000000004</v>
      </c>
      <c r="HW23" s="7"/>
      <c r="HX23" s="7">
        <v>2.3156859999999999</v>
      </c>
      <c r="HY23" s="7">
        <v>5.9929930000000002</v>
      </c>
      <c r="HZ23" s="7">
        <v>9.7830860000000008</v>
      </c>
      <c r="IA23" s="7">
        <v>16.193055999999999</v>
      </c>
      <c r="IB23" s="7"/>
      <c r="IC23" s="7">
        <v>0.793713</v>
      </c>
      <c r="ID23" s="7">
        <v>1.6323639999999999</v>
      </c>
      <c r="IE23" s="7">
        <v>3.024645</v>
      </c>
      <c r="IF23" s="7">
        <v>4.1077089999999998</v>
      </c>
      <c r="IG23" s="7"/>
      <c r="IH23" s="7">
        <v>3.652072</v>
      </c>
      <c r="II23" s="7">
        <v>8.5294469999999993</v>
      </c>
      <c r="IJ23" s="7">
        <v>13.752390999999999</v>
      </c>
      <c r="IK23" s="7">
        <v>21.771768999999999</v>
      </c>
      <c r="IL23" s="7"/>
      <c r="IM23" s="7">
        <v>0.47592400000000001</v>
      </c>
      <c r="IN23" s="7">
        <v>0.95265699999999998</v>
      </c>
      <c r="IO23" s="7">
        <v>1.4558580000000001</v>
      </c>
      <c r="IP23" s="7">
        <v>1.875653</v>
      </c>
      <c r="IQ23" s="7"/>
      <c r="IR23" s="7">
        <v>0.54103199999999996</v>
      </c>
      <c r="IS23" s="7">
        <v>1.16161</v>
      </c>
      <c r="IT23" s="7">
        <v>1.7080409999999999</v>
      </c>
      <c r="IU23" s="7">
        <v>1.7955300000000001</v>
      </c>
      <c r="IV23" s="7"/>
      <c r="IW23" s="7">
        <v>0.64391600000000004</v>
      </c>
      <c r="IX23" s="7">
        <v>1.368903</v>
      </c>
      <c r="IY23" s="7">
        <v>2.2827920000000002</v>
      </c>
      <c r="IZ23" s="7">
        <v>3.1563750000000002</v>
      </c>
      <c r="JA23" s="7"/>
      <c r="JB23" s="7">
        <v>0.35638700000000001</v>
      </c>
      <c r="JC23" s="7">
        <v>0.639459</v>
      </c>
      <c r="JD23" s="7">
        <v>0.93188300000000002</v>
      </c>
      <c r="JE23" s="7">
        <v>7.2042820000000001</v>
      </c>
      <c r="JF23" s="7"/>
      <c r="JG23" s="7">
        <v>3.8111380000000001</v>
      </c>
      <c r="JH23" s="7">
        <v>7.0136580000000004</v>
      </c>
      <c r="JI23" s="7">
        <v>10.375852999999999</v>
      </c>
      <c r="JJ23" s="7">
        <v>14.752217</v>
      </c>
      <c r="JK23" s="7"/>
      <c r="JL23" s="7">
        <v>0.25856800000000002</v>
      </c>
      <c r="JM23" s="7">
        <v>0.61328899999999997</v>
      </c>
      <c r="JN23" s="7">
        <v>1.1712039999999999</v>
      </c>
      <c r="JO23" s="7">
        <v>1.6876100000000001</v>
      </c>
      <c r="JP23" s="7"/>
      <c r="JQ23" s="7">
        <v>1.140099</v>
      </c>
      <c r="JR23" s="7">
        <v>5.328722</v>
      </c>
      <c r="JS23" s="7">
        <v>5.8084150000000001</v>
      </c>
      <c r="JT23" s="7">
        <v>8.0577570000000005</v>
      </c>
      <c r="JU23" s="7"/>
      <c r="JV23" s="7">
        <v>0.33573500000000001</v>
      </c>
      <c r="JW23" s="7">
        <v>0.59986099999999998</v>
      </c>
      <c r="JX23" s="7">
        <v>0.94645999999999997</v>
      </c>
      <c r="JY23" s="7">
        <v>1.2641979999999999</v>
      </c>
      <c r="JZ23" s="7"/>
      <c r="KA23" s="7">
        <v>0.458347</v>
      </c>
      <c r="KB23" s="7">
        <v>3.021706</v>
      </c>
      <c r="KC23" s="7">
        <v>3.7068919999999999</v>
      </c>
      <c r="KD23" s="7">
        <v>5.7934219999999996</v>
      </c>
      <c r="KE23" s="7"/>
      <c r="KF23" s="7">
        <v>0.91977299999999995</v>
      </c>
      <c r="KG23" s="7">
        <v>2.2289439999999998</v>
      </c>
      <c r="KH23" s="7">
        <v>3.4949949999999999</v>
      </c>
      <c r="KI23" s="7">
        <v>4.9326720000000002</v>
      </c>
      <c r="KJ23" s="7"/>
      <c r="KK23" s="7">
        <v>2.0852080000000002</v>
      </c>
      <c r="KL23" s="7">
        <v>4.4438690000000003</v>
      </c>
      <c r="KM23" s="7">
        <v>6.8236319999999999</v>
      </c>
      <c r="KN23" s="7">
        <v>9.5882419999999993</v>
      </c>
      <c r="KO23" s="7"/>
      <c r="KP23" s="7">
        <v>0.46249699999999999</v>
      </c>
      <c r="KQ23" s="7">
        <v>0.99839500000000003</v>
      </c>
      <c r="KR23" s="7">
        <v>1.558603</v>
      </c>
      <c r="KS23" s="7">
        <v>2.183605</v>
      </c>
      <c r="KT23" s="7"/>
      <c r="KU23" s="7">
        <v>4.0976850000000002</v>
      </c>
      <c r="KV23" s="7">
        <v>7.97119</v>
      </c>
      <c r="KW23" s="7">
        <v>11.439956</v>
      </c>
      <c r="KX23" s="7">
        <v>16.661650999999999</v>
      </c>
      <c r="KY23" s="7"/>
      <c r="KZ23" s="7">
        <v>0.62438000000000005</v>
      </c>
      <c r="LA23" s="7">
        <v>0.84257099999999996</v>
      </c>
      <c r="LB23" s="7">
        <v>0.89556500000000006</v>
      </c>
      <c r="LC23" s="7">
        <v>1.084516</v>
      </c>
      <c r="LD23" s="7"/>
      <c r="LE23" s="7">
        <v>8.2793000000000005E-2</v>
      </c>
      <c r="LF23" s="7">
        <v>0.17957000000000001</v>
      </c>
      <c r="LG23" s="7">
        <v>0.311087</v>
      </c>
      <c r="LH23" s="7">
        <v>0.39759</v>
      </c>
      <c r="LI23" s="7"/>
      <c r="LJ23" s="7">
        <v>4.9778999999999997E-2</v>
      </c>
      <c r="LK23" s="7">
        <v>0.112647</v>
      </c>
      <c r="LL23" s="7">
        <v>0.174511</v>
      </c>
      <c r="LM23" s="7">
        <v>0.23549700000000001</v>
      </c>
      <c r="LN23" s="7"/>
      <c r="LO23" s="7">
        <v>2.3745500000000002</v>
      </c>
      <c r="LP23" s="7">
        <v>4.6554320000000002</v>
      </c>
      <c r="LQ23" s="7">
        <v>6.4868170000000003</v>
      </c>
      <c r="LR23" s="7">
        <v>8.8158969999999997</v>
      </c>
      <c r="LS23" s="7"/>
      <c r="LT23" s="7">
        <v>1.5116430000000001</v>
      </c>
      <c r="LU23" s="7">
        <v>2.9715069999999999</v>
      </c>
      <c r="LV23" s="7">
        <v>3.6766000000000001</v>
      </c>
      <c r="LW23" s="7">
        <v>4.8826280000000004</v>
      </c>
      <c r="LX23" s="7"/>
      <c r="LY23" s="7">
        <v>0.27546700000000002</v>
      </c>
      <c r="LZ23" s="7">
        <v>0.68260299999999996</v>
      </c>
      <c r="MA23" s="7">
        <v>1.009247</v>
      </c>
      <c r="MB23" s="7">
        <v>1.553363</v>
      </c>
      <c r="MC23" s="7"/>
      <c r="MD23" s="7">
        <v>2.683767</v>
      </c>
      <c r="ME23" s="7">
        <v>5.5278140000000002</v>
      </c>
      <c r="MF23" s="7">
        <v>8.1209950000000006</v>
      </c>
      <c r="MG23" s="7">
        <v>12.368776</v>
      </c>
      <c r="MH23" s="7"/>
      <c r="MI23" s="7">
        <v>0.81317499999999998</v>
      </c>
      <c r="MJ23" s="7">
        <v>2.6085259999999999</v>
      </c>
      <c r="MK23" s="7">
        <v>3.9184800000000002</v>
      </c>
      <c r="ML23" s="7">
        <v>6.2490800000000002</v>
      </c>
      <c r="MM23" s="7"/>
      <c r="MN23" s="7">
        <v>1.0474000000000001E-2</v>
      </c>
      <c r="MO23" s="7">
        <v>2.2235999999999999E-2</v>
      </c>
      <c r="MP23" s="7">
        <v>3.3834999999999997E-2</v>
      </c>
      <c r="MQ23" s="7">
        <v>6.4550999999999997E-2</v>
      </c>
      <c r="MR23" s="7"/>
      <c r="MS23" s="7">
        <v>2.4490859999999999</v>
      </c>
      <c r="MT23" s="7">
        <v>6.0729160000000002</v>
      </c>
      <c r="MU23" s="7">
        <v>9.8755330000000008</v>
      </c>
      <c r="MV23" s="7">
        <v>13.990935</v>
      </c>
      <c r="MW23" s="7"/>
      <c r="MX23" s="7">
        <v>0.81754800000000005</v>
      </c>
      <c r="MY23" s="7">
        <v>2.1967750000000001</v>
      </c>
      <c r="MZ23" s="7">
        <v>2.7817379999999998</v>
      </c>
      <c r="NA23" s="7">
        <v>3.5409099999999998</v>
      </c>
      <c r="NB23" s="7"/>
      <c r="NC23" s="7">
        <v>0.14709700000000001</v>
      </c>
      <c r="ND23" s="7">
        <v>0.30470599999999998</v>
      </c>
      <c r="NE23" s="7">
        <v>0.42542200000000002</v>
      </c>
      <c r="NF23" s="7">
        <v>0.703762</v>
      </c>
      <c r="NG23" s="7"/>
      <c r="NH23" s="7">
        <v>4.2032179999999997</v>
      </c>
      <c r="NI23" s="7">
        <v>12.07137</v>
      </c>
      <c r="NJ23" s="7">
        <v>20.706889</v>
      </c>
      <c r="NK23" s="7">
        <v>39.832419000000002</v>
      </c>
      <c r="NL23" s="7"/>
      <c r="NM23" s="7">
        <v>0.646698</v>
      </c>
      <c r="NN23" s="7">
        <v>1.510961</v>
      </c>
      <c r="NO23" s="7">
        <v>3.507673</v>
      </c>
      <c r="NP23" s="7">
        <v>5.6700039999999996</v>
      </c>
      <c r="NQ23" s="7"/>
      <c r="NR23" s="7">
        <v>1.9357740000000001</v>
      </c>
      <c r="NS23" s="7">
        <v>3.9086729999999998</v>
      </c>
      <c r="NT23" s="7">
        <v>5.8787330000000004</v>
      </c>
      <c r="NU23" s="7">
        <v>8.0728399999999993</v>
      </c>
      <c r="NV23" s="7"/>
      <c r="NW23" s="7">
        <v>0.44149100000000002</v>
      </c>
      <c r="NX23" s="7">
        <v>0.94788899999999998</v>
      </c>
      <c r="NY23" s="7">
        <v>1.4541409999999999</v>
      </c>
      <c r="NZ23" s="7">
        <v>2.1111740000000001</v>
      </c>
      <c r="OA23" s="7"/>
      <c r="OB23" s="7">
        <v>1.5026200000000001</v>
      </c>
      <c r="OC23" s="7">
        <v>3.5950920000000002</v>
      </c>
      <c r="OD23" s="7">
        <v>5.7835549999999998</v>
      </c>
      <c r="OE23" s="7">
        <v>9.1684420000000006</v>
      </c>
      <c r="OF23" s="7"/>
      <c r="OG23" s="7">
        <v>1.057159</v>
      </c>
      <c r="OH23" s="7">
        <v>2.0011640000000002</v>
      </c>
      <c r="OI23" s="7">
        <v>3.277695</v>
      </c>
      <c r="OJ23" s="7">
        <v>4.268573</v>
      </c>
      <c r="OK23" s="7"/>
      <c r="OL23" s="7">
        <v>0.47682600000000003</v>
      </c>
      <c r="OM23" s="7">
        <v>1.0613509999999999</v>
      </c>
      <c r="ON23" s="7">
        <v>0.97512200000000004</v>
      </c>
      <c r="OO23" s="7">
        <v>1.284178</v>
      </c>
      <c r="OP23" s="7"/>
      <c r="OQ23" s="7">
        <v>16.572652000000001</v>
      </c>
      <c r="OR23" s="7">
        <v>31.408339999999999</v>
      </c>
      <c r="OS23" s="7">
        <v>47.512715</v>
      </c>
      <c r="OT23" s="7">
        <v>67.682394000000002</v>
      </c>
      <c r="OU23" s="7"/>
      <c r="OV23" s="7">
        <v>1.1449400000000001</v>
      </c>
      <c r="OW23" s="7">
        <v>1.111237</v>
      </c>
      <c r="OX23" s="7">
        <v>1.7430159999999999</v>
      </c>
      <c r="OY23" s="7">
        <v>2.728675</v>
      </c>
      <c r="OZ23" s="7"/>
      <c r="PA23" s="7">
        <v>8.6597999999999994E-2</v>
      </c>
      <c r="PB23" s="7">
        <v>0.172676</v>
      </c>
      <c r="PC23" s="7">
        <v>0.25323899999999999</v>
      </c>
      <c r="PD23" s="7">
        <v>0.33607399999999998</v>
      </c>
      <c r="PE23" s="7"/>
      <c r="PF23" s="7">
        <v>0.370284</v>
      </c>
      <c r="PG23" s="7">
        <v>0.58557499999999996</v>
      </c>
      <c r="PH23" s="7">
        <v>0.83929799999999999</v>
      </c>
      <c r="PI23" s="7">
        <v>1.2064919999999999</v>
      </c>
      <c r="PJ23" s="7"/>
      <c r="PK23" s="7">
        <v>0.20485999999999999</v>
      </c>
      <c r="PL23" s="7">
        <v>0.52388900000000005</v>
      </c>
      <c r="PM23" s="7">
        <v>0.75488200000000005</v>
      </c>
      <c r="PN23" s="7">
        <v>1.062694</v>
      </c>
      <c r="PO23" s="7"/>
      <c r="PP23" s="7">
        <v>0.36388599999999999</v>
      </c>
      <c r="PQ23" s="7">
        <v>0.709928</v>
      </c>
      <c r="PR23" s="7">
        <v>1.142525</v>
      </c>
      <c r="PS23" s="7">
        <v>1.5446120000000001</v>
      </c>
      <c r="PT23" s="7"/>
      <c r="PU23" s="7">
        <v>0.31122699999999998</v>
      </c>
      <c r="PV23" s="7">
        <v>0.75412299999999999</v>
      </c>
      <c r="PW23" s="7">
        <v>1.205292</v>
      </c>
      <c r="PX23" s="7">
        <v>1.7405790000000001</v>
      </c>
      <c r="PY23" s="7"/>
      <c r="PZ23" s="7">
        <v>0.21856200000000001</v>
      </c>
      <c r="QA23" s="7">
        <v>0.61052099999999998</v>
      </c>
      <c r="QB23" s="7">
        <v>0.98128099999999996</v>
      </c>
      <c r="QC23" s="7">
        <v>1.4073960000000001</v>
      </c>
      <c r="QD23" s="7"/>
      <c r="QE23" s="7">
        <v>0.221272</v>
      </c>
      <c r="QF23" s="7">
        <v>0.56734099999999998</v>
      </c>
      <c r="QG23" s="7">
        <v>0.81145500000000004</v>
      </c>
      <c r="QH23" s="7">
        <v>1.1751309999999999</v>
      </c>
      <c r="QI23" s="7"/>
      <c r="QJ23" s="7">
        <v>0.26353599999999999</v>
      </c>
      <c r="QK23" s="7">
        <v>0.51479900000000001</v>
      </c>
      <c r="QL23" s="7">
        <v>0.78585899999999997</v>
      </c>
      <c r="QM23" s="7">
        <v>1.123645</v>
      </c>
      <c r="QN23" s="7"/>
      <c r="QO23" s="7">
        <v>0.90796900000000003</v>
      </c>
      <c r="QP23" s="7">
        <v>1.799404</v>
      </c>
      <c r="QQ23" s="7">
        <v>2.6552859999999998</v>
      </c>
      <c r="QR23" s="7">
        <v>3.450072</v>
      </c>
      <c r="QS23" s="7"/>
      <c r="QT23" s="7">
        <v>1.7910200000000001</v>
      </c>
      <c r="QU23" s="7">
        <v>3.2025990000000002</v>
      </c>
      <c r="QV23" s="7">
        <v>5.2124139999999999</v>
      </c>
      <c r="QW23" s="7">
        <v>6.8127459999999997</v>
      </c>
      <c r="QX23" s="7"/>
      <c r="QY23" s="7">
        <v>0.72402500000000003</v>
      </c>
      <c r="QZ23" s="7">
        <v>0.48451300000000003</v>
      </c>
      <c r="RA23" s="7">
        <v>0.77407499999999996</v>
      </c>
      <c r="RB23" s="7">
        <v>1.26637</v>
      </c>
      <c r="RC23" s="7"/>
      <c r="RD23" s="7">
        <v>2.3617859999999999</v>
      </c>
      <c r="RE23" s="7">
        <v>4.8193219999999997</v>
      </c>
      <c r="RF23" s="7">
        <v>6.7632649999999996</v>
      </c>
      <c r="RG23" s="7">
        <v>7.0706110000000004</v>
      </c>
      <c r="RH23" s="7"/>
      <c r="RI23" s="7">
        <v>0.83825000000000005</v>
      </c>
      <c r="RJ23" s="7">
        <v>1.8590530000000001</v>
      </c>
      <c r="RK23" s="7">
        <v>2.7638560000000001</v>
      </c>
      <c r="RL23" s="7">
        <v>5.3592579999999996</v>
      </c>
      <c r="RM23" s="7"/>
      <c r="RN23" s="7">
        <v>1.0598270000000001</v>
      </c>
      <c r="RO23" s="7">
        <v>2.1677339999999998</v>
      </c>
      <c r="RP23" s="7">
        <v>3.6943510000000002</v>
      </c>
      <c r="RQ23" s="7">
        <v>8.8208640000000003</v>
      </c>
      <c r="RR23" s="7"/>
      <c r="RS23" s="7">
        <v>2.7097199999999999</v>
      </c>
      <c r="RT23" s="7">
        <v>5.1904779999999997</v>
      </c>
      <c r="RU23" s="7">
        <v>6.6437780000000002</v>
      </c>
      <c r="RV23" s="7">
        <v>8.8918309999999998</v>
      </c>
      <c r="RW23" s="7"/>
      <c r="RX23" s="7">
        <v>1.878614</v>
      </c>
      <c r="RY23" s="7">
        <v>4.8250659999999996</v>
      </c>
      <c r="RZ23" s="7">
        <v>7.464988</v>
      </c>
      <c r="SA23" s="7">
        <v>9.3094059999999992</v>
      </c>
      <c r="SB23" s="7"/>
      <c r="SC23" s="7">
        <v>1.0617570000000001</v>
      </c>
      <c r="SD23" s="7">
        <v>2.2296230000000001</v>
      </c>
      <c r="SE23" s="7">
        <v>3.6531720000000001</v>
      </c>
      <c r="SF23" s="7">
        <v>4.8352180000000002</v>
      </c>
    </row>
    <row r="24" spans="1:500" x14ac:dyDescent="0.25">
      <c r="A24" s="4" t="s">
        <v>231</v>
      </c>
      <c r="B24" s="7">
        <v>3.8998119999999998</v>
      </c>
      <c r="C24" s="7">
        <v>3.4544359999999998</v>
      </c>
      <c r="D24" s="7">
        <v>3.4544359999999998</v>
      </c>
      <c r="E24" s="7">
        <v>3.4544359999999998</v>
      </c>
      <c r="F24" s="7"/>
      <c r="G24" s="7">
        <v>3.2915990000000002</v>
      </c>
      <c r="H24" s="7">
        <v>3.2915990000000002</v>
      </c>
      <c r="I24" s="7">
        <v>3.2915619999999999</v>
      </c>
      <c r="J24" s="7">
        <v>2.9535930000000001</v>
      </c>
      <c r="K24" s="7"/>
      <c r="L24" s="7">
        <v>0.307307</v>
      </c>
      <c r="M24" s="7">
        <v>0.307307</v>
      </c>
      <c r="N24" s="7">
        <v>0.307307</v>
      </c>
      <c r="O24" s="7">
        <v>0.307307</v>
      </c>
      <c r="P24" s="7"/>
      <c r="Q24" s="7">
        <v>1.858981</v>
      </c>
      <c r="R24" s="7">
        <v>1.858981</v>
      </c>
      <c r="S24" s="7">
        <v>1.858981</v>
      </c>
      <c r="T24" s="7">
        <v>1.858981</v>
      </c>
      <c r="U24" s="7"/>
      <c r="V24" s="7">
        <v>1.2199070000000001</v>
      </c>
      <c r="W24" s="7">
        <v>0.110667</v>
      </c>
      <c r="X24" s="7">
        <v>6.1809000000000003E-2</v>
      </c>
      <c r="Y24" s="7">
        <v>0.12604000000000001</v>
      </c>
      <c r="Z24" s="7"/>
      <c r="AA24" s="7">
        <v>1.3365610000000001</v>
      </c>
      <c r="AB24" s="7">
        <v>1.3365610000000001</v>
      </c>
      <c r="AC24" s="7">
        <v>1.3365610000000001</v>
      </c>
      <c r="AD24" s="7">
        <v>1.3365610000000001</v>
      </c>
      <c r="AE24" s="7"/>
      <c r="AF24" s="7">
        <v>0.442967</v>
      </c>
      <c r="AG24" s="7">
        <v>0.442967</v>
      </c>
      <c r="AH24" s="7">
        <v>0.442967</v>
      </c>
      <c r="AI24" s="7">
        <v>0.442967</v>
      </c>
      <c r="AJ24" s="7"/>
      <c r="AK24" s="7">
        <v>1.2006790000000001</v>
      </c>
      <c r="AL24" s="7">
        <v>1.2006790000000001</v>
      </c>
      <c r="AM24" s="7">
        <v>1.2006790000000001</v>
      </c>
      <c r="AN24" s="7">
        <v>1.2006790000000001</v>
      </c>
      <c r="AO24" s="7"/>
      <c r="AP24" s="7">
        <v>0.169132</v>
      </c>
      <c r="AQ24" s="7">
        <v>0.169132</v>
      </c>
      <c r="AR24" s="7">
        <v>0.169132</v>
      </c>
      <c r="AS24" s="7">
        <v>0.169132</v>
      </c>
      <c r="AT24" s="7"/>
      <c r="AU24" s="7">
        <v>2.6915589999999998</v>
      </c>
      <c r="AV24" s="7">
        <v>2.6915589999999998</v>
      </c>
      <c r="AW24" s="7">
        <v>2.691465</v>
      </c>
      <c r="AX24" s="7">
        <v>2.6915589999999998</v>
      </c>
      <c r="AY24" s="7"/>
      <c r="AZ24" s="7">
        <v>1.774537</v>
      </c>
      <c r="BA24" s="7">
        <v>1.774537</v>
      </c>
      <c r="BB24" s="7">
        <v>1.774537</v>
      </c>
      <c r="BC24" s="7">
        <v>1.774537</v>
      </c>
      <c r="BD24" s="7"/>
      <c r="BE24" s="7">
        <v>0.96103899999999998</v>
      </c>
      <c r="BF24" s="7">
        <v>0.96103899999999998</v>
      </c>
      <c r="BG24" s="7">
        <v>0.96103899999999998</v>
      </c>
      <c r="BH24" s="7">
        <v>0.96103899999999998</v>
      </c>
      <c r="BI24" s="7"/>
      <c r="BJ24" s="7">
        <v>0.374637</v>
      </c>
      <c r="BK24" s="7">
        <v>0.37457200000000002</v>
      </c>
      <c r="BL24" s="7">
        <v>0.374832</v>
      </c>
      <c r="BM24" s="7">
        <v>0.37041099999999999</v>
      </c>
      <c r="BN24" s="7"/>
      <c r="BO24" s="7">
        <v>2.0490819999999998</v>
      </c>
      <c r="BP24" s="7">
        <v>2.051142</v>
      </c>
      <c r="BQ24" s="7">
        <v>2.0512589999999999</v>
      </c>
      <c r="BR24" s="7">
        <v>2.0527820000000001</v>
      </c>
      <c r="BS24" s="7"/>
      <c r="BT24" s="7">
        <v>0.77822100000000005</v>
      </c>
      <c r="BU24" s="7">
        <v>0.77822100000000005</v>
      </c>
      <c r="BV24" s="7">
        <v>0.78972900000000001</v>
      </c>
      <c r="BW24" s="7">
        <v>0.78938600000000003</v>
      </c>
      <c r="BX24" s="7"/>
      <c r="BY24" s="7">
        <v>1.966461</v>
      </c>
      <c r="BZ24" s="7">
        <v>1.9643649999999999</v>
      </c>
      <c r="CA24" s="7">
        <v>1.9643649999999999</v>
      </c>
      <c r="CB24" s="7">
        <v>1.8539350000000001</v>
      </c>
      <c r="CC24" s="7"/>
      <c r="CD24" s="7">
        <v>1.2595460000000001</v>
      </c>
      <c r="CE24" s="7">
        <v>1.2636510000000001</v>
      </c>
      <c r="CF24" s="7">
        <v>1.2636510000000001</v>
      </c>
      <c r="CG24" s="7">
        <v>1.260767</v>
      </c>
      <c r="CH24" s="7"/>
      <c r="CI24" s="7">
        <v>1.7219580000000001</v>
      </c>
      <c r="CJ24" s="7">
        <v>1.723393</v>
      </c>
      <c r="CK24" s="7">
        <v>1.753762</v>
      </c>
      <c r="CL24" s="7">
        <v>1.752173</v>
      </c>
      <c r="CM24" s="7"/>
      <c r="CN24" s="7">
        <v>1.9647950000000001</v>
      </c>
      <c r="CO24" s="7">
        <v>1.884252</v>
      </c>
      <c r="CP24" s="7">
        <v>1.884252</v>
      </c>
      <c r="CQ24" s="7">
        <v>1.8837159999999999</v>
      </c>
      <c r="CR24" s="7"/>
      <c r="CS24" s="7">
        <v>1.3331999999999999</v>
      </c>
      <c r="CT24" s="7">
        <v>1.3333200000000001</v>
      </c>
      <c r="CU24" s="7">
        <v>1.3333200000000001</v>
      </c>
      <c r="CV24" s="7">
        <v>1.3333600000000001</v>
      </c>
      <c r="CW24" s="7"/>
      <c r="CX24" s="7">
        <v>0.98628099999999996</v>
      </c>
      <c r="CY24" s="7">
        <v>0.98644600000000005</v>
      </c>
      <c r="CZ24" s="7">
        <v>0.98628899999999997</v>
      </c>
      <c r="DA24" s="7">
        <v>0.98723099999999997</v>
      </c>
      <c r="DB24" s="7"/>
      <c r="DC24" s="7">
        <v>1.460175</v>
      </c>
      <c r="DD24" s="7">
        <v>1.460175</v>
      </c>
      <c r="DE24" s="7">
        <v>1.4209609999999999</v>
      </c>
      <c r="DF24" s="7">
        <v>1.4209609999999999</v>
      </c>
      <c r="DG24" s="7"/>
      <c r="DH24" s="7">
        <v>4.4937459999999998</v>
      </c>
      <c r="DI24" s="7">
        <v>4.4936379999999998</v>
      </c>
      <c r="DJ24" s="7">
        <v>4.493646</v>
      </c>
      <c r="DK24" s="7">
        <v>4.4944240000000004</v>
      </c>
      <c r="DL24" s="7"/>
      <c r="DM24" s="7">
        <v>0.20836099999999999</v>
      </c>
      <c r="DN24" s="7">
        <v>7.7082999999999999E-2</v>
      </c>
      <c r="DO24" s="7">
        <v>7.3577000000000004E-2</v>
      </c>
      <c r="DP24" s="7">
        <v>7.7645000000000006E-2</v>
      </c>
      <c r="DQ24" s="7"/>
      <c r="DR24" s="7">
        <v>0.60507900000000003</v>
      </c>
      <c r="DS24" s="7">
        <v>0.60507900000000003</v>
      </c>
      <c r="DT24" s="7">
        <v>0.60507900000000003</v>
      </c>
      <c r="DU24" s="7">
        <v>0.60507900000000003</v>
      </c>
      <c r="DV24" s="7"/>
      <c r="DW24" s="7">
        <v>0.246753</v>
      </c>
      <c r="DX24" s="7">
        <v>0.246753</v>
      </c>
      <c r="DY24" s="7">
        <v>0.246753</v>
      </c>
      <c r="DZ24" s="7">
        <v>0.246753</v>
      </c>
      <c r="EA24" s="7"/>
      <c r="EB24" s="7">
        <v>2.677359</v>
      </c>
      <c r="EC24" s="7">
        <v>2.677359</v>
      </c>
      <c r="ED24" s="7">
        <v>2.677359</v>
      </c>
      <c r="EE24" s="7">
        <v>2.677359</v>
      </c>
      <c r="EF24" s="7"/>
      <c r="EG24" s="7">
        <v>4.7045729999999999</v>
      </c>
      <c r="EH24" s="7">
        <v>4.7045729999999999</v>
      </c>
      <c r="EI24" s="7">
        <v>4.7045729999999999</v>
      </c>
      <c r="EJ24" s="7">
        <v>4.7050429999999999</v>
      </c>
      <c r="EK24" s="7"/>
      <c r="EL24" s="7">
        <v>7.1804699999999997</v>
      </c>
      <c r="EM24" s="7">
        <v>7.1804699999999997</v>
      </c>
      <c r="EN24" s="7">
        <v>7.1804699999999997</v>
      </c>
      <c r="EO24" s="7">
        <v>7.1804699999999997</v>
      </c>
      <c r="EP24" s="7"/>
      <c r="EQ24" s="7">
        <v>0.39237100000000003</v>
      </c>
      <c r="ER24" s="7">
        <v>0.37847799999999998</v>
      </c>
      <c r="ES24" s="7">
        <v>0.37847799999999998</v>
      </c>
      <c r="ET24" s="7">
        <v>0.40701399999999999</v>
      </c>
      <c r="EU24" s="7"/>
      <c r="EV24" s="7">
        <v>0.64772200000000002</v>
      </c>
      <c r="EW24" s="7">
        <v>1.2479089999999999</v>
      </c>
      <c r="EX24" s="7">
        <v>1.2496100000000001</v>
      </c>
      <c r="EY24" s="7">
        <v>1.2554320000000001</v>
      </c>
      <c r="EZ24" s="7"/>
      <c r="FA24" s="7">
        <v>1.3120750000000001</v>
      </c>
      <c r="FB24" s="7">
        <v>1.3120750000000001</v>
      </c>
      <c r="FC24" s="7">
        <v>1.3120750000000001</v>
      </c>
      <c r="FD24" s="7">
        <v>1.3120750000000001</v>
      </c>
      <c r="FE24" s="7"/>
      <c r="FF24" s="7">
        <v>0.46493800000000002</v>
      </c>
      <c r="FG24" s="7">
        <v>0.466997</v>
      </c>
      <c r="FH24" s="7">
        <v>0.46849499999999999</v>
      </c>
      <c r="FI24" s="7">
        <v>0.46999200000000002</v>
      </c>
      <c r="FJ24" s="7"/>
      <c r="FK24" s="7">
        <v>4.7681000000000001E-2</v>
      </c>
      <c r="FL24" s="7">
        <v>0.118506</v>
      </c>
      <c r="FM24" s="7">
        <v>0.118506</v>
      </c>
      <c r="FN24" s="7">
        <v>0.118506</v>
      </c>
      <c r="FO24" s="7"/>
      <c r="FP24" s="7">
        <v>0.435224</v>
      </c>
      <c r="FQ24" s="7">
        <v>0.435224</v>
      </c>
      <c r="FR24" s="7">
        <v>0.435224</v>
      </c>
      <c r="FS24" s="7">
        <v>0.435224</v>
      </c>
      <c r="FT24" s="7"/>
      <c r="FU24" s="7">
        <v>1.1915819999999999</v>
      </c>
      <c r="FV24" s="7">
        <v>0.46105499999999999</v>
      </c>
      <c r="FW24" s="7">
        <v>0.46105499999999999</v>
      </c>
      <c r="FX24" s="7">
        <v>0.46105499999999999</v>
      </c>
      <c r="FY24" s="7"/>
      <c r="FZ24" s="7">
        <v>3.958866</v>
      </c>
      <c r="GA24" s="7">
        <v>2.3836149999999998</v>
      </c>
      <c r="GB24" s="7">
        <v>2.3836149999999998</v>
      </c>
      <c r="GC24" s="7">
        <v>2.5287829999999998</v>
      </c>
      <c r="GD24" s="7"/>
      <c r="GE24" s="7">
        <v>1.7080649999999999</v>
      </c>
      <c r="GF24" s="7">
        <v>1.7080649999999999</v>
      </c>
      <c r="GG24" s="7">
        <v>2.2723640000000001</v>
      </c>
      <c r="GH24" s="7">
        <v>2.2717800000000001</v>
      </c>
      <c r="GI24" s="7"/>
      <c r="GJ24" s="7">
        <v>2.9951940000000001</v>
      </c>
      <c r="GK24" s="7">
        <v>2.9951940000000001</v>
      </c>
      <c r="GL24" s="7">
        <v>2.9951940000000001</v>
      </c>
      <c r="GM24" s="7">
        <v>3.1396259999999998</v>
      </c>
      <c r="GN24" s="7"/>
      <c r="GO24" s="7">
        <v>3.8433639999999998</v>
      </c>
      <c r="GP24" s="7">
        <v>3.8433639999999998</v>
      </c>
      <c r="GQ24" s="7">
        <v>3.8433639999999998</v>
      </c>
      <c r="GR24" s="7">
        <v>3.8983379999999999</v>
      </c>
      <c r="GS24" s="7"/>
      <c r="GT24" s="7">
        <v>2.32578</v>
      </c>
      <c r="GU24" s="7">
        <v>2.32578</v>
      </c>
      <c r="GV24" s="7">
        <v>2.32578</v>
      </c>
      <c r="GW24" s="7">
        <v>2.3260339999999999</v>
      </c>
      <c r="GX24" s="7"/>
      <c r="GY24" s="7">
        <v>1.726281</v>
      </c>
      <c r="GZ24" s="7">
        <v>1.726281</v>
      </c>
      <c r="HA24" s="7">
        <v>1.726281</v>
      </c>
      <c r="HB24" s="7">
        <v>1.7262690000000001</v>
      </c>
      <c r="HC24" s="7"/>
      <c r="HD24" s="7">
        <v>4.5079370000000001</v>
      </c>
      <c r="HE24" s="7">
        <v>4.5079370000000001</v>
      </c>
      <c r="HF24" s="7">
        <v>4.5079370000000001</v>
      </c>
      <c r="HG24" s="7">
        <v>4.5079370000000001</v>
      </c>
      <c r="HH24" s="7"/>
      <c r="HI24" s="7">
        <v>0.91088899999999995</v>
      </c>
      <c r="HJ24" s="7">
        <v>0.91088899999999995</v>
      </c>
      <c r="HK24" s="7">
        <v>0.91088899999999995</v>
      </c>
      <c r="HL24" s="7">
        <v>0.91088899999999995</v>
      </c>
      <c r="HM24" s="7"/>
      <c r="HN24" s="7">
        <v>0.36381999999999998</v>
      </c>
      <c r="HO24" s="7">
        <v>0.36381999999999998</v>
      </c>
      <c r="HP24" s="7">
        <v>0.36381999999999998</v>
      </c>
      <c r="HQ24" s="7">
        <v>0.36381999999999998</v>
      </c>
      <c r="HR24" s="7"/>
      <c r="HS24" s="7">
        <v>0.55912300000000004</v>
      </c>
      <c r="HT24" s="7">
        <v>0.55912300000000004</v>
      </c>
      <c r="HU24" s="7">
        <v>0.55912300000000004</v>
      </c>
      <c r="HV24" s="7">
        <v>0.55912300000000004</v>
      </c>
      <c r="HW24" s="7"/>
      <c r="HX24" s="7">
        <v>0.57759899999999997</v>
      </c>
      <c r="HY24" s="7">
        <v>0.57759899999999997</v>
      </c>
      <c r="HZ24" s="7">
        <v>0.57759899999999997</v>
      </c>
      <c r="IA24" s="7">
        <v>0.57759899999999997</v>
      </c>
      <c r="IB24" s="7"/>
      <c r="IC24" s="7">
        <v>1.1350579999999999</v>
      </c>
      <c r="ID24" s="7">
        <v>1.1350579999999999</v>
      </c>
      <c r="IE24" s="7">
        <v>1.1350579999999999</v>
      </c>
      <c r="IF24" s="7">
        <v>0.82827600000000001</v>
      </c>
      <c r="IG24" s="7"/>
      <c r="IH24" s="7">
        <v>1.632908</v>
      </c>
      <c r="II24" s="7">
        <v>1.63812</v>
      </c>
      <c r="IJ24" s="7">
        <v>1.6509720000000001</v>
      </c>
      <c r="IK24" s="7">
        <v>1.6472690000000001</v>
      </c>
      <c r="IL24" s="7"/>
      <c r="IM24" s="7">
        <v>1.4729950000000001</v>
      </c>
      <c r="IN24" s="7">
        <v>1.4729950000000001</v>
      </c>
      <c r="IO24" s="7">
        <v>1.4729950000000001</v>
      </c>
      <c r="IP24" s="7">
        <v>1.4729950000000001</v>
      </c>
      <c r="IQ24" s="7"/>
      <c r="IR24" s="7">
        <v>9.2304999999999998E-2</v>
      </c>
      <c r="IS24" s="7">
        <v>9.2304999999999998E-2</v>
      </c>
      <c r="IT24" s="7">
        <v>9.2304999999999998E-2</v>
      </c>
      <c r="IU24" s="7">
        <v>1.8341160000000001</v>
      </c>
      <c r="IV24" s="7"/>
      <c r="IW24" s="7">
        <v>0.43587799999999999</v>
      </c>
      <c r="IX24" s="7">
        <v>0.43710599999999999</v>
      </c>
      <c r="IY24" s="7">
        <v>0.43710599999999999</v>
      </c>
      <c r="IZ24" s="7">
        <v>0.43587799999999999</v>
      </c>
      <c r="JA24" s="7"/>
      <c r="JB24" s="7">
        <v>0.84773699999999996</v>
      </c>
      <c r="JC24" s="7">
        <v>0.84773699999999996</v>
      </c>
      <c r="JD24" s="7">
        <v>0.92718299999999998</v>
      </c>
      <c r="JE24" s="7">
        <v>3.312408</v>
      </c>
      <c r="JF24" s="7"/>
      <c r="JG24" s="7">
        <v>1.8118019999999999</v>
      </c>
      <c r="JH24" s="7">
        <v>1.8118019999999999</v>
      </c>
      <c r="JI24" s="7">
        <v>1.8118019999999999</v>
      </c>
      <c r="JJ24" s="7">
        <v>1.811512</v>
      </c>
      <c r="JK24" s="7"/>
      <c r="JL24" s="7">
        <v>-0.50427100000000002</v>
      </c>
      <c r="JM24" s="7">
        <v>-0.49477700000000002</v>
      </c>
      <c r="JN24" s="7">
        <v>0.28334900000000002</v>
      </c>
      <c r="JO24" s="7">
        <v>0.29205500000000001</v>
      </c>
      <c r="JP24" s="7"/>
      <c r="JQ24" s="7">
        <v>0.56443699999999997</v>
      </c>
      <c r="JR24" s="7">
        <v>1.2647E-2</v>
      </c>
      <c r="JS24" s="7">
        <v>2.3245269999999998</v>
      </c>
      <c r="JT24" s="7">
        <v>2.3126500000000001</v>
      </c>
      <c r="JU24" s="7"/>
      <c r="JV24" s="7">
        <v>0.49786799999999998</v>
      </c>
      <c r="JW24" s="7">
        <v>0.49786799999999998</v>
      </c>
      <c r="JX24" s="7">
        <v>0.49786799999999998</v>
      </c>
      <c r="JY24" s="7">
        <v>0.49786799999999998</v>
      </c>
      <c r="JZ24" s="7"/>
      <c r="KA24" s="7">
        <v>0.94564499999999996</v>
      </c>
      <c r="KB24" s="7">
        <v>0.94564499999999996</v>
      </c>
      <c r="KC24" s="7">
        <v>0.94564499999999996</v>
      </c>
      <c r="KD24" s="7">
        <v>0.72143400000000002</v>
      </c>
      <c r="KE24" s="7"/>
      <c r="KF24" s="7">
        <v>0.588696</v>
      </c>
      <c r="KG24" s="7">
        <v>0.588696</v>
      </c>
      <c r="KH24" s="7">
        <v>0.588696</v>
      </c>
      <c r="KI24" s="7">
        <v>0.588696</v>
      </c>
      <c r="KJ24" s="7"/>
      <c r="KK24" s="7">
        <v>2.9439030000000002</v>
      </c>
      <c r="KL24" s="7">
        <v>2.9958209999999998</v>
      </c>
      <c r="KM24" s="7">
        <v>2.9933459999999998</v>
      </c>
      <c r="KN24" s="7">
        <v>3.0390609999999998</v>
      </c>
      <c r="KO24" s="7"/>
      <c r="KP24" s="7">
        <v>0.82738999999999996</v>
      </c>
      <c r="KQ24" s="7">
        <v>0.82738999999999996</v>
      </c>
      <c r="KR24" s="7">
        <v>0.82738999999999996</v>
      </c>
      <c r="KS24" s="7">
        <v>0.82738999999999996</v>
      </c>
      <c r="KT24" s="7"/>
      <c r="KU24" s="7">
        <v>4.8568E-2</v>
      </c>
      <c r="KV24" s="7">
        <v>4.8568E-2</v>
      </c>
      <c r="KW24" s="7">
        <v>4.8568E-2</v>
      </c>
      <c r="KX24" s="7">
        <v>4.8568E-2</v>
      </c>
      <c r="KY24" s="7"/>
      <c r="KZ24" s="7">
        <v>0.638571</v>
      </c>
      <c r="LA24" s="7">
        <v>0.638571</v>
      </c>
      <c r="LB24" s="7">
        <v>0.638571</v>
      </c>
      <c r="LC24" s="7">
        <v>0.638571</v>
      </c>
      <c r="LD24" s="7"/>
      <c r="LE24" s="7">
        <v>0.41928399999999999</v>
      </c>
      <c r="LF24" s="7">
        <v>0.41928399999999999</v>
      </c>
      <c r="LG24" s="7">
        <v>0.41928399999999999</v>
      </c>
      <c r="LH24" s="7">
        <v>0.41928399999999999</v>
      </c>
      <c r="LI24" s="7"/>
      <c r="LJ24" s="7">
        <v>2.4101949999999999</v>
      </c>
      <c r="LK24" s="7">
        <v>2.4101949999999999</v>
      </c>
      <c r="LL24" s="7">
        <v>2.4101949999999999</v>
      </c>
      <c r="LM24" s="7">
        <v>2.3845890000000001</v>
      </c>
      <c r="LN24" s="7"/>
      <c r="LO24" s="7">
        <v>1.4673689999999999</v>
      </c>
      <c r="LP24" s="7">
        <v>1.4627760000000001</v>
      </c>
      <c r="LQ24" s="7">
        <v>1.4627760000000001</v>
      </c>
      <c r="LR24" s="7">
        <v>1.4627760000000001</v>
      </c>
      <c r="LS24" s="7"/>
      <c r="LT24" s="7">
        <v>0.467582</v>
      </c>
      <c r="LU24" s="7">
        <v>0.467582</v>
      </c>
      <c r="LV24" s="7">
        <v>0.467582</v>
      </c>
      <c r="LW24" s="7">
        <v>0.46892600000000001</v>
      </c>
      <c r="LX24" s="7"/>
      <c r="LY24" s="7">
        <v>0.96533999999999998</v>
      </c>
      <c r="LZ24" s="7">
        <v>0.96533999999999998</v>
      </c>
      <c r="MA24" s="7">
        <v>0.96533999999999998</v>
      </c>
      <c r="MB24" s="7">
        <v>0.96533999999999998</v>
      </c>
      <c r="MC24" s="7"/>
      <c r="MD24" s="7">
        <v>2.5213269999999999</v>
      </c>
      <c r="ME24" s="7">
        <v>2.5349650000000001</v>
      </c>
      <c r="MF24" s="7">
        <v>2.5328439999999999</v>
      </c>
      <c r="MG24" s="7">
        <v>2.5356809999999999</v>
      </c>
      <c r="MH24" s="7"/>
      <c r="MI24" s="7">
        <v>1.0467679999999999</v>
      </c>
      <c r="MJ24" s="7">
        <v>1.348789</v>
      </c>
      <c r="MK24" s="7">
        <v>1.3493139999999999</v>
      </c>
      <c r="ML24" s="7">
        <v>1.917136</v>
      </c>
      <c r="MM24" s="7"/>
      <c r="MN24" s="7">
        <v>3.8187730000000002</v>
      </c>
      <c r="MO24" s="7">
        <v>3.8187730000000002</v>
      </c>
      <c r="MP24" s="7">
        <v>3.8187730000000002</v>
      </c>
      <c r="MQ24" s="7">
        <v>3.8187730000000002</v>
      </c>
      <c r="MR24" s="7"/>
      <c r="MS24" s="7">
        <v>3.5982820000000002</v>
      </c>
      <c r="MT24" s="7">
        <v>3.5982820000000002</v>
      </c>
      <c r="MU24" s="7">
        <v>3.5982820000000002</v>
      </c>
      <c r="MV24" s="7">
        <v>3.5982820000000002</v>
      </c>
      <c r="MW24" s="7"/>
      <c r="MX24" s="7">
        <v>0.77406699999999995</v>
      </c>
      <c r="MY24" s="7">
        <v>0.77406699999999995</v>
      </c>
      <c r="MZ24" s="7">
        <v>2.3649490000000002</v>
      </c>
      <c r="NA24" s="7">
        <v>2.3649490000000002</v>
      </c>
      <c r="NB24" s="7"/>
      <c r="NC24" s="7">
        <v>0.74020300000000006</v>
      </c>
      <c r="ND24" s="7">
        <v>0.74020300000000006</v>
      </c>
      <c r="NE24" s="7">
        <v>0.74020300000000006</v>
      </c>
      <c r="NF24" s="7">
        <v>0.74020300000000006</v>
      </c>
      <c r="NG24" s="7"/>
      <c r="NH24" s="7">
        <v>4.1327040000000004</v>
      </c>
      <c r="NI24" s="7">
        <v>4.1327040000000004</v>
      </c>
      <c r="NJ24" s="7">
        <v>4.1596929999999999</v>
      </c>
      <c r="NK24" s="7">
        <v>4.1860590000000002</v>
      </c>
      <c r="NL24" s="7"/>
      <c r="NM24" s="7">
        <v>0.12581400000000001</v>
      </c>
      <c r="NN24" s="7">
        <v>0.12581400000000001</v>
      </c>
      <c r="NO24" s="7">
        <v>0.12581400000000001</v>
      </c>
      <c r="NP24" s="7">
        <v>0.12581400000000001</v>
      </c>
      <c r="NQ24" s="7"/>
      <c r="NR24" s="7">
        <v>1.40341</v>
      </c>
      <c r="NS24" s="7">
        <v>1.403416</v>
      </c>
      <c r="NT24" s="7">
        <v>1.403416</v>
      </c>
      <c r="NU24" s="7">
        <v>1.40351</v>
      </c>
      <c r="NV24" s="7"/>
      <c r="NW24" s="7">
        <v>0.91003900000000004</v>
      </c>
      <c r="NX24" s="7">
        <v>0.91003900000000004</v>
      </c>
      <c r="NY24" s="7">
        <v>0.91003900000000004</v>
      </c>
      <c r="NZ24" s="7">
        <v>0.91003900000000004</v>
      </c>
      <c r="OA24" s="7"/>
      <c r="OB24" s="7">
        <v>3.1632069999999999</v>
      </c>
      <c r="OC24" s="7">
        <v>3.1264569999999998</v>
      </c>
      <c r="OD24" s="7">
        <v>3.1248719999999999</v>
      </c>
      <c r="OE24" s="7">
        <v>3.1483639999999999</v>
      </c>
      <c r="OF24" s="7"/>
      <c r="OG24" s="7">
        <v>1.4251259999999999</v>
      </c>
      <c r="OH24" s="7">
        <v>1.425576</v>
      </c>
      <c r="OI24" s="7">
        <v>1.425576</v>
      </c>
      <c r="OJ24" s="7">
        <v>1.4528300000000001</v>
      </c>
      <c r="OK24" s="7"/>
      <c r="OL24" s="7">
        <v>7.025E-3</v>
      </c>
      <c r="OM24" s="7">
        <v>7.025E-3</v>
      </c>
      <c r="ON24" s="7">
        <v>0.75962799999999997</v>
      </c>
      <c r="OO24" s="7">
        <v>0.75962799999999997</v>
      </c>
      <c r="OP24" s="7"/>
      <c r="OQ24" s="7">
        <v>3.7211639999999999</v>
      </c>
      <c r="OR24" s="7">
        <v>3.7173069999999999</v>
      </c>
      <c r="OS24" s="7">
        <v>3.7173069999999999</v>
      </c>
      <c r="OT24" s="7">
        <v>3.610449</v>
      </c>
      <c r="OU24" s="7"/>
      <c r="OV24" s="7">
        <v>1.64747</v>
      </c>
      <c r="OW24" s="7">
        <v>0.47373500000000002</v>
      </c>
      <c r="OX24" s="7">
        <v>0.47373500000000002</v>
      </c>
      <c r="OY24" s="7">
        <v>0.58982800000000002</v>
      </c>
      <c r="OZ24" s="7"/>
      <c r="PA24" s="7">
        <v>5.9808E-2</v>
      </c>
      <c r="PB24" s="7">
        <v>5.9808E-2</v>
      </c>
      <c r="PC24" s="7">
        <v>5.9808E-2</v>
      </c>
      <c r="PD24" s="7">
        <v>5.9808E-2</v>
      </c>
      <c r="PE24" s="7"/>
      <c r="PF24" s="7">
        <v>0.44323299999999999</v>
      </c>
      <c r="PG24" s="7">
        <v>0.44323299999999999</v>
      </c>
      <c r="PH24" s="7">
        <v>0.44323299999999999</v>
      </c>
      <c r="PI24" s="7">
        <v>0.44323299999999999</v>
      </c>
      <c r="PJ24" s="7"/>
      <c r="PK24" s="7">
        <v>0.27682699999999999</v>
      </c>
      <c r="PL24" s="7">
        <v>0.27682699999999999</v>
      </c>
      <c r="PM24" s="7">
        <v>0.27682699999999999</v>
      </c>
      <c r="PN24" s="7">
        <v>0.27271200000000001</v>
      </c>
      <c r="PO24" s="7"/>
      <c r="PP24" s="7">
        <v>2.5928779999999998</v>
      </c>
      <c r="PQ24" s="7">
        <v>2.5930710000000001</v>
      </c>
      <c r="PR24" s="7">
        <v>2.592695</v>
      </c>
      <c r="PS24" s="7">
        <v>2.5929359999999999</v>
      </c>
      <c r="PT24" s="7"/>
      <c r="PU24" s="7">
        <v>0.59075900000000003</v>
      </c>
      <c r="PV24" s="7">
        <v>0.58955100000000005</v>
      </c>
      <c r="PW24" s="7">
        <v>0.58955100000000005</v>
      </c>
      <c r="PX24" s="7">
        <v>0.59013800000000005</v>
      </c>
      <c r="PY24" s="7"/>
      <c r="PZ24" s="7">
        <v>4.2932999999999999E-2</v>
      </c>
      <c r="QA24" s="7">
        <v>4.2932999999999999E-2</v>
      </c>
      <c r="QB24" s="7">
        <v>4.2932999999999999E-2</v>
      </c>
      <c r="QC24" s="7">
        <v>4.2932999999999999E-2</v>
      </c>
      <c r="QD24" s="7"/>
      <c r="QE24" s="7">
        <v>0.90977200000000003</v>
      </c>
      <c r="QF24" s="7">
        <v>0.90977200000000003</v>
      </c>
      <c r="QG24" s="7">
        <v>0.90977200000000003</v>
      </c>
      <c r="QH24" s="7">
        <v>1.091871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2.1886679999999998</v>
      </c>
      <c r="QP24" s="7">
        <v>2.210032</v>
      </c>
      <c r="QQ24" s="7">
        <v>2.221311</v>
      </c>
      <c r="QR24" s="7">
        <v>3.3251970000000002</v>
      </c>
      <c r="QS24" s="7"/>
      <c r="QT24" s="7">
        <v>1.487595</v>
      </c>
      <c r="QU24" s="7">
        <v>1.8497269999999999</v>
      </c>
      <c r="QV24" s="7">
        <v>1.850142</v>
      </c>
      <c r="QW24" s="7">
        <v>1.8497269999999999</v>
      </c>
      <c r="QX24" s="7"/>
      <c r="QY24" s="7">
        <v>4.2413660000000002</v>
      </c>
      <c r="QZ24" s="7">
        <v>0.74712199999999995</v>
      </c>
      <c r="RA24" s="7">
        <v>0.76827100000000004</v>
      </c>
      <c r="RB24" s="7">
        <v>0.76827400000000001</v>
      </c>
      <c r="RC24" s="7"/>
      <c r="RD24" s="7">
        <v>0.53951000000000005</v>
      </c>
      <c r="RE24" s="7">
        <v>0.53951000000000005</v>
      </c>
      <c r="RF24" s="7">
        <v>0.53951000000000005</v>
      </c>
      <c r="RG24" s="7">
        <v>1.7517579999999999</v>
      </c>
      <c r="RH24" s="7"/>
      <c r="RI24" s="7">
        <v>1.363505</v>
      </c>
      <c r="RJ24" s="7">
        <v>1.363505</v>
      </c>
      <c r="RK24" s="7">
        <v>1.363505</v>
      </c>
      <c r="RL24" s="7">
        <v>1.3639669999999999</v>
      </c>
      <c r="RM24" s="7"/>
      <c r="RN24" s="7">
        <v>1.079048</v>
      </c>
      <c r="RO24" s="7">
        <v>1.079048</v>
      </c>
      <c r="RP24" s="7">
        <v>1.079048</v>
      </c>
      <c r="RQ24" s="7">
        <v>1.0792029999999999</v>
      </c>
      <c r="RR24" s="7"/>
      <c r="RS24" s="7">
        <v>8.4587999999999997E-2</v>
      </c>
      <c r="RT24" s="7">
        <v>8.3778000000000005E-2</v>
      </c>
      <c r="RU24" s="7">
        <v>8.3778000000000005E-2</v>
      </c>
      <c r="RV24" s="7">
        <v>8.9603000000000002E-2</v>
      </c>
      <c r="RW24" s="7"/>
      <c r="RX24" s="7">
        <v>0.49553799999999998</v>
      </c>
      <c r="RY24" s="7">
        <v>0.49553799999999998</v>
      </c>
      <c r="RZ24" s="7">
        <v>0.49553799999999998</v>
      </c>
      <c r="SA24" s="7">
        <v>0.49553799999999998</v>
      </c>
      <c r="SB24" s="7"/>
      <c r="SC24" s="7">
        <v>0.120868</v>
      </c>
      <c r="SD24" s="7">
        <v>0.120868</v>
      </c>
      <c r="SE24" s="7">
        <v>0.120868</v>
      </c>
      <c r="SF24" s="7">
        <v>0.120868</v>
      </c>
    </row>
    <row r="25" spans="1:500" x14ac:dyDescent="0.25">
      <c r="A25" s="4" t="s">
        <v>232</v>
      </c>
      <c r="B25" s="7">
        <v>3.8666640853925398</v>
      </c>
      <c r="C25" s="7">
        <v>3.4543775959392402</v>
      </c>
      <c r="D25" s="7">
        <v>3.45439138865083</v>
      </c>
      <c r="E25" s="7">
        <v>3.45439138865083</v>
      </c>
      <c r="F25" s="7"/>
      <c r="G25" s="7">
        <v>2.9592643700695702</v>
      </c>
      <c r="H25" s="7">
        <v>3.2915990243565201</v>
      </c>
      <c r="I25" s="7">
        <v>3.2915243124790199</v>
      </c>
      <c r="J25" s="7">
        <v>3.2914523325934599</v>
      </c>
      <c r="K25" s="7"/>
      <c r="L25" s="7">
        <v>0.30730731759500002</v>
      </c>
      <c r="M25" s="7">
        <v>0.30730731759500002</v>
      </c>
      <c r="N25" s="7">
        <v>0.30730731759500002</v>
      </c>
      <c r="O25" s="7">
        <v>0.30730731759500002</v>
      </c>
      <c r="P25" s="7"/>
      <c r="Q25" s="7">
        <v>1.8589805102289201</v>
      </c>
      <c r="R25" s="7">
        <v>1.8589805102289201</v>
      </c>
      <c r="S25" s="7">
        <v>1.8589805102289201</v>
      </c>
      <c r="T25" s="7">
        <v>1.8589805102289201</v>
      </c>
      <c r="U25" s="7"/>
      <c r="V25" s="7">
        <v>1.2211899987247401</v>
      </c>
      <c r="W25" s="7">
        <v>0.109953353574002</v>
      </c>
      <c r="X25" s="7">
        <v>0.110666668741229</v>
      </c>
      <c r="Y25" s="7">
        <v>6.1808571513034899E-2</v>
      </c>
      <c r="Z25" s="7"/>
      <c r="AA25" s="7">
        <v>1.3365612061916099</v>
      </c>
      <c r="AB25" s="7">
        <v>1.3365612061916099</v>
      </c>
      <c r="AC25" s="7">
        <v>1.3365612061916099</v>
      </c>
      <c r="AD25" s="7">
        <v>1.3365612061916099</v>
      </c>
      <c r="AE25" s="7"/>
      <c r="AF25" s="7">
        <v>0.45435451427101198</v>
      </c>
      <c r="AG25" s="7">
        <v>0.44296678778899001</v>
      </c>
      <c r="AH25" s="7">
        <v>0.44296678778899001</v>
      </c>
      <c r="AI25" s="7">
        <v>0.44296678778899001</v>
      </c>
      <c r="AJ25" s="7"/>
      <c r="AK25" s="7">
        <v>1.2006787387331901</v>
      </c>
      <c r="AL25" s="7">
        <v>1.2006787387331901</v>
      </c>
      <c r="AM25" s="7">
        <v>1.2006787387331901</v>
      </c>
      <c r="AN25" s="7">
        <v>1.2006787387331901</v>
      </c>
      <c r="AO25" s="7"/>
      <c r="AP25" s="7">
        <v>0.169131606622413</v>
      </c>
      <c r="AQ25" s="7">
        <v>0.169131606622413</v>
      </c>
      <c r="AR25" s="7">
        <v>0.169131606622413</v>
      </c>
      <c r="AS25" s="7">
        <v>0.169131606622413</v>
      </c>
      <c r="AT25" s="7"/>
      <c r="AU25" s="7">
        <v>2.6916668038040701</v>
      </c>
      <c r="AV25" s="7">
        <v>2.6916668038040701</v>
      </c>
      <c r="AW25" s="7">
        <v>2.6916668038040701</v>
      </c>
      <c r="AX25" s="7">
        <v>2.6915732196721001</v>
      </c>
      <c r="AY25" s="7"/>
      <c r="AZ25" s="7">
        <v>1.77452051890969</v>
      </c>
      <c r="BA25" s="7">
        <v>1.77452051890969</v>
      </c>
      <c r="BB25" s="7">
        <v>1.77452051890969</v>
      </c>
      <c r="BC25" s="7">
        <v>1.77452051890969</v>
      </c>
      <c r="BD25" s="7"/>
      <c r="BE25" s="7">
        <v>0.961039450024749</v>
      </c>
      <c r="BF25" s="7">
        <v>0.961039450024749</v>
      </c>
      <c r="BG25" s="7">
        <v>0.961039450024749</v>
      </c>
      <c r="BH25" s="7">
        <v>0.961039450024749</v>
      </c>
      <c r="BI25" s="7"/>
      <c r="BJ25" s="7">
        <v>0.37445934382832102</v>
      </c>
      <c r="BK25" s="7">
        <v>0.37463749009050701</v>
      </c>
      <c r="BL25" s="7">
        <v>0.374572490335709</v>
      </c>
      <c r="BM25" s="7">
        <v>0.374831604819307</v>
      </c>
      <c r="BN25" s="7"/>
      <c r="BO25" s="7">
        <v>2.0488748253309601</v>
      </c>
      <c r="BP25" s="7">
        <v>2.04915537391823</v>
      </c>
      <c r="BQ25" s="7">
        <v>2.0511424069642201</v>
      </c>
      <c r="BR25" s="7">
        <v>2.0533204850612399</v>
      </c>
      <c r="BS25" s="7"/>
      <c r="BT25" s="7">
        <v>0.78123008665083205</v>
      </c>
      <c r="BU25" s="7">
        <v>0.77822108386201405</v>
      </c>
      <c r="BV25" s="7">
        <v>0.77822108386201405</v>
      </c>
      <c r="BW25" s="7">
        <v>0.78972902765295505</v>
      </c>
      <c r="BX25" s="7"/>
      <c r="BY25" s="7">
        <v>1.9646733217410901</v>
      </c>
      <c r="BZ25" s="7">
        <v>1.9664610510812299</v>
      </c>
      <c r="CA25" s="7">
        <v>1.96436508088518</v>
      </c>
      <c r="CB25" s="7">
        <v>1.96436508088518</v>
      </c>
      <c r="CC25" s="7"/>
      <c r="CD25" s="7">
        <v>1.26346854041651</v>
      </c>
      <c r="CE25" s="7">
        <v>1.2595461866287001</v>
      </c>
      <c r="CF25" s="7">
        <v>1.26365094581229</v>
      </c>
      <c r="CG25" s="7">
        <v>1.26365094581229</v>
      </c>
      <c r="CH25" s="7"/>
      <c r="CI25" s="7">
        <v>1.7243611676107899</v>
      </c>
      <c r="CJ25" s="7">
        <v>1.72195760975609</v>
      </c>
      <c r="CK25" s="7">
        <v>1.72339342858713</v>
      </c>
      <c r="CL25" s="7">
        <v>1.7537624760666699</v>
      </c>
      <c r="CM25" s="7"/>
      <c r="CN25" s="7">
        <v>1.96479542715463</v>
      </c>
      <c r="CO25" s="7">
        <v>1.96479542715463</v>
      </c>
      <c r="CP25" s="7">
        <v>1.8842523249068299</v>
      </c>
      <c r="CQ25" s="7">
        <v>1.8842523249068299</v>
      </c>
      <c r="CR25" s="7"/>
      <c r="CS25" s="7">
        <v>1.3480459771701701</v>
      </c>
      <c r="CT25" s="7">
        <v>1.3332000533531001</v>
      </c>
      <c r="CU25" s="7">
        <v>1.33332050380552</v>
      </c>
      <c r="CV25" s="7">
        <v>1.33332050380552</v>
      </c>
      <c r="CW25" s="7"/>
      <c r="CX25" s="7">
        <v>0.98626255035476196</v>
      </c>
      <c r="CY25" s="7">
        <v>0.98627906955867395</v>
      </c>
      <c r="CZ25" s="7">
        <v>0.98644426159779297</v>
      </c>
      <c r="DA25" s="7">
        <v>0.98628732916063</v>
      </c>
      <c r="DB25" s="7"/>
      <c r="DC25" s="7">
        <v>1.4602395888920301</v>
      </c>
      <c r="DD25" s="7">
        <v>1.4602395888920301</v>
      </c>
      <c r="DE25" s="7">
        <v>1.4602395888920301</v>
      </c>
      <c r="DF25" s="7">
        <v>1.4210241702450299</v>
      </c>
      <c r="DG25" s="7"/>
      <c r="DH25" s="7">
        <v>4.4937167470969701</v>
      </c>
      <c r="DI25" s="7">
        <v>4.4937461776107801</v>
      </c>
      <c r="DJ25" s="7">
        <v>4.4936377180065197</v>
      </c>
      <c r="DK25" s="7">
        <v>4.4936461927821503</v>
      </c>
      <c r="DL25" s="7"/>
      <c r="DM25" s="7">
        <v>0.100170760271863</v>
      </c>
      <c r="DN25" s="7">
        <v>0.20836055390907199</v>
      </c>
      <c r="DO25" s="7">
        <v>7.7151426165828402E-2</v>
      </c>
      <c r="DP25" s="7">
        <v>7.35771480360915E-2</v>
      </c>
      <c r="DQ25" s="7"/>
      <c r="DR25" s="7">
        <v>0.60507866822985001</v>
      </c>
      <c r="DS25" s="7">
        <v>0.60507866822985001</v>
      </c>
      <c r="DT25" s="7">
        <v>0.60507866822985001</v>
      </c>
      <c r="DU25" s="7">
        <v>0.60507866822985001</v>
      </c>
      <c r="DV25" s="7"/>
      <c r="DW25" s="7">
        <v>0.24675320161898201</v>
      </c>
      <c r="DX25" s="7">
        <v>0.24675320161898201</v>
      </c>
      <c r="DY25" s="7">
        <v>0.24675320161898201</v>
      </c>
      <c r="DZ25" s="7">
        <v>0.24675320161898201</v>
      </c>
      <c r="EA25" s="7"/>
      <c r="EB25" s="7">
        <v>2.6773756298223601</v>
      </c>
      <c r="EC25" s="7">
        <v>2.6773756298223601</v>
      </c>
      <c r="ED25" s="7">
        <v>2.6773756298223601</v>
      </c>
      <c r="EE25" s="7">
        <v>2.6773756298223601</v>
      </c>
      <c r="EF25" s="7"/>
      <c r="EG25" s="7">
        <v>4.7045730214951504</v>
      </c>
      <c r="EH25" s="7">
        <v>4.7045730214951504</v>
      </c>
      <c r="EI25" s="7">
        <v>4.7045730214951504</v>
      </c>
      <c r="EJ25" s="7">
        <v>4.7045730214951504</v>
      </c>
      <c r="EK25" s="7"/>
      <c r="EL25" s="7">
        <v>7.1804697325822797</v>
      </c>
      <c r="EM25" s="7">
        <v>7.1804697325822797</v>
      </c>
      <c r="EN25" s="7">
        <v>7.1804697325822797</v>
      </c>
      <c r="EO25" s="7">
        <v>7.1804697325822797</v>
      </c>
      <c r="EP25" s="7"/>
      <c r="EQ25" s="7">
        <v>0.293810557496263</v>
      </c>
      <c r="ER25" s="7">
        <v>0.39237074819118301</v>
      </c>
      <c r="ES25" s="7">
        <v>0.37847761242820399</v>
      </c>
      <c r="ET25" s="7">
        <v>0.37847761242820399</v>
      </c>
      <c r="EU25" s="7"/>
      <c r="EV25" s="7">
        <v>0.65890590841638497</v>
      </c>
      <c r="EW25" s="7">
        <v>1.2463589862887701</v>
      </c>
      <c r="EX25" s="7">
        <v>1.2483282828485001</v>
      </c>
      <c r="EY25" s="7">
        <v>1.24960995304112</v>
      </c>
      <c r="EZ25" s="7"/>
      <c r="FA25" s="7">
        <v>1.31207538185519</v>
      </c>
      <c r="FB25" s="7">
        <v>1.31207538185519</v>
      </c>
      <c r="FC25" s="7">
        <v>1.31207538185519</v>
      </c>
      <c r="FD25" s="7">
        <v>1.31207538185519</v>
      </c>
      <c r="FE25" s="7"/>
      <c r="FF25" s="7">
        <v>0.46231648291945399</v>
      </c>
      <c r="FG25" s="7">
        <v>0.46493754252444702</v>
      </c>
      <c r="FH25" s="7">
        <v>0.46699694650669099</v>
      </c>
      <c r="FI25" s="7">
        <v>0.468494694866186</v>
      </c>
      <c r="FJ25" s="7"/>
      <c r="FK25" s="7">
        <v>5.2239569097521997E-2</v>
      </c>
      <c r="FL25" s="7">
        <v>4.7681032249024799E-2</v>
      </c>
      <c r="FM25" s="7">
        <v>0.11850630474509299</v>
      </c>
      <c r="FN25" s="7">
        <v>0.11850630474509299</v>
      </c>
      <c r="FO25" s="7"/>
      <c r="FP25" s="7">
        <v>0.43522384195443697</v>
      </c>
      <c r="FQ25" s="7">
        <v>0.43522384195443697</v>
      </c>
      <c r="FR25" s="7">
        <v>0.43522384195443697</v>
      </c>
      <c r="FS25" s="7">
        <v>0.43522384195443697</v>
      </c>
      <c r="FT25" s="7"/>
      <c r="FU25" s="7">
        <v>1.1915823214572501</v>
      </c>
      <c r="FV25" s="7">
        <v>0.46105488097149699</v>
      </c>
      <c r="FW25" s="7">
        <v>0.46105488097149699</v>
      </c>
      <c r="FX25" s="7">
        <v>0.46105488097149699</v>
      </c>
      <c r="FY25" s="7"/>
      <c r="FZ25" s="7">
        <v>3.9588661184604801</v>
      </c>
      <c r="GA25" s="7">
        <v>2.0992913229509198</v>
      </c>
      <c r="GB25" s="7">
        <v>2.38361465991147</v>
      </c>
      <c r="GC25" s="7">
        <v>2.38361465991147</v>
      </c>
      <c r="GD25" s="7"/>
      <c r="GE25" s="7">
        <v>1.7080653703447299</v>
      </c>
      <c r="GF25" s="7">
        <v>1.7080653703447299</v>
      </c>
      <c r="GG25" s="7">
        <v>1.7080653703447299</v>
      </c>
      <c r="GH25" s="7">
        <v>2.27236352144193</v>
      </c>
      <c r="GI25" s="7"/>
      <c r="GJ25" s="7">
        <v>2.5876878844442701</v>
      </c>
      <c r="GK25" s="7">
        <v>2.9951941992782101</v>
      </c>
      <c r="GL25" s="7">
        <v>2.9951941992782101</v>
      </c>
      <c r="GM25" s="7">
        <v>2.9951941992782101</v>
      </c>
      <c r="GN25" s="7"/>
      <c r="GO25" s="7">
        <v>3.8433637656691002</v>
      </c>
      <c r="GP25" s="7">
        <v>3.8433637656691002</v>
      </c>
      <c r="GQ25" s="7">
        <v>3.8433637656691002</v>
      </c>
      <c r="GR25" s="7">
        <v>3.8433637656691002</v>
      </c>
      <c r="GS25" s="7"/>
      <c r="GT25" s="7">
        <v>2.3257801484758298</v>
      </c>
      <c r="GU25" s="7">
        <v>2.3257801484758298</v>
      </c>
      <c r="GV25" s="7">
        <v>2.3257801484758298</v>
      </c>
      <c r="GW25" s="7">
        <v>2.3257801484758298</v>
      </c>
      <c r="GX25" s="7"/>
      <c r="GY25" s="7">
        <v>1.72623310810493</v>
      </c>
      <c r="GZ25" s="7">
        <v>1.72628139309285</v>
      </c>
      <c r="HA25" s="7">
        <v>1.72628139309285</v>
      </c>
      <c r="HB25" s="7">
        <v>1.72628139309285</v>
      </c>
      <c r="HC25" s="7"/>
      <c r="HD25" s="7">
        <v>4.5079373402199003</v>
      </c>
      <c r="HE25" s="7">
        <v>4.5079373402199003</v>
      </c>
      <c r="HF25" s="7">
        <v>4.5079373402199003</v>
      </c>
      <c r="HG25" s="7">
        <v>4.5079373402199003</v>
      </c>
      <c r="HH25" s="7"/>
      <c r="HI25" s="7">
        <v>0.91088879362730202</v>
      </c>
      <c r="HJ25" s="7">
        <v>0.91088879362730202</v>
      </c>
      <c r="HK25" s="7">
        <v>0.91088879362730202</v>
      </c>
      <c r="HL25" s="7">
        <v>0.91088879362730202</v>
      </c>
      <c r="HM25" s="7"/>
      <c r="HN25" s="7">
        <v>0.363819651117752</v>
      </c>
      <c r="HO25" s="7">
        <v>0.363819651117752</v>
      </c>
      <c r="HP25" s="7">
        <v>0.363819651117752</v>
      </c>
      <c r="HQ25" s="7">
        <v>0.363819651117752</v>
      </c>
      <c r="HR25" s="7"/>
      <c r="HS25" s="7">
        <v>0.59590235044509099</v>
      </c>
      <c r="HT25" s="7">
        <v>0.55912291704465999</v>
      </c>
      <c r="HU25" s="7">
        <v>0.55912291704465999</v>
      </c>
      <c r="HV25" s="7">
        <v>0.55912291704465999</v>
      </c>
      <c r="HW25" s="7"/>
      <c r="HX25" s="7">
        <v>0.57751747064106296</v>
      </c>
      <c r="HY25" s="7">
        <v>0.57759877368593904</v>
      </c>
      <c r="HZ25" s="7">
        <v>0.57759877368593904</v>
      </c>
      <c r="IA25" s="7">
        <v>0.57759877368593904</v>
      </c>
      <c r="IB25" s="7"/>
      <c r="IC25" s="7">
        <v>1.1521494512356201</v>
      </c>
      <c r="ID25" s="7">
        <v>1.1350583837834201</v>
      </c>
      <c r="IE25" s="7">
        <v>1.1350583837834201</v>
      </c>
      <c r="IF25" s="7">
        <v>1.1465560881616199</v>
      </c>
      <c r="IG25" s="7"/>
      <c r="IH25" s="7">
        <v>1.6315022642618899</v>
      </c>
      <c r="II25" s="7">
        <v>1.6329077740598501</v>
      </c>
      <c r="IJ25" s="7">
        <v>1.63811976442174</v>
      </c>
      <c r="IK25" s="7">
        <v>1.65097248201581</v>
      </c>
      <c r="IL25" s="7"/>
      <c r="IM25" s="7">
        <v>1.4729949909565401</v>
      </c>
      <c r="IN25" s="7">
        <v>1.4729949909565401</v>
      </c>
      <c r="IO25" s="7">
        <v>1.4729949909565401</v>
      </c>
      <c r="IP25" s="7">
        <v>1.4729949909565401</v>
      </c>
      <c r="IQ25" s="7"/>
      <c r="IR25" s="7">
        <v>9.2305380454779304E-2</v>
      </c>
      <c r="IS25" s="7">
        <v>9.2305380454779304E-2</v>
      </c>
      <c r="IT25" s="7">
        <v>9.2305380454779304E-2</v>
      </c>
      <c r="IU25" s="7">
        <v>9.2305380454779304E-2</v>
      </c>
      <c r="IV25" s="7"/>
      <c r="IW25" s="7">
        <v>0.46561098808023399</v>
      </c>
      <c r="IX25" s="7">
        <v>0.43587787360063301</v>
      </c>
      <c r="IY25" s="7">
        <v>0.43710611562462598</v>
      </c>
      <c r="IZ25" s="7">
        <v>0.43710611562462598</v>
      </c>
      <c r="JA25" s="7"/>
      <c r="JB25" s="7">
        <v>0.84773702809842499</v>
      </c>
      <c r="JC25" s="7">
        <v>0.84773702809842499</v>
      </c>
      <c r="JD25" s="7">
        <v>0.84773702809842499</v>
      </c>
      <c r="JE25" s="7">
        <v>4.6733478778291397</v>
      </c>
      <c r="JF25" s="7"/>
      <c r="JG25" s="7">
        <v>1.973685592629</v>
      </c>
      <c r="JH25" s="7">
        <v>1.8118019909157801</v>
      </c>
      <c r="JI25" s="7">
        <v>1.8118019909157801</v>
      </c>
      <c r="JJ25" s="7">
        <v>1.8118019909157801</v>
      </c>
      <c r="JK25" s="7"/>
      <c r="JL25" s="7">
        <v>-0.40575698333333299</v>
      </c>
      <c r="JM25" s="7">
        <v>-0.50427084020296598</v>
      </c>
      <c r="JN25" s="7">
        <v>0.280712115408639</v>
      </c>
      <c r="JO25" s="7">
        <v>0.28334892530081501</v>
      </c>
      <c r="JP25" s="7"/>
      <c r="JQ25" s="7">
        <v>0.564436940003466</v>
      </c>
      <c r="JR25" s="7">
        <v>1.9905700909711801</v>
      </c>
      <c r="JS25" s="7">
        <v>2.32153230786792</v>
      </c>
      <c r="JT25" s="7">
        <v>2.3245266154778301</v>
      </c>
      <c r="JU25" s="7"/>
      <c r="JV25" s="7">
        <v>3.9551209740253901</v>
      </c>
      <c r="JW25" s="7">
        <v>0.49786758959519101</v>
      </c>
      <c r="JX25" s="7">
        <v>0.49786758959519101</v>
      </c>
      <c r="JY25" s="7">
        <v>0.49786758959519101</v>
      </c>
      <c r="JZ25" s="7"/>
      <c r="KA25" s="7">
        <v>0.94564492993156801</v>
      </c>
      <c r="KB25" s="7">
        <v>0.94564492993156801</v>
      </c>
      <c r="KC25" s="7">
        <v>0.94564492993156801</v>
      </c>
      <c r="KD25" s="7">
        <v>0.94564492993156801</v>
      </c>
      <c r="KE25" s="7"/>
      <c r="KF25" s="7">
        <v>0.58754967414821402</v>
      </c>
      <c r="KG25" s="7">
        <v>0.58869620391831901</v>
      </c>
      <c r="KH25" s="7">
        <v>0.58869620391831901</v>
      </c>
      <c r="KI25" s="7">
        <v>0.58869620391831901</v>
      </c>
      <c r="KJ25" s="7"/>
      <c r="KK25" s="7">
        <v>3.0110667505389501</v>
      </c>
      <c r="KL25" s="7">
        <v>2.9439027162091298</v>
      </c>
      <c r="KM25" s="7">
        <v>2.9958213192724998</v>
      </c>
      <c r="KN25" s="7">
        <v>2.99334601196575</v>
      </c>
      <c r="KO25" s="7"/>
      <c r="KP25" s="7">
        <v>0.82738955248631696</v>
      </c>
      <c r="KQ25" s="7">
        <v>0.82738955248631696</v>
      </c>
      <c r="KR25" s="7">
        <v>0.82738955248631696</v>
      </c>
      <c r="KS25" s="7">
        <v>0.82738955248631696</v>
      </c>
      <c r="KT25" s="7"/>
      <c r="KU25" s="7">
        <v>4.8568304279882603E-2</v>
      </c>
      <c r="KV25" s="7">
        <v>4.8568304279882603E-2</v>
      </c>
      <c r="KW25" s="7">
        <v>4.8568304279882603E-2</v>
      </c>
      <c r="KX25" s="7">
        <v>4.8568304279882603E-2</v>
      </c>
      <c r="KY25" s="7"/>
      <c r="KZ25" s="7">
        <v>0.63857052969013595</v>
      </c>
      <c r="LA25" s="7">
        <v>0.63857052969013595</v>
      </c>
      <c r="LB25" s="7">
        <v>0.63857052969013595</v>
      </c>
      <c r="LC25" s="7">
        <v>0.63857052969013595</v>
      </c>
      <c r="LD25" s="7"/>
      <c r="LE25" s="7">
        <v>0.41928416730434798</v>
      </c>
      <c r="LF25" s="7">
        <v>0.41928416730434798</v>
      </c>
      <c r="LG25" s="7">
        <v>0.41928416730434798</v>
      </c>
      <c r="LH25" s="7">
        <v>0.41928416730434798</v>
      </c>
      <c r="LI25" s="7"/>
      <c r="LJ25" s="7">
        <v>2.4101951030572102</v>
      </c>
      <c r="LK25" s="7">
        <v>2.4101951030572102</v>
      </c>
      <c r="LL25" s="7">
        <v>2.4101951030572102</v>
      </c>
      <c r="LM25" s="7">
        <v>2.4101951030572102</v>
      </c>
      <c r="LN25" s="7"/>
      <c r="LO25" s="7">
        <v>1.46736938998244</v>
      </c>
      <c r="LP25" s="7">
        <v>1.46736938998244</v>
      </c>
      <c r="LQ25" s="7">
        <v>1.46277568318867</v>
      </c>
      <c r="LR25" s="7">
        <v>1.46277568318867</v>
      </c>
      <c r="LS25" s="7"/>
      <c r="LT25" s="7">
        <v>-0.198684229274074</v>
      </c>
      <c r="LU25" s="7">
        <v>0.46758243739259298</v>
      </c>
      <c r="LV25" s="7">
        <v>0.46758243739259298</v>
      </c>
      <c r="LW25" s="7">
        <v>0.46758243739259298</v>
      </c>
      <c r="LX25" s="7"/>
      <c r="LY25" s="7">
        <v>0.96533993621425196</v>
      </c>
      <c r="LZ25" s="7">
        <v>0.96533993621425196</v>
      </c>
      <c r="MA25" s="7">
        <v>0.96533993621425196</v>
      </c>
      <c r="MB25" s="7">
        <v>0.96533993621425196</v>
      </c>
      <c r="MC25" s="7"/>
      <c r="MD25" s="7">
        <v>2.5113624866341802</v>
      </c>
      <c r="ME25" s="7">
        <v>2.5228034841947902</v>
      </c>
      <c r="MF25" s="7">
        <v>2.5349649671590502</v>
      </c>
      <c r="MG25" s="7">
        <v>2.5328687510138201</v>
      </c>
      <c r="MH25" s="7"/>
      <c r="MI25" s="7">
        <v>1.0467679568377</v>
      </c>
      <c r="MJ25" s="7">
        <v>4.3377301211083097</v>
      </c>
      <c r="MK25" s="7">
        <v>1.3487889349336599</v>
      </c>
      <c r="ML25" s="7">
        <v>1.34931410403148</v>
      </c>
      <c r="MM25" s="7"/>
      <c r="MN25" s="7">
        <v>3.8187734264554298</v>
      </c>
      <c r="MO25" s="7">
        <v>3.8187734264554298</v>
      </c>
      <c r="MP25" s="7">
        <v>3.8187734264554298</v>
      </c>
      <c r="MQ25" s="7">
        <v>3.8187734264554298</v>
      </c>
      <c r="MR25" s="7"/>
      <c r="MS25" s="7">
        <v>3.5982823493749199</v>
      </c>
      <c r="MT25" s="7">
        <v>3.5982823493749199</v>
      </c>
      <c r="MU25" s="7">
        <v>3.5982823493749199</v>
      </c>
      <c r="MV25" s="7">
        <v>3.5982823493749199</v>
      </c>
      <c r="MW25" s="7"/>
      <c r="MX25" s="7">
        <v>1.2391224390654101</v>
      </c>
      <c r="MY25" s="7">
        <v>0.77406746662208104</v>
      </c>
      <c r="MZ25" s="7">
        <v>2.36482736614176</v>
      </c>
      <c r="NA25" s="7">
        <v>2.36494856234552</v>
      </c>
      <c r="NB25" s="7"/>
      <c r="NC25" s="7">
        <v>0.740203299411055</v>
      </c>
      <c r="ND25" s="7">
        <v>0.740203299411055</v>
      </c>
      <c r="NE25" s="7">
        <v>0.740203299411055</v>
      </c>
      <c r="NF25" s="7">
        <v>0.740203299411055</v>
      </c>
      <c r="NG25" s="7"/>
      <c r="NH25" s="7">
        <v>4.1327036664114098</v>
      </c>
      <c r="NI25" s="7">
        <v>4.1327036664114098</v>
      </c>
      <c r="NJ25" s="7">
        <v>4.1544343746101999</v>
      </c>
      <c r="NK25" s="7">
        <v>4.1596926042887201</v>
      </c>
      <c r="NL25" s="7"/>
      <c r="NM25" s="7">
        <v>0.125814204511428</v>
      </c>
      <c r="NN25" s="7">
        <v>0.125814204511428</v>
      </c>
      <c r="NO25" s="7">
        <v>0.125814204511428</v>
      </c>
      <c r="NP25" s="7">
        <v>0.125814204511428</v>
      </c>
      <c r="NQ25" s="7"/>
      <c r="NR25" s="7">
        <v>1.40316070644089</v>
      </c>
      <c r="NS25" s="7">
        <v>1.4034104760945101</v>
      </c>
      <c r="NT25" s="7">
        <v>1.4034159340391901</v>
      </c>
      <c r="NU25" s="7">
        <v>1.4034159340391901</v>
      </c>
      <c r="NV25" s="7"/>
      <c r="NW25" s="7">
        <v>0.910038535049288</v>
      </c>
      <c r="NX25" s="7">
        <v>0.910038535049288</v>
      </c>
      <c r="NY25" s="7">
        <v>0.910038535049288</v>
      </c>
      <c r="NZ25" s="7">
        <v>0.910038535049288</v>
      </c>
      <c r="OA25" s="7"/>
      <c r="OB25" s="7">
        <v>3.2711674275193601</v>
      </c>
      <c r="OC25" s="7">
        <v>3.1632068554316901</v>
      </c>
      <c r="OD25" s="7">
        <v>3.1264568047853101</v>
      </c>
      <c r="OE25" s="7">
        <v>3.1248715812106602</v>
      </c>
      <c r="OF25" s="7"/>
      <c r="OG25" s="7">
        <v>1.4251264963119401</v>
      </c>
      <c r="OH25" s="7">
        <v>1.4251264963119401</v>
      </c>
      <c r="OI25" s="7">
        <v>1.4255763964299299</v>
      </c>
      <c r="OJ25" s="7">
        <v>1.4255763964299299</v>
      </c>
      <c r="OK25" s="7"/>
      <c r="OL25" s="7">
        <v>7.0246168825934098E-3</v>
      </c>
      <c r="OM25" s="7">
        <v>7.0246168825934098E-3</v>
      </c>
      <c r="ON25" s="7">
        <v>0.75962789159074895</v>
      </c>
      <c r="OO25" s="7">
        <v>0.75962789159074895</v>
      </c>
      <c r="OP25" s="7"/>
      <c r="OQ25" s="7">
        <v>3.4987932451603001</v>
      </c>
      <c r="OR25" s="7">
        <v>3.7211644536895001</v>
      </c>
      <c r="OS25" s="7">
        <v>3.7173070256206202</v>
      </c>
      <c r="OT25" s="7">
        <v>3.7173070256206202</v>
      </c>
      <c r="OU25" s="7"/>
      <c r="OV25" s="7">
        <v>1.64747035503197</v>
      </c>
      <c r="OW25" s="7">
        <v>0.47373517751598498</v>
      </c>
      <c r="OX25" s="7">
        <v>0.47373517751598498</v>
      </c>
      <c r="OY25" s="7">
        <v>0.47373517751598498</v>
      </c>
      <c r="OZ25" s="7"/>
      <c r="PA25" s="7">
        <v>5.9808308307867201E-2</v>
      </c>
      <c r="PB25" s="7">
        <v>5.9808308307867201E-2</v>
      </c>
      <c r="PC25" s="7">
        <v>5.9808308307867201E-2</v>
      </c>
      <c r="PD25" s="7">
        <v>5.9808308307867201E-2</v>
      </c>
      <c r="PE25" s="7"/>
      <c r="PF25" s="7">
        <v>0.44323317836111098</v>
      </c>
      <c r="PG25" s="7">
        <v>0.44323317836111098</v>
      </c>
      <c r="PH25" s="7">
        <v>0.44323317836111098</v>
      </c>
      <c r="PI25" s="7">
        <v>0.44323317836111098</v>
      </c>
      <c r="PJ25" s="7"/>
      <c r="PK25" s="7">
        <v>0.27690448092215503</v>
      </c>
      <c r="PL25" s="7">
        <v>0.276827191903041</v>
      </c>
      <c r="PM25" s="7">
        <v>0.276827191903041</v>
      </c>
      <c r="PN25" s="7">
        <v>0.276827191903041</v>
      </c>
      <c r="PO25" s="7"/>
      <c r="PP25" s="7">
        <v>2.5928778799500498</v>
      </c>
      <c r="PQ25" s="7">
        <v>2.5928778799500498</v>
      </c>
      <c r="PR25" s="7">
        <v>2.5930711191653999</v>
      </c>
      <c r="PS25" s="7">
        <v>2.59269452608791</v>
      </c>
      <c r="PT25" s="7"/>
      <c r="PU25" s="7">
        <v>0.620373189990021</v>
      </c>
      <c r="PV25" s="7">
        <v>0.59075894448322097</v>
      </c>
      <c r="PW25" s="7">
        <v>0.589551391234304</v>
      </c>
      <c r="PX25" s="7">
        <v>0.589551391234304</v>
      </c>
      <c r="PY25" s="7"/>
      <c r="PZ25" s="7">
        <v>4.5697873790346802E-2</v>
      </c>
      <c r="QA25" s="7">
        <v>4.29330273906392E-2</v>
      </c>
      <c r="QB25" s="7">
        <v>4.29330273906392E-2</v>
      </c>
      <c r="QC25" s="7">
        <v>4.29330273906392E-2</v>
      </c>
      <c r="QD25" s="7"/>
      <c r="QE25" s="7">
        <v>0.77043856053561599</v>
      </c>
      <c r="QF25" s="7">
        <v>0.90977210597874003</v>
      </c>
      <c r="QG25" s="7">
        <v>0.90977210597874003</v>
      </c>
      <c r="QH25" s="7">
        <v>0.90977210597874003</v>
      </c>
      <c r="QI25" s="7"/>
      <c r="QJ25" s="7">
        <v>0.33681831738857498</v>
      </c>
      <c r="QK25" s="7">
        <v>0</v>
      </c>
      <c r="QL25" s="7">
        <v>0</v>
      </c>
      <c r="QM25" s="7">
        <v>0</v>
      </c>
      <c r="QN25" s="7"/>
      <c r="QO25" s="7">
        <v>2.1462403584858798</v>
      </c>
      <c r="QP25" s="7">
        <v>2.1886683842679</v>
      </c>
      <c r="QQ25" s="7">
        <v>2.2100318353320798</v>
      </c>
      <c r="QR25" s="7">
        <v>3.3196493133079499</v>
      </c>
      <c r="QS25" s="7"/>
      <c r="QT25" s="7">
        <v>1.48757488069687</v>
      </c>
      <c r="QU25" s="7">
        <v>1.84962220372423</v>
      </c>
      <c r="QV25" s="7">
        <v>1.84965208350511</v>
      </c>
      <c r="QW25" s="7">
        <v>1.85006680370321</v>
      </c>
      <c r="QX25" s="7"/>
      <c r="QY25" s="7">
        <v>4.2413485905942103</v>
      </c>
      <c r="QZ25" s="7">
        <v>0.74712207032665601</v>
      </c>
      <c r="RA25" s="7">
        <v>0.74712207032665601</v>
      </c>
      <c r="RB25" s="7">
        <v>0.76827080654987101</v>
      </c>
      <c r="RC25" s="7"/>
      <c r="RD25" s="7">
        <v>0.53950958219309697</v>
      </c>
      <c r="RE25" s="7">
        <v>0.53950958219309697</v>
      </c>
      <c r="RF25" s="7">
        <v>0.53950958219309697</v>
      </c>
      <c r="RG25" s="7">
        <v>1.74855833439219</v>
      </c>
      <c r="RH25" s="7"/>
      <c r="RI25" s="7">
        <v>1.3635047103075499</v>
      </c>
      <c r="RJ25" s="7">
        <v>1.3635047103075499</v>
      </c>
      <c r="RK25" s="7">
        <v>1.3635047103075499</v>
      </c>
      <c r="RL25" s="7">
        <v>1.3635047103075499</v>
      </c>
      <c r="RM25" s="7"/>
      <c r="RN25" s="7">
        <v>1.0792033602797699</v>
      </c>
      <c r="RO25" s="7">
        <v>1.07904757378009</v>
      </c>
      <c r="RP25" s="7">
        <v>1.07904757378009</v>
      </c>
      <c r="RQ25" s="7">
        <v>1.07904757378009</v>
      </c>
      <c r="RR25" s="7"/>
      <c r="RS25" s="7">
        <v>8.4588217327036905E-2</v>
      </c>
      <c r="RT25" s="7">
        <v>8.4588217327036905E-2</v>
      </c>
      <c r="RU25" s="7">
        <v>8.3777956537357506E-2</v>
      </c>
      <c r="RV25" s="7">
        <v>8.3777956537357506E-2</v>
      </c>
      <c r="RW25" s="7"/>
      <c r="RX25" s="7">
        <v>0.49553790983801799</v>
      </c>
      <c r="RY25" s="7">
        <v>0.49553790983801799</v>
      </c>
      <c r="RZ25" s="7">
        <v>0.49553790983801799</v>
      </c>
      <c r="SA25" s="7">
        <v>0.49553790983801799</v>
      </c>
      <c r="SB25" s="7"/>
      <c r="SC25" s="7">
        <v>0.120867827757285</v>
      </c>
      <c r="SD25" s="7">
        <v>0.120867827757285</v>
      </c>
      <c r="SE25" s="7">
        <v>0.120867827757285</v>
      </c>
      <c r="SF25" s="7">
        <v>0.120867827757285</v>
      </c>
    </row>
    <row r="26" spans="1:500" x14ac:dyDescent="0.25">
      <c r="A26" s="4" t="s">
        <v>233</v>
      </c>
      <c r="B26" s="7">
        <v>3.2387419999999998</v>
      </c>
      <c r="C26" s="7">
        <v>3.6399759999999999</v>
      </c>
      <c r="D26" s="7">
        <v>3.6399759999999999</v>
      </c>
      <c r="E26" s="7">
        <v>3.6399759999999999</v>
      </c>
      <c r="F26" s="7"/>
      <c r="G26" s="7">
        <v>0.5</v>
      </c>
      <c r="H26" s="7">
        <v>0.5</v>
      </c>
      <c r="I26" s="7">
        <v>0.49998900000000002</v>
      </c>
      <c r="J26" s="7">
        <v>0.49997200000000003</v>
      </c>
      <c r="K26" s="7"/>
      <c r="L26" s="7">
        <v>0.35210200000000003</v>
      </c>
      <c r="M26" s="7">
        <v>0.35210200000000003</v>
      </c>
      <c r="N26" s="7">
        <v>0.35210200000000003</v>
      </c>
      <c r="O26" s="7">
        <v>0.35210200000000003</v>
      </c>
      <c r="P26" s="7"/>
      <c r="Q26" s="7">
        <v>0.5</v>
      </c>
      <c r="R26" s="7">
        <v>0.5</v>
      </c>
      <c r="S26" s="7">
        <v>0.5</v>
      </c>
      <c r="T26" s="7">
        <v>0.5</v>
      </c>
      <c r="U26" s="7"/>
      <c r="V26" s="7">
        <v>0.32566899999999999</v>
      </c>
      <c r="W26" s="7">
        <v>0.16283500000000001</v>
      </c>
      <c r="X26" s="7">
        <v>0.16283500000000001</v>
      </c>
      <c r="Y26" s="7">
        <v>0.17326800000000001</v>
      </c>
      <c r="Z26" s="7"/>
      <c r="AA26" s="7">
        <v>0.67972200000000005</v>
      </c>
      <c r="AB26" s="7">
        <v>0.67972200000000005</v>
      </c>
      <c r="AC26" s="7">
        <v>0.67972200000000005</v>
      </c>
      <c r="AD26" s="7">
        <v>0.67972200000000005</v>
      </c>
      <c r="AE26" s="7"/>
      <c r="AF26" s="7">
        <v>2.6862E-2</v>
      </c>
      <c r="AG26" s="7">
        <v>2.6862E-2</v>
      </c>
      <c r="AH26" s="7">
        <v>2.6862E-2</v>
      </c>
      <c r="AI26" s="7">
        <v>2.6862E-2</v>
      </c>
      <c r="AJ26" s="7"/>
      <c r="AK26" s="7">
        <v>0.53855699999999995</v>
      </c>
      <c r="AL26" s="7">
        <v>0.53855699999999995</v>
      </c>
      <c r="AM26" s="7">
        <v>0.53855699999999995</v>
      </c>
      <c r="AN26" s="7">
        <v>0.53855699999999995</v>
      </c>
      <c r="AO26" s="7"/>
      <c r="AP26" s="7">
        <v>0.53855600000000003</v>
      </c>
      <c r="AQ26" s="7">
        <v>0.53855600000000003</v>
      </c>
      <c r="AR26" s="7">
        <v>0.53855600000000003</v>
      </c>
      <c r="AS26" s="7">
        <v>0.53855600000000003</v>
      </c>
      <c r="AT26" s="7"/>
      <c r="AU26" s="7">
        <v>0.74050199999999999</v>
      </c>
      <c r="AV26" s="7">
        <v>0.91437400000000002</v>
      </c>
      <c r="AW26" s="7">
        <v>0.91437400000000002</v>
      </c>
      <c r="AX26" s="7">
        <v>0.91437400000000002</v>
      </c>
      <c r="AY26" s="7"/>
      <c r="AZ26" s="7">
        <v>0.69510799999999995</v>
      </c>
      <c r="BA26" s="7">
        <v>0.76867200000000002</v>
      </c>
      <c r="BB26" s="7">
        <v>0.76867200000000002</v>
      </c>
      <c r="BC26" s="7">
        <v>0.823681</v>
      </c>
      <c r="BD26" s="7"/>
      <c r="BE26" s="7">
        <v>0.16517999999999999</v>
      </c>
      <c r="BF26" s="7">
        <v>0.16517999999999999</v>
      </c>
      <c r="BG26" s="7">
        <v>0.16517999999999999</v>
      </c>
      <c r="BH26" s="7">
        <v>0.168985</v>
      </c>
      <c r="BI26" s="7"/>
      <c r="BJ26" s="7">
        <v>0.20474999999999999</v>
      </c>
      <c r="BK26" s="7">
        <v>0.20474999999999999</v>
      </c>
      <c r="BL26" s="7">
        <v>0.20474999999999999</v>
      </c>
      <c r="BM26" s="7">
        <v>0.23355799999999999</v>
      </c>
      <c r="BN26" s="7"/>
      <c r="BO26" s="7">
        <v>1.6102399999999999</v>
      </c>
      <c r="BP26" s="7">
        <v>1.610298</v>
      </c>
      <c r="BQ26" s="7">
        <v>1.61053</v>
      </c>
      <c r="BR26" s="7">
        <v>1.695673</v>
      </c>
      <c r="BS26" s="7"/>
      <c r="BT26" s="7">
        <v>0.51115600000000005</v>
      </c>
      <c r="BU26" s="7">
        <v>0.51115600000000005</v>
      </c>
      <c r="BV26" s="7">
        <v>0.51115600000000005</v>
      </c>
      <c r="BW26" s="7">
        <v>0.54520800000000003</v>
      </c>
      <c r="BX26" s="7"/>
      <c r="BY26" s="7">
        <v>0.32911899999999999</v>
      </c>
      <c r="BZ26" s="7">
        <v>0.32911899999999999</v>
      </c>
      <c r="CA26" s="7">
        <v>0.32911899999999999</v>
      </c>
      <c r="CB26" s="7">
        <v>0.36824299999999999</v>
      </c>
      <c r="CC26" s="7"/>
      <c r="CD26" s="7">
        <v>8.4935999999999998E-2</v>
      </c>
      <c r="CE26" s="7">
        <v>8.4935999999999998E-2</v>
      </c>
      <c r="CF26" s="7">
        <v>8.4935999999999998E-2</v>
      </c>
      <c r="CG26" s="7">
        <v>8.4935999999999998E-2</v>
      </c>
      <c r="CH26" s="7"/>
      <c r="CI26" s="7">
        <v>0.14607800000000001</v>
      </c>
      <c r="CJ26" s="7">
        <v>0.14607800000000001</v>
      </c>
      <c r="CK26" s="7">
        <v>0.14607800000000001</v>
      </c>
      <c r="CL26" s="7">
        <v>0.19267300000000001</v>
      </c>
      <c r="CM26" s="7"/>
      <c r="CN26" s="7">
        <v>0.71364399999999995</v>
      </c>
      <c r="CO26" s="7">
        <v>0.71364399999999995</v>
      </c>
      <c r="CP26" s="7">
        <v>0.71364399999999995</v>
      </c>
      <c r="CQ26" s="7">
        <v>0.71364399999999995</v>
      </c>
      <c r="CR26" s="7"/>
      <c r="CS26" s="7">
        <v>0.25564399999999998</v>
      </c>
      <c r="CT26" s="7">
        <v>0.25564399999999998</v>
      </c>
      <c r="CU26" s="7">
        <v>0.25564399999999998</v>
      </c>
      <c r="CV26" s="7">
        <v>0.29735200000000001</v>
      </c>
      <c r="CW26" s="7"/>
      <c r="CX26" s="7">
        <v>1.624171</v>
      </c>
      <c r="CY26" s="7">
        <v>1.624171</v>
      </c>
      <c r="CZ26" s="7">
        <v>1.624171</v>
      </c>
      <c r="DA26" s="7">
        <v>1.624171</v>
      </c>
      <c r="DB26" s="7"/>
      <c r="DC26" s="7">
        <v>0.158077</v>
      </c>
      <c r="DD26" s="7">
        <v>0.158077</v>
      </c>
      <c r="DE26" s="7">
        <v>0.158077</v>
      </c>
      <c r="DF26" s="7">
        <v>0.19932800000000001</v>
      </c>
      <c r="DG26" s="7"/>
      <c r="DH26" s="7">
        <v>0.621027</v>
      </c>
      <c r="DI26" s="7">
        <v>0.621027</v>
      </c>
      <c r="DJ26" s="7">
        <v>0.621027</v>
      </c>
      <c r="DK26" s="7">
        <v>0.64477799999999996</v>
      </c>
      <c r="DL26" s="7"/>
      <c r="DM26" s="7">
        <v>0.34302500000000002</v>
      </c>
      <c r="DN26" s="7">
        <v>0.34302500000000002</v>
      </c>
      <c r="DO26" s="7">
        <v>0.343279</v>
      </c>
      <c r="DP26" s="7">
        <v>0.341169</v>
      </c>
      <c r="DQ26" s="7"/>
      <c r="DR26" s="7">
        <v>0.29216300000000001</v>
      </c>
      <c r="DS26" s="7">
        <v>0.29216300000000001</v>
      </c>
      <c r="DT26" s="7">
        <v>0.29216300000000001</v>
      </c>
      <c r="DU26" s="7">
        <v>0.31936799999999999</v>
      </c>
      <c r="DV26" s="7"/>
      <c r="DW26" s="7">
        <v>0.51076699999999997</v>
      </c>
      <c r="DX26" s="7">
        <v>0.51076699999999997</v>
      </c>
      <c r="DY26" s="7">
        <v>0.51076699999999997</v>
      </c>
      <c r="DZ26" s="7">
        <v>0.56872999999999996</v>
      </c>
      <c r="EA26" s="7"/>
      <c r="EB26" s="7">
        <v>1.3484929999999999</v>
      </c>
      <c r="EC26" s="7">
        <v>1.3484929999999999</v>
      </c>
      <c r="ED26" s="7">
        <v>1.3484929999999999</v>
      </c>
      <c r="EE26" s="7">
        <v>1.574465</v>
      </c>
      <c r="EF26" s="7"/>
      <c r="EG26" s="7">
        <v>0.46342800000000001</v>
      </c>
      <c r="EH26" s="7">
        <v>0.46342800000000001</v>
      </c>
      <c r="EI26" s="7">
        <v>0.46342800000000001</v>
      </c>
      <c r="EJ26" s="7">
        <v>0.51496600000000003</v>
      </c>
      <c r="EK26" s="7"/>
      <c r="EL26" s="7">
        <v>0.54258799999999996</v>
      </c>
      <c r="EM26" s="7">
        <v>0.54258799999999996</v>
      </c>
      <c r="EN26" s="7">
        <v>0.54258799999999996</v>
      </c>
      <c r="EO26" s="7">
        <v>0.564917</v>
      </c>
      <c r="EP26" s="7"/>
      <c r="EQ26" s="7">
        <v>6.9509000000000001E-2</v>
      </c>
      <c r="ER26" s="7">
        <v>7.0161000000000001E-2</v>
      </c>
      <c r="ES26" s="7">
        <v>7.0161000000000001E-2</v>
      </c>
      <c r="ET26" s="7">
        <v>8.8976E-2</v>
      </c>
      <c r="EU26" s="7"/>
      <c r="EV26" s="7">
        <v>0.19999</v>
      </c>
      <c r="EW26" s="7">
        <v>0.181453</v>
      </c>
      <c r="EX26" s="7">
        <v>0.181419</v>
      </c>
      <c r="EY26" s="7">
        <v>0.23436100000000001</v>
      </c>
      <c r="EZ26" s="7"/>
      <c r="FA26" s="7">
        <v>5.6806000000000002E-2</v>
      </c>
      <c r="FB26" s="7">
        <v>5.6806000000000002E-2</v>
      </c>
      <c r="FC26" s="7">
        <v>5.6806000000000002E-2</v>
      </c>
      <c r="FD26" s="7">
        <v>6.3145999999999994E-2</v>
      </c>
      <c r="FE26" s="7"/>
      <c r="FF26" s="7">
        <v>0.73533899999999996</v>
      </c>
      <c r="FG26" s="7">
        <v>0.73533899999999996</v>
      </c>
      <c r="FH26" s="7">
        <v>0.73533899999999996</v>
      </c>
      <c r="FI26" s="7">
        <v>0.77595899999999995</v>
      </c>
      <c r="FJ26" s="7"/>
      <c r="FK26" s="7">
        <v>0.19223199999999999</v>
      </c>
      <c r="FL26" s="7">
        <v>0.19223199999999999</v>
      </c>
      <c r="FM26" s="7">
        <v>0.19223199999999999</v>
      </c>
      <c r="FN26" s="7">
        <v>0.25196299999999999</v>
      </c>
      <c r="FO26" s="7"/>
      <c r="FP26" s="7">
        <v>0.12346</v>
      </c>
      <c r="FQ26" s="7">
        <v>0.12346</v>
      </c>
      <c r="FR26" s="7">
        <v>0.12346</v>
      </c>
      <c r="FS26" s="7">
        <v>0.129301</v>
      </c>
      <c r="FT26" s="7"/>
      <c r="FU26" s="7">
        <v>0.54894799999999999</v>
      </c>
      <c r="FV26" s="7">
        <v>0.36596499999999998</v>
      </c>
      <c r="FW26" s="7">
        <v>0.36596499999999998</v>
      </c>
      <c r="FX26" s="7">
        <v>0.41210000000000002</v>
      </c>
      <c r="FY26" s="7"/>
      <c r="FZ26" s="7">
        <v>0.35426000000000002</v>
      </c>
      <c r="GA26" s="7">
        <v>0.221413</v>
      </c>
      <c r="GB26" s="7">
        <v>0.221413</v>
      </c>
      <c r="GC26" s="7">
        <v>0.24626600000000001</v>
      </c>
      <c r="GD26" s="7"/>
      <c r="GE26" s="7">
        <v>0.30718200000000001</v>
      </c>
      <c r="GF26" s="7">
        <v>0.30718200000000001</v>
      </c>
      <c r="GG26" s="7">
        <v>0.29109000000000002</v>
      </c>
      <c r="GH26" s="7">
        <v>0.330515</v>
      </c>
      <c r="GI26" s="7"/>
      <c r="GJ26" s="7">
        <v>6.2515000000000001E-2</v>
      </c>
      <c r="GK26" s="7">
        <v>6.2515000000000001E-2</v>
      </c>
      <c r="GL26" s="7">
        <v>6.2515000000000001E-2</v>
      </c>
      <c r="GM26" s="7">
        <v>7.4142E-2</v>
      </c>
      <c r="GN26" s="7"/>
      <c r="GO26" s="7">
        <v>0.90383800000000003</v>
      </c>
      <c r="GP26" s="7">
        <v>0.90419099999999997</v>
      </c>
      <c r="GQ26" s="7">
        <v>0.90419099999999997</v>
      </c>
      <c r="GR26" s="7">
        <v>0.90419099999999997</v>
      </c>
      <c r="GS26" s="7"/>
      <c r="GT26" s="7">
        <v>0.26117400000000002</v>
      </c>
      <c r="GU26" s="7">
        <v>0.26117400000000002</v>
      </c>
      <c r="GV26" s="7">
        <v>0.26117400000000002</v>
      </c>
      <c r="GW26" s="7">
        <v>0.273841</v>
      </c>
      <c r="GX26" s="7"/>
      <c r="GY26" s="7">
        <v>1.1404890000000001</v>
      </c>
      <c r="GZ26" s="7">
        <v>1.1404890000000001</v>
      </c>
      <c r="HA26" s="7">
        <v>1.1404890000000001</v>
      </c>
      <c r="HB26" s="7">
        <v>1.1404890000000001</v>
      </c>
      <c r="HC26" s="7"/>
      <c r="HD26" s="7">
        <v>1.0397999999999999E-2</v>
      </c>
      <c r="HE26" s="7">
        <v>1.0397999999999999E-2</v>
      </c>
      <c r="HF26" s="7">
        <v>1.0397999999999999E-2</v>
      </c>
      <c r="HG26" s="7">
        <v>6.3892000000000004E-2</v>
      </c>
      <c r="HH26" s="7"/>
      <c r="HI26" s="7">
        <v>0.478047</v>
      </c>
      <c r="HJ26" s="7">
        <v>0.478047</v>
      </c>
      <c r="HK26" s="7">
        <v>0.478047</v>
      </c>
      <c r="HL26" s="7">
        <v>0.5</v>
      </c>
      <c r="HM26" s="7"/>
      <c r="HN26" s="7">
        <v>7.8009999999999996E-2</v>
      </c>
      <c r="HO26" s="7">
        <v>7.8009999999999996E-2</v>
      </c>
      <c r="HP26" s="7">
        <v>7.8009999999999996E-2</v>
      </c>
      <c r="HQ26" s="7">
        <v>8.5556999999999994E-2</v>
      </c>
      <c r="HR26" s="7"/>
      <c r="HS26" s="7">
        <v>0.65708299999999997</v>
      </c>
      <c r="HT26" s="7">
        <v>0.65708299999999997</v>
      </c>
      <c r="HU26" s="7">
        <v>0.65708299999999997</v>
      </c>
      <c r="HV26" s="7">
        <v>0.693299</v>
      </c>
      <c r="HW26" s="7"/>
      <c r="HX26" s="7">
        <v>0.70224399999999998</v>
      </c>
      <c r="HY26" s="7">
        <v>0.70224399999999998</v>
      </c>
      <c r="HZ26" s="7">
        <v>0.70224399999999998</v>
      </c>
      <c r="IA26" s="7">
        <v>0.88126700000000002</v>
      </c>
      <c r="IB26" s="7"/>
      <c r="IC26" s="7">
        <v>0.23430799999999999</v>
      </c>
      <c r="ID26" s="7">
        <v>0.23430799999999999</v>
      </c>
      <c r="IE26" s="7">
        <v>0.23430799999999999</v>
      </c>
      <c r="IF26" s="7">
        <v>0.248802</v>
      </c>
      <c r="IG26" s="7"/>
      <c r="IH26" s="7">
        <v>0.199241</v>
      </c>
      <c r="II26" s="7">
        <v>0.199241</v>
      </c>
      <c r="IJ26" s="7">
        <v>0.199241</v>
      </c>
      <c r="IK26" s="7">
        <v>0.260992</v>
      </c>
      <c r="IL26" s="7"/>
      <c r="IM26" s="7">
        <v>5.8946999999999999E-2</v>
      </c>
      <c r="IN26" s="7">
        <v>5.8946999999999999E-2</v>
      </c>
      <c r="IO26" s="7">
        <v>5.8946999999999999E-2</v>
      </c>
      <c r="IP26" s="7">
        <v>5.8946999999999999E-2</v>
      </c>
      <c r="IQ26" s="7"/>
      <c r="IR26" s="7">
        <v>0.18154300000000001</v>
      </c>
      <c r="IS26" s="7">
        <v>0.18154300000000001</v>
      </c>
      <c r="IT26" s="7">
        <v>0.18154300000000001</v>
      </c>
      <c r="IU26" s="7">
        <v>0.151085</v>
      </c>
      <c r="IV26" s="7"/>
      <c r="IW26" s="7">
        <v>0.29609099999999999</v>
      </c>
      <c r="IX26" s="7">
        <v>0.29609099999999999</v>
      </c>
      <c r="IY26" s="7">
        <v>0.29609099999999999</v>
      </c>
      <c r="IZ26" s="7">
        <v>0.29609099999999999</v>
      </c>
      <c r="JA26" s="7"/>
      <c r="JB26" s="7">
        <v>0.26535599999999998</v>
      </c>
      <c r="JC26" s="7">
        <v>0.26535599999999998</v>
      </c>
      <c r="JD26" s="7">
        <v>0.26535599999999998</v>
      </c>
      <c r="JE26" s="7">
        <v>0.28298600000000002</v>
      </c>
      <c r="JF26" s="7"/>
      <c r="JG26" s="7">
        <v>6.9433999999999996E-2</v>
      </c>
      <c r="JH26" s="7">
        <v>6.9433999999999996E-2</v>
      </c>
      <c r="JI26" s="7">
        <v>6.9433999999999996E-2</v>
      </c>
      <c r="JJ26" s="7">
        <v>6.9433999999999996E-2</v>
      </c>
      <c r="JK26" s="7"/>
      <c r="JL26" s="7">
        <v>2.2962E-2</v>
      </c>
      <c r="JM26" s="7">
        <v>2.2962E-2</v>
      </c>
      <c r="JN26" s="7">
        <v>2.1718000000000001E-2</v>
      </c>
      <c r="JO26" s="7">
        <v>2.1718000000000001E-2</v>
      </c>
      <c r="JP26" s="7"/>
      <c r="JQ26" s="7">
        <v>0.48460999999999999</v>
      </c>
      <c r="JR26" s="7">
        <v>0.37917600000000001</v>
      </c>
      <c r="JS26" s="7">
        <v>0.29403499999999999</v>
      </c>
      <c r="JT26" s="7">
        <v>0.35820000000000002</v>
      </c>
      <c r="JU26" s="7"/>
      <c r="JV26" s="7">
        <v>7.1678000000000006E-2</v>
      </c>
      <c r="JW26" s="7">
        <v>7.1678000000000006E-2</v>
      </c>
      <c r="JX26" s="7">
        <v>7.1678000000000006E-2</v>
      </c>
      <c r="JY26" s="7">
        <v>9.5406000000000005E-2</v>
      </c>
      <c r="JZ26" s="7"/>
      <c r="KA26" s="7">
        <v>7.6532000000000003E-2</v>
      </c>
      <c r="KB26" s="7">
        <v>7.6532000000000003E-2</v>
      </c>
      <c r="KC26" s="7">
        <v>7.6532000000000003E-2</v>
      </c>
      <c r="KD26" s="7">
        <v>8.1335000000000005E-2</v>
      </c>
      <c r="KE26" s="7"/>
      <c r="KF26" s="7">
        <v>0.1963</v>
      </c>
      <c r="KG26" s="7">
        <v>0.1963</v>
      </c>
      <c r="KH26" s="7">
        <v>0.1963</v>
      </c>
      <c r="KI26" s="7">
        <v>0.20183200000000001</v>
      </c>
      <c r="KJ26" s="7"/>
      <c r="KK26" s="7">
        <v>0.15854699999999999</v>
      </c>
      <c r="KL26" s="7">
        <v>0.15854699999999999</v>
      </c>
      <c r="KM26" s="7">
        <v>0.15854699999999999</v>
      </c>
      <c r="KN26" s="7">
        <v>0.19949500000000001</v>
      </c>
      <c r="KO26" s="7"/>
      <c r="KP26" s="7">
        <v>0.33647100000000002</v>
      </c>
      <c r="KQ26" s="7">
        <v>0.33647100000000002</v>
      </c>
      <c r="KR26" s="7">
        <v>0.33647100000000002</v>
      </c>
      <c r="KS26" s="7">
        <v>0.34581699999999999</v>
      </c>
      <c r="KT26" s="7"/>
      <c r="KU26" s="7">
        <v>0.40303299999999997</v>
      </c>
      <c r="KV26" s="7">
        <v>0.40303299999999997</v>
      </c>
      <c r="KW26" s="7">
        <v>0.40303299999999997</v>
      </c>
      <c r="KX26" s="7">
        <v>0.42863099999999998</v>
      </c>
      <c r="KY26" s="7"/>
      <c r="KZ26" s="7">
        <v>0.155527</v>
      </c>
      <c r="LA26" s="7">
        <v>0.155527</v>
      </c>
      <c r="LB26" s="7">
        <v>0.155527</v>
      </c>
      <c r="LC26" s="7">
        <v>0.155527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7.4375999999999998E-2</v>
      </c>
      <c r="LK26" s="7">
        <v>7.4375999999999998E-2</v>
      </c>
      <c r="LL26" s="7">
        <v>7.4375999999999998E-2</v>
      </c>
      <c r="LM26" s="7">
        <v>7.4375999999999998E-2</v>
      </c>
      <c r="LN26" s="7"/>
      <c r="LO26" s="7">
        <v>0.38350899999999999</v>
      </c>
      <c r="LP26" s="7">
        <v>0.38350899999999999</v>
      </c>
      <c r="LQ26" s="7">
        <v>0.38350899999999999</v>
      </c>
      <c r="LR26" s="7">
        <v>0.424844</v>
      </c>
      <c r="LS26" s="7"/>
      <c r="LT26" s="7">
        <v>2.9741E-2</v>
      </c>
      <c r="LU26" s="7">
        <v>2.9741E-2</v>
      </c>
      <c r="LV26" s="7">
        <v>2.9741E-2</v>
      </c>
      <c r="LW26" s="7">
        <v>3.0532E-2</v>
      </c>
      <c r="LX26" s="7"/>
      <c r="LY26" s="7">
        <v>0.38868399999999997</v>
      </c>
      <c r="LZ26" s="7">
        <v>0.38868399999999997</v>
      </c>
      <c r="MA26" s="7">
        <v>0.38868399999999997</v>
      </c>
      <c r="MB26" s="7">
        <v>0.38868399999999997</v>
      </c>
      <c r="MC26" s="7"/>
      <c r="MD26" s="7">
        <v>0.28480100000000003</v>
      </c>
      <c r="ME26" s="7">
        <v>0.284968</v>
      </c>
      <c r="MF26" s="7">
        <v>0.284968</v>
      </c>
      <c r="MG26" s="7">
        <v>0.32161800000000001</v>
      </c>
      <c r="MH26" s="7"/>
      <c r="MI26" s="7">
        <v>0.10408199999999999</v>
      </c>
      <c r="MJ26" s="7">
        <v>8.4319000000000005E-2</v>
      </c>
      <c r="MK26" s="7">
        <v>8.4319000000000005E-2</v>
      </c>
      <c r="ML26" s="7">
        <v>0.113151</v>
      </c>
      <c r="MM26" s="7"/>
      <c r="MN26" s="7">
        <v>0.14729999999999999</v>
      </c>
      <c r="MO26" s="7">
        <v>0.14729999999999999</v>
      </c>
      <c r="MP26" s="7">
        <v>0.14729999999999999</v>
      </c>
      <c r="MQ26" s="7">
        <v>0.14729999999999999</v>
      </c>
      <c r="MR26" s="7"/>
      <c r="MS26" s="7">
        <v>1.7340000000000001E-2</v>
      </c>
      <c r="MT26" s="7">
        <v>1.7340000000000001E-2</v>
      </c>
      <c r="MU26" s="7">
        <v>1.7340000000000001E-2</v>
      </c>
      <c r="MV26" s="7">
        <v>5.5345999999999999E-2</v>
      </c>
      <c r="MW26" s="7"/>
      <c r="MX26" s="7">
        <v>0.158688</v>
      </c>
      <c r="MY26" s="7">
        <v>0.158688</v>
      </c>
      <c r="MZ26" s="7">
        <v>0.12895699999999999</v>
      </c>
      <c r="NA26" s="7">
        <v>0.12895699999999999</v>
      </c>
      <c r="NB26" s="7"/>
      <c r="NC26" s="7">
        <v>0.100341</v>
      </c>
      <c r="ND26" s="7">
        <v>0.100341</v>
      </c>
      <c r="NE26" s="7">
        <v>0.100341</v>
      </c>
      <c r="NF26" s="7">
        <v>0.100341</v>
      </c>
      <c r="NG26" s="7"/>
      <c r="NH26" s="7">
        <v>0.203793</v>
      </c>
      <c r="NI26" s="7">
        <v>0.203793</v>
      </c>
      <c r="NJ26" s="7">
        <v>0.20486499999999999</v>
      </c>
      <c r="NK26" s="7">
        <v>0.20486499999999999</v>
      </c>
      <c r="NL26" s="7"/>
      <c r="NM26" s="7">
        <v>0.35074100000000002</v>
      </c>
      <c r="NN26" s="7">
        <v>0.35074100000000002</v>
      </c>
      <c r="NO26" s="7">
        <v>0.35074100000000002</v>
      </c>
      <c r="NP26" s="7">
        <v>0.35074100000000002</v>
      </c>
      <c r="NQ26" s="7"/>
      <c r="NR26" s="7">
        <v>1.0033049999999999</v>
      </c>
      <c r="NS26" s="7">
        <v>1.0033049999999999</v>
      </c>
      <c r="NT26" s="7">
        <v>1.0033049999999999</v>
      </c>
      <c r="NU26" s="7">
        <v>1.048827</v>
      </c>
      <c r="NV26" s="7"/>
      <c r="NW26" s="7">
        <v>0.114102</v>
      </c>
      <c r="NX26" s="7">
        <v>0.114102</v>
      </c>
      <c r="NY26" s="7">
        <v>0.114102</v>
      </c>
      <c r="NZ26" s="7">
        <v>0.114102</v>
      </c>
      <c r="OA26" s="7"/>
      <c r="OB26" s="7">
        <v>0.29835</v>
      </c>
      <c r="OC26" s="7">
        <v>0.29835</v>
      </c>
      <c r="OD26" s="7">
        <v>0.29835</v>
      </c>
      <c r="OE26" s="7">
        <v>0.44350699999999998</v>
      </c>
      <c r="OF26" s="7"/>
      <c r="OG26" s="7">
        <v>0.34722599999999998</v>
      </c>
      <c r="OH26" s="7">
        <v>0.34722599999999998</v>
      </c>
      <c r="OI26" s="7">
        <v>0.34722599999999998</v>
      </c>
      <c r="OJ26" s="7">
        <v>0.35875200000000002</v>
      </c>
      <c r="OK26" s="7"/>
      <c r="OL26" s="7">
        <v>0.19270000000000001</v>
      </c>
      <c r="OM26" s="7">
        <v>0.19245799999999999</v>
      </c>
      <c r="ON26" s="7">
        <v>0.115216</v>
      </c>
      <c r="OO26" s="7">
        <v>0.11518200000000001</v>
      </c>
      <c r="OP26" s="7"/>
      <c r="OQ26" s="7">
        <v>2.4242080000000001</v>
      </c>
      <c r="OR26" s="7">
        <v>2.4242080000000001</v>
      </c>
      <c r="OS26" s="7">
        <v>2.4242080000000001</v>
      </c>
      <c r="OT26" s="7">
        <v>2.9254349999999998</v>
      </c>
      <c r="OU26" s="7"/>
      <c r="OV26" s="7">
        <v>0.509687</v>
      </c>
      <c r="OW26" s="7">
        <v>0.25484299999999999</v>
      </c>
      <c r="OX26" s="7">
        <v>0.25484299999999999</v>
      </c>
      <c r="OY26" s="7">
        <v>0.26876</v>
      </c>
      <c r="OZ26" s="7"/>
      <c r="PA26" s="7">
        <v>0.34678599999999998</v>
      </c>
      <c r="PB26" s="7">
        <v>0.34678599999999998</v>
      </c>
      <c r="PC26" s="7">
        <v>0.34678599999999998</v>
      </c>
      <c r="PD26" s="7">
        <v>0.37932100000000002</v>
      </c>
      <c r="PE26" s="7"/>
      <c r="PF26" s="7">
        <v>6.7394999999999997E-2</v>
      </c>
      <c r="PG26" s="7">
        <v>6.7394999999999997E-2</v>
      </c>
      <c r="PH26" s="7">
        <v>6.7394999999999997E-2</v>
      </c>
      <c r="PI26" s="7">
        <v>6.7394999999999997E-2</v>
      </c>
      <c r="PJ26" s="7"/>
      <c r="PK26" s="7">
        <v>0.158833</v>
      </c>
      <c r="PL26" s="7">
        <v>0.158833</v>
      </c>
      <c r="PM26" s="7">
        <v>0.158833</v>
      </c>
      <c r="PN26" s="7">
        <v>0.16009999999999999</v>
      </c>
      <c r="PO26" s="7"/>
      <c r="PP26" s="7">
        <v>0.21654599999999999</v>
      </c>
      <c r="PQ26" s="7">
        <v>0.21654599999999999</v>
      </c>
      <c r="PR26" s="7">
        <v>0.21654599999999999</v>
      </c>
      <c r="PS26" s="7">
        <v>0.26013900000000001</v>
      </c>
      <c r="PT26" s="7"/>
      <c r="PU26" s="7">
        <v>6.4780000000000004E-2</v>
      </c>
      <c r="PV26" s="7">
        <v>6.4780000000000004E-2</v>
      </c>
      <c r="PW26" s="7">
        <v>6.4780000000000004E-2</v>
      </c>
      <c r="PX26" s="7">
        <v>6.2840999999999994E-2</v>
      </c>
      <c r="PY26" s="7"/>
      <c r="PZ26" s="7">
        <v>0.301317</v>
      </c>
      <c r="QA26" s="7">
        <v>0.301317</v>
      </c>
      <c r="QB26" s="7">
        <v>0.301317</v>
      </c>
      <c r="QC26" s="7">
        <v>0.32416299999999998</v>
      </c>
      <c r="QD26" s="7"/>
      <c r="QE26" s="7">
        <v>4.4871000000000001E-2</v>
      </c>
      <c r="QF26" s="7">
        <v>4.4871000000000001E-2</v>
      </c>
      <c r="QG26" s="7">
        <v>4.4871000000000001E-2</v>
      </c>
      <c r="QH26" s="7">
        <v>4.4871000000000001E-2</v>
      </c>
      <c r="QI26" s="7"/>
      <c r="QJ26" s="7">
        <v>1.0532E-2</v>
      </c>
      <c r="QK26" s="7">
        <v>1.0532E-2</v>
      </c>
      <c r="QL26" s="7">
        <v>1.0532E-2</v>
      </c>
      <c r="QM26" s="7">
        <v>1.4300999999999999E-2</v>
      </c>
      <c r="QN26" s="7"/>
      <c r="QO26" s="7">
        <v>0.199984</v>
      </c>
      <c r="QP26" s="7">
        <v>0.199984</v>
      </c>
      <c r="QQ26" s="7">
        <v>0.199984</v>
      </c>
      <c r="QR26" s="7">
        <v>0.217589</v>
      </c>
      <c r="QS26" s="7"/>
      <c r="QT26" s="7">
        <v>1.4003E-2</v>
      </c>
      <c r="QU26" s="7">
        <v>1.2718999999999999E-2</v>
      </c>
      <c r="QV26" s="7">
        <v>1.2718999999999999E-2</v>
      </c>
      <c r="QW26" s="7">
        <v>2.2672000000000001E-2</v>
      </c>
      <c r="QX26" s="7"/>
      <c r="QY26" s="7">
        <v>0.244675</v>
      </c>
      <c r="QZ26" s="7">
        <v>8.1558000000000005E-2</v>
      </c>
      <c r="RA26" s="7">
        <v>8.1558000000000005E-2</v>
      </c>
      <c r="RB26" s="7">
        <v>0.101323</v>
      </c>
      <c r="RC26" s="7"/>
      <c r="RD26" s="7">
        <v>0.25970100000000002</v>
      </c>
      <c r="RE26" s="7">
        <v>0.25970100000000002</v>
      </c>
      <c r="RF26" s="7">
        <v>0.25970100000000002</v>
      </c>
      <c r="RG26" s="7">
        <v>0.18418499999999999</v>
      </c>
      <c r="RH26" s="7"/>
      <c r="RI26" s="7">
        <v>7.2371000000000005E-2</v>
      </c>
      <c r="RJ26" s="7">
        <v>7.2371000000000005E-2</v>
      </c>
      <c r="RK26" s="7">
        <v>7.2371000000000005E-2</v>
      </c>
      <c r="RL26" s="7">
        <v>8.7147000000000002E-2</v>
      </c>
      <c r="RM26" s="7"/>
      <c r="RN26" s="7">
        <v>0.117837</v>
      </c>
      <c r="RO26" s="7">
        <v>0.117837</v>
      </c>
      <c r="RP26" s="7">
        <v>0.117837</v>
      </c>
      <c r="RQ26" s="7">
        <v>0.156856</v>
      </c>
      <c r="RR26" s="7"/>
      <c r="RS26" s="7">
        <v>0.57275699999999996</v>
      </c>
      <c r="RT26" s="7">
        <v>0.57275699999999996</v>
      </c>
      <c r="RU26" s="7">
        <v>0.57275699999999996</v>
      </c>
      <c r="RV26" s="7">
        <v>0.57275699999999996</v>
      </c>
      <c r="RW26" s="7"/>
      <c r="RX26" s="7">
        <v>0.42052299999999998</v>
      </c>
      <c r="RY26" s="7">
        <v>0.42052299999999998</v>
      </c>
      <c r="RZ26" s="7">
        <v>0.42052299999999998</v>
      </c>
      <c r="SA26" s="7">
        <v>0.42052299999999998</v>
      </c>
      <c r="SB26" s="7"/>
      <c r="SC26" s="7">
        <v>0.38269700000000001</v>
      </c>
      <c r="SD26" s="7">
        <v>0.38269700000000001</v>
      </c>
      <c r="SE26" s="7">
        <v>0.38269700000000001</v>
      </c>
      <c r="SF26" s="7">
        <v>0.40131299999999998</v>
      </c>
    </row>
    <row r="27" spans="1:500" x14ac:dyDescent="0.25">
      <c r="A27" s="4" t="s">
        <v>234</v>
      </c>
      <c r="B27" s="7">
        <v>5.2797029999999996</v>
      </c>
      <c r="C27" s="7">
        <v>3.3260710000000002</v>
      </c>
      <c r="D27" s="7">
        <v>3.9685450000000002</v>
      </c>
      <c r="E27" s="7">
        <v>4.5016189999999998</v>
      </c>
      <c r="F27" s="7"/>
      <c r="G27" s="7">
        <v>4.1007569999999998</v>
      </c>
      <c r="H27" s="7">
        <v>4.0844399999999998</v>
      </c>
      <c r="I27" s="7">
        <v>4.3990410000000004</v>
      </c>
      <c r="J27" s="7">
        <v>4.510294</v>
      </c>
      <c r="K27" s="7"/>
      <c r="L27" s="7">
        <v>1.5857000000000001</v>
      </c>
      <c r="M27" s="7">
        <v>1.584252</v>
      </c>
      <c r="N27" s="7">
        <v>1.586643</v>
      </c>
      <c r="O27" s="7">
        <v>1.5824720000000001</v>
      </c>
      <c r="P27" s="7"/>
      <c r="Q27" s="7">
        <v>2.4252500000000001</v>
      </c>
      <c r="R27" s="7">
        <v>2.4249299999999998</v>
      </c>
      <c r="S27" s="7">
        <v>2.5949049999999998</v>
      </c>
      <c r="T27" s="7">
        <v>2.7315710000000002</v>
      </c>
      <c r="U27" s="7"/>
      <c r="V27" s="7">
        <v>0.78056000000000003</v>
      </c>
      <c r="W27" s="7">
        <v>0.34862900000000002</v>
      </c>
      <c r="X27" s="7">
        <v>0.37948700000000002</v>
      </c>
      <c r="Y27" s="7">
        <v>0.40243699999999999</v>
      </c>
      <c r="Z27" s="7"/>
      <c r="AA27" s="7">
        <v>7.8612950000000001</v>
      </c>
      <c r="AB27" s="7">
        <v>7.8285850000000003</v>
      </c>
      <c r="AC27" s="7">
        <v>8.1908849999999997</v>
      </c>
      <c r="AD27" s="7">
        <v>8.554627</v>
      </c>
      <c r="AE27" s="7"/>
      <c r="AF27" s="7">
        <v>-4.5104999999999999E-2</v>
      </c>
      <c r="AG27" s="7">
        <v>-2.7355000000000001E-2</v>
      </c>
      <c r="AH27" s="7">
        <v>-2.0974E-2</v>
      </c>
      <c r="AI27" s="7">
        <v>-2.5589000000000001E-2</v>
      </c>
      <c r="AJ27" s="7"/>
      <c r="AK27" s="7">
        <v>2.7337500000000001</v>
      </c>
      <c r="AL27" s="7">
        <v>2.418005</v>
      </c>
      <c r="AM27" s="7">
        <v>2.618808</v>
      </c>
      <c r="AN27" s="7">
        <v>2.579691</v>
      </c>
      <c r="AO27" s="7"/>
      <c r="AP27" s="7">
        <v>3.3099409999999998</v>
      </c>
      <c r="AQ27" s="7">
        <v>3.2170730000000001</v>
      </c>
      <c r="AR27" s="7">
        <v>3.3491710000000001</v>
      </c>
      <c r="AS27" s="7">
        <v>3.4893459999999998</v>
      </c>
      <c r="AT27" s="7"/>
      <c r="AU27" s="7">
        <v>4.8666479999999996</v>
      </c>
      <c r="AV27" s="7">
        <v>4.5394909999999999</v>
      </c>
      <c r="AW27" s="7">
        <v>4.9879280000000001</v>
      </c>
      <c r="AX27" s="7">
        <v>5.4613509999999996</v>
      </c>
      <c r="AY27" s="7"/>
      <c r="AZ27" s="7">
        <v>3.5016310000000002</v>
      </c>
      <c r="BA27" s="7">
        <v>3.4178160000000002</v>
      </c>
      <c r="BB27" s="7">
        <v>3.6299299999999999</v>
      </c>
      <c r="BC27" s="7">
        <v>3.5803750000000001</v>
      </c>
      <c r="BD27" s="7"/>
      <c r="BE27" s="7">
        <v>1.171583</v>
      </c>
      <c r="BF27" s="7">
        <v>1.197854</v>
      </c>
      <c r="BG27" s="7">
        <v>1.220798</v>
      </c>
      <c r="BH27" s="7">
        <v>1.1991989999999999</v>
      </c>
      <c r="BI27" s="7"/>
      <c r="BJ27" s="7">
        <v>0.98582099999999995</v>
      </c>
      <c r="BK27" s="7">
        <v>0.90503500000000003</v>
      </c>
      <c r="BL27" s="7">
        <v>0.94980399999999998</v>
      </c>
      <c r="BM27" s="7">
        <v>1.049482</v>
      </c>
      <c r="BN27" s="7"/>
      <c r="BO27" s="7">
        <v>2.3486829999999999</v>
      </c>
      <c r="BP27" s="7">
        <v>2.4065759999999998</v>
      </c>
      <c r="BQ27" s="7">
        <v>2.5358679999999998</v>
      </c>
      <c r="BR27" s="7">
        <v>2.6282890000000001</v>
      </c>
      <c r="BS27" s="7"/>
      <c r="BT27" s="7">
        <v>1.6397790000000001</v>
      </c>
      <c r="BU27" s="7">
        <v>1.452521</v>
      </c>
      <c r="BV27" s="7">
        <v>1.568419</v>
      </c>
      <c r="BW27" s="7">
        <v>1.5825480000000001</v>
      </c>
      <c r="BX27" s="7"/>
      <c r="BY27" s="7">
        <v>1.707301</v>
      </c>
      <c r="BZ27" s="7">
        <v>1.5800909999999999</v>
      </c>
      <c r="CA27" s="7">
        <v>1.6838610000000001</v>
      </c>
      <c r="CB27" s="7">
        <v>1.690671</v>
      </c>
      <c r="CC27" s="7"/>
      <c r="CD27" s="7">
        <v>-0.41572999999999999</v>
      </c>
      <c r="CE27" s="7">
        <v>-0.373444</v>
      </c>
      <c r="CF27" s="7">
        <v>-0.37329099999999998</v>
      </c>
      <c r="CG27" s="7">
        <v>-0.44462299999999999</v>
      </c>
      <c r="CH27" s="7"/>
      <c r="CI27" s="7">
        <v>1.1680120000000001</v>
      </c>
      <c r="CJ27" s="7">
        <v>1.0958589999999999</v>
      </c>
      <c r="CK27" s="7">
        <v>1.2192229999999999</v>
      </c>
      <c r="CL27" s="7">
        <v>1.2046520000000001</v>
      </c>
      <c r="CM27" s="7"/>
      <c r="CN27" s="7">
        <v>2.8469039999999999</v>
      </c>
      <c r="CO27" s="7">
        <v>3.0834959999999998</v>
      </c>
      <c r="CP27" s="7">
        <v>3.183624</v>
      </c>
      <c r="CQ27" s="7">
        <v>3.099577</v>
      </c>
      <c r="CR27" s="7"/>
      <c r="CS27" s="7">
        <v>1.864984</v>
      </c>
      <c r="CT27" s="7">
        <v>1.6476230000000001</v>
      </c>
      <c r="CU27" s="7">
        <v>1.7574240000000001</v>
      </c>
      <c r="CV27" s="7">
        <v>1.6777979999999999</v>
      </c>
      <c r="CW27" s="7"/>
      <c r="CX27" s="7">
        <v>2.0798369999999999</v>
      </c>
      <c r="CY27" s="7">
        <v>2.1273629999999999</v>
      </c>
      <c r="CZ27" s="7">
        <v>2.1302620000000001</v>
      </c>
      <c r="DA27" s="7">
        <v>2.2727409999999999</v>
      </c>
      <c r="DB27" s="7"/>
      <c r="DC27" s="7">
        <v>1.617845</v>
      </c>
      <c r="DD27" s="7">
        <v>1.581483</v>
      </c>
      <c r="DE27" s="7">
        <v>1.9387859999999999</v>
      </c>
      <c r="DF27" s="7">
        <v>1.7563660000000001</v>
      </c>
      <c r="DG27" s="7"/>
      <c r="DH27" s="7">
        <v>3.8267340000000001</v>
      </c>
      <c r="DI27" s="7">
        <v>3.621607</v>
      </c>
      <c r="DJ27" s="7">
        <v>3.842781</v>
      </c>
      <c r="DK27" s="7">
        <v>3.8947470000000002</v>
      </c>
      <c r="DL27" s="7"/>
      <c r="DM27" s="7">
        <v>1.7917380000000001</v>
      </c>
      <c r="DN27" s="7">
        <v>1.7776160000000001</v>
      </c>
      <c r="DO27" s="7">
        <v>1.783747</v>
      </c>
      <c r="DP27" s="7">
        <v>1.7780549999999999</v>
      </c>
      <c r="DQ27" s="7"/>
      <c r="DR27" s="7">
        <v>1.098322</v>
      </c>
      <c r="DS27" s="7">
        <v>1.0608390000000001</v>
      </c>
      <c r="DT27" s="7">
        <v>1.131921</v>
      </c>
      <c r="DU27" s="7">
        <v>1.153208</v>
      </c>
      <c r="DV27" s="7"/>
      <c r="DW27" s="7">
        <v>1.1348419999999999</v>
      </c>
      <c r="DX27" s="7">
        <v>1.101869</v>
      </c>
      <c r="DY27" s="7">
        <v>1.173308</v>
      </c>
      <c r="DZ27" s="7">
        <v>1.1616280000000001</v>
      </c>
      <c r="EA27" s="7"/>
      <c r="EB27" s="7">
        <v>7.2026960000000004</v>
      </c>
      <c r="EC27" s="7">
        <v>7.1844169999999998</v>
      </c>
      <c r="ED27" s="7">
        <v>7.8516649999999997</v>
      </c>
      <c r="EE27" s="7">
        <v>7.8949249999999997</v>
      </c>
      <c r="EF27" s="7"/>
      <c r="EG27" s="7">
        <v>2.248977</v>
      </c>
      <c r="EH27" s="7">
        <v>2.2275870000000002</v>
      </c>
      <c r="EI27" s="7">
        <v>2.3637890000000001</v>
      </c>
      <c r="EJ27" s="7">
        <v>2.405878</v>
      </c>
      <c r="EK27" s="7"/>
      <c r="EL27" s="7">
        <v>2.316697</v>
      </c>
      <c r="EM27" s="7">
        <v>2.2691940000000002</v>
      </c>
      <c r="EN27" s="7">
        <v>2.4875120000000002</v>
      </c>
      <c r="EO27" s="7">
        <v>2.6949619999999999</v>
      </c>
      <c r="EP27" s="7"/>
      <c r="EQ27" s="7">
        <v>1.242991</v>
      </c>
      <c r="ER27" s="7">
        <v>1.2882279999999999</v>
      </c>
      <c r="ES27" s="7">
        <v>1.3597379999999999</v>
      </c>
      <c r="ET27" s="7">
        <v>1.492998</v>
      </c>
      <c r="EU27" s="7"/>
      <c r="EV27" s="7">
        <v>4.9275380000000002</v>
      </c>
      <c r="EW27" s="7">
        <v>4.4611689999999999</v>
      </c>
      <c r="EX27" s="7">
        <v>4.6416339999999998</v>
      </c>
      <c r="EY27" s="7">
        <v>5.0366340000000003</v>
      </c>
      <c r="EZ27" s="7"/>
      <c r="FA27" s="7">
        <v>1.4522619999999999</v>
      </c>
      <c r="FB27" s="7">
        <v>1.4092549999999999</v>
      </c>
      <c r="FC27" s="7">
        <v>1.4112480000000001</v>
      </c>
      <c r="FD27" s="7">
        <v>1.388565</v>
      </c>
      <c r="FE27" s="7"/>
      <c r="FF27" s="7">
        <v>2.5829659999999999</v>
      </c>
      <c r="FG27" s="7">
        <v>2.5955919999999999</v>
      </c>
      <c r="FH27" s="7">
        <v>2.8032590000000002</v>
      </c>
      <c r="FI27" s="7">
        <v>2.9268700000000001</v>
      </c>
      <c r="FJ27" s="7"/>
      <c r="FK27" s="7">
        <v>0.23991999999999999</v>
      </c>
      <c r="FL27" s="7">
        <v>0.80905400000000005</v>
      </c>
      <c r="FM27" s="7">
        <v>0.757023</v>
      </c>
      <c r="FN27" s="7">
        <v>0.59855899999999995</v>
      </c>
      <c r="FO27" s="7"/>
      <c r="FP27" s="7">
        <v>1.1337120000000001</v>
      </c>
      <c r="FQ27" s="7">
        <v>1.1974260000000001</v>
      </c>
      <c r="FR27" s="7">
        <v>1.447543</v>
      </c>
      <c r="FS27" s="7">
        <v>2.257215</v>
      </c>
      <c r="FT27" s="7"/>
      <c r="FU27" s="7">
        <v>3.3515450000000002</v>
      </c>
      <c r="FV27" s="7">
        <v>2.271442</v>
      </c>
      <c r="FW27" s="7">
        <v>2.4733930000000002</v>
      </c>
      <c r="FX27" s="7">
        <v>2.4620600000000001</v>
      </c>
      <c r="FY27" s="7"/>
      <c r="FZ27" s="7">
        <v>1.139991</v>
      </c>
      <c r="GA27" s="7">
        <v>0.78785300000000003</v>
      </c>
      <c r="GB27" s="7">
        <v>0.82058299999999995</v>
      </c>
      <c r="GC27" s="7">
        <v>0.86466699999999996</v>
      </c>
      <c r="GD27" s="7"/>
      <c r="GE27" s="7">
        <v>2.2655910000000001</v>
      </c>
      <c r="GF27" s="7">
        <v>2.3345899999999999</v>
      </c>
      <c r="GG27" s="7">
        <v>2.433379</v>
      </c>
      <c r="GH27" s="7">
        <v>2.5832030000000001</v>
      </c>
      <c r="GI27" s="7"/>
      <c r="GJ27" s="7">
        <v>1.1836960000000001</v>
      </c>
      <c r="GK27" s="7">
        <v>1.2478929999999999</v>
      </c>
      <c r="GL27" s="7">
        <v>1.437873</v>
      </c>
      <c r="GM27" s="7">
        <v>1.454599</v>
      </c>
      <c r="GN27" s="7"/>
      <c r="GO27" s="7">
        <v>-1.0209950000000001</v>
      </c>
      <c r="GP27" s="7">
        <v>-1.067213</v>
      </c>
      <c r="GQ27" s="7">
        <v>-1.144217</v>
      </c>
      <c r="GR27" s="7">
        <v>-1.145086</v>
      </c>
      <c r="GS27" s="7"/>
      <c r="GT27" s="7">
        <v>1.1582539999999999</v>
      </c>
      <c r="GU27" s="7">
        <v>1.1820090000000001</v>
      </c>
      <c r="GV27" s="7">
        <v>1.200267</v>
      </c>
      <c r="GW27" s="7">
        <v>1.2201759999999999</v>
      </c>
      <c r="GX27" s="7"/>
      <c r="GY27" s="7">
        <v>5.622465</v>
      </c>
      <c r="GZ27" s="7">
        <v>5.782</v>
      </c>
      <c r="HA27" s="7">
        <v>5.7467740000000003</v>
      </c>
      <c r="HB27" s="7">
        <v>6.2199109999999997</v>
      </c>
      <c r="HC27" s="7"/>
      <c r="HD27" s="7">
        <v>1.3911169999999999</v>
      </c>
      <c r="HE27" s="7">
        <v>1.5913520000000001</v>
      </c>
      <c r="HF27" s="7">
        <v>1.575204</v>
      </c>
      <c r="HG27" s="7">
        <v>1.495784</v>
      </c>
      <c r="HH27" s="7"/>
      <c r="HI27" s="7">
        <v>6.2905829999999998</v>
      </c>
      <c r="HJ27" s="7">
        <v>6.4522180000000002</v>
      </c>
      <c r="HK27" s="7">
        <v>6.6841020000000002</v>
      </c>
      <c r="HL27" s="7">
        <v>6.8177050000000001</v>
      </c>
      <c r="HM27" s="7"/>
      <c r="HN27" s="7">
        <v>0.119601</v>
      </c>
      <c r="HO27" s="7">
        <v>0.14075099999999999</v>
      </c>
      <c r="HP27" s="7">
        <v>0.16442000000000001</v>
      </c>
      <c r="HQ27" s="7">
        <v>0.162879</v>
      </c>
      <c r="HR27" s="7"/>
      <c r="HS27" s="7">
        <v>3.4968249999999999</v>
      </c>
      <c r="HT27" s="7">
        <v>3.784824</v>
      </c>
      <c r="HU27" s="7">
        <v>3.971403</v>
      </c>
      <c r="HV27" s="7">
        <v>3.9603290000000002</v>
      </c>
      <c r="HW27" s="7"/>
      <c r="HX27" s="7">
        <v>3.699551</v>
      </c>
      <c r="HY27" s="7">
        <v>2.586538</v>
      </c>
      <c r="HZ27" s="7">
        <v>3.0567579999999999</v>
      </c>
      <c r="IA27" s="7">
        <v>3.6760440000000001</v>
      </c>
      <c r="IB27" s="7"/>
      <c r="IC27" s="7">
        <v>2.3789570000000002</v>
      </c>
      <c r="ID27" s="7">
        <v>2.301177</v>
      </c>
      <c r="IE27" s="7">
        <v>2.4450780000000001</v>
      </c>
      <c r="IF27" s="7">
        <v>2.4718770000000001</v>
      </c>
      <c r="IG27" s="7"/>
      <c r="IH27" s="7">
        <v>1.4034789999999999</v>
      </c>
      <c r="II27" s="7">
        <v>1.399675</v>
      </c>
      <c r="IJ27" s="7">
        <v>1.5555619999999999</v>
      </c>
      <c r="IK27" s="7">
        <v>1.712861</v>
      </c>
      <c r="IL27" s="7"/>
      <c r="IM27" s="7">
        <v>-0.62901499999999999</v>
      </c>
      <c r="IN27" s="7">
        <v>-0.65442400000000001</v>
      </c>
      <c r="IO27" s="7">
        <v>-0.68009299999999995</v>
      </c>
      <c r="IP27" s="7">
        <v>-0.91391699999999998</v>
      </c>
      <c r="IQ27" s="7"/>
      <c r="IR27" s="7">
        <v>0.170741</v>
      </c>
      <c r="IS27" s="7">
        <v>0.16254099999999999</v>
      </c>
      <c r="IT27" s="7">
        <v>0.16311500000000001</v>
      </c>
      <c r="IU27" s="7">
        <v>0.28420800000000002</v>
      </c>
      <c r="IV27" s="7"/>
      <c r="IW27" s="7">
        <v>0.34215299999999998</v>
      </c>
      <c r="IX27" s="7">
        <v>0.26049499999999998</v>
      </c>
      <c r="IY27" s="7">
        <v>0.19209300000000001</v>
      </c>
      <c r="IZ27" s="7">
        <v>-8.9123999999999995E-2</v>
      </c>
      <c r="JA27" s="7"/>
      <c r="JB27" s="7">
        <v>0.25262299999999999</v>
      </c>
      <c r="JC27" s="7">
        <v>0.177375</v>
      </c>
      <c r="JD27" s="7">
        <v>0.149483</v>
      </c>
      <c r="JE27" s="7">
        <v>0.32041999999999998</v>
      </c>
      <c r="JF27" s="7"/>
      <c r="JG27" s="7">
        <v>0.400528</v>
      </c>
      <c r="JH27" s="7">
        <v>0.48025899999999999</v>
      </c>
      <c r="JI27" s="7">
        <v>0.57363500000000001</v>
      </c>
      <c r="JJ27" s="7">
        <v>0.537354</v>
      </c>
      <c r="JK27" s="7"/>
      <c r="JL27" s="7">
        <v>0.35432999999999998</v>
      </c>
      <c r="JM27" s="7">
        <v>0.44054399999999999</v>
      </c>
      <c r="JN27" s="7">
        <v>0.53138300000000005</v>
      </c>
      <c r="JO27" s="7">
        <v>0.60669200000000001</v>
      </c>
      <c r="JP27" s="7"/>
      <c r="JQ27" s="7">
        <v>1.623173</v>
      </c>
      <c r="JR27" s="7">
        <v>2.1699250000000001</v>
      </c>
      <c r="JS27" s="7">
        <v>1.8710659999999999</v>
      </c>
      <c r="JT27" s="7">
        <v>1.8925510000000001</v>
      </c>
      <c r="JU27" s="7"/>
      <c r="JV27" s="7">
        <v>0.99374499999999999</v>
      </c>
      <c r="JW27" s="7">
        <v>1.075008</v>
      </c>
      <c r="JX27" s="7">
        <v>1.164077</v>
      </c>
      <c r="JY27" s="7">
        <v>1.2342489999999999</v>
      </c>
      <c r="JZ27" s="7"/>
      <c r="KA27" s="7">
        <v>1.414547</v>
      </c>
      <c r="KB27" s="7">
        <v>1.513482</v>
      </c>
      <c r="KC27" s="7">
        <v>1.499118</v>
      </c>
      <c r="KD27" s="7">
        <v>1.2818700000000001</v>
      </c>
      <c r="KE27" s="7"/>
      <c r="KF27" s="7">
        <v>0.90737100000000004</v>
      </c>
      <c r="KG27" s="7">
        <v>0.930033</v>
      </c>
      <c r="KH27" s="7">
        <v>0.93529899999999999</v>
      </c>
      <c r="KI27" s="7">
        <v>0.96064499999999997</v>
      </c>
      <c r="KJ27" s="7"/>
      <c r="KK27" s="7">
        <v>2.0655929999999998</v>
      </c>
      <c r="KL27" s="7">
        <v>2.2817180000000001</v>
      </c>
      <c r="KM27" s="7">
        <v>2.3342079999999998</v>
      </c>
      <c r="KN27" s="7">
        <v>2.4560379999999999</v>
      </c>
      <c r="KO27" s="7"/>
      <c r="KP27" s="7">
        <v>1.269517</v>
      </c>
      <c r="KQ27" s="7">
        <v>1.300848</v>
      </c>
      <c r="KR27" s="7">
        <v>1.342892</v>
      </c>
      <c r="KS27" s="7">
        <v>1.3396300000000001</v>
      </c>
      <c r="KT27" s="7"/>
      <c r="KU27" s="7">
        <v>2.0894539999999999</v>
      </c>
      <c r="KV27" s="7">
        <v>2.0364680000000002</v>
      </c>
      <c r="KW27" s="7">
        <v>2.0903119999999999</v>
      </c>
      <c r="KX27" s="7">
        <v>2.1888550000000002</v>
      </c>
      <c r="KY27" s="7"/>
      <c r="KZ27" s="7">
        <v>0.89392899999999997</v>
      </c>
      <c r="LA27" s="7">
        <v>0.87268800000000002</v>
      </c>
      <c r="LB27" s="7">
        <v>0.84868600000000005</v>
      </c>
      <c r="LC27" s="7">
        <v>0.79682900000000001</v>
      </c>
      <c r="LD27" s="7"/>
      <c r="LE27" s="7">
        <v>-1.2042280000000001</v>
      </c>
      <c r="LF27" s="7">
        <v>-1.200213</v>
      </c>
      <c r="LG27" s="7">
        <v>-1.190885</v>
      </c>
      <c r="LH27" s="7">
        <v>-1.1987669999999999</v>
      </c>
      <c r="LI27" s="7"/>
      <c r="LJ27" s="7">
        <v>-1.3445130000000001</v>
      </c>
      <c r="LK27" s="7">
        <v>-1.346522</v>
      </c>
      <c r="LL27" s="7">
        <v>-1.366412</v>
      </c>
      <c r="LM27" s="7">
        <v>-1.293237</v>
      </c>
      <c r="LN27" s="7"/>
      <c r="LO27" s="7">
        <v>2.532124</v>
      </c>
      <c r="LP27" s="7">
        <v>2.5246490000000001</v>
      </c>
      <c r="LQ27" s="7">
        <v>2.6667329999999998</v>
      </c>
      <c r="LR27" s="7">
        <v>2.7530329999999998</v>
      </c>
      <c r="LS27" s="7"/>
      <c r="LT27" s="7">
        <v>0.62725799999999998</v>
      </c>
      <c r="LU27" s="7">
        <v>0.68678099999999997</v>
      </c>
      <c r="LV27" s="7">
        <v>0.70560199999999995</v>
      </c>
      <c r="LW27" s="7">
        <v>0.72717299999999996</v>
      </c>
      <c r="LX27" s="7"/>
      <c r="LY27" s="7">
        <v>1.087215</v>
      </c>
      <c r="LZ27" s="7">
        <v>1.1048530000000001</v>
      </c>
      <c r="MA27" s="7">
        <v>1.0523340000000001</v>
      </c>
      <c r="MB27" s="7">
        <v>0.71414299999999997</v>
      </c>
      <c r="MC27" s="7"/>
      <c r="MD27" s="7">
        <v>2.9512589999999999</v>
      </c>
      <c r="ME27" s="7">
        <v>2.9632990000000001</v>
      </c>
      <c r="MF27" s="7">
        <v>3.1336080000000002</v>
      </c>
      <c r="MG27" s="7">
        <v>3.231849</v>
      </c>
      <c r="MH27" s="7"/>
      <c r="MI27" s="7">
        <v>-0.82677999999999996</v>
      </c>
      <c r="MJ27" s="7">
        <v>1.18405</v>
      </c>
      <c r="MK27" s="7">
        <v>1.2346140000000001</v>
      </c>
      <c r="ML27" s="7">
        <v>1.362204</v>
      </c>
      <c r="MM27" s="7"/>
      <c r="MN27" s="7">
        <v>-3.0107390000000001</v>
      </c>
      <c r="MO27" s="7">
        <v>-3.0458509999999999</v>
      </c>
      <c r="MP27" s="7">
        <v>-2.8504149999999999</v>
      </c>
      <c r="MQ27" s="7">
        <v>-2.9328470000000002</v>
      </c>
      <c r="MR27" s="7"/>
      <c r="MS27" s="7">
        <v>0.43605100000000002</v>
      </c>
      <c r="MT27" s="7">
        <v>0.57598400000000005</v>
      </c>
      <c r="MU27" s="7">
        <v>0.70186000000000004</v>
      </c>
      <c r="MV27" s="7">
        <v>0.80900099999999997</v>
      </c>
      <c r="MW27" s="7"/>
      <c r="MX27" s="7">
        <v>0.62265999999999999</v>
      </c>
      <c r="MY27" s="7">
        <v>0.72404500000000005</v>
      </c>
      <c r="MZ27" s="7">
        <v>0.75789600000000001</v>
      </c>
      <c r="NA27" s="7">
        <v>0.78628900000000002</v>
      </c>
      <c r="NB27" s="7"/>
      <c r="NC27" s="7">
        <v>0.116801</v>
      </c>
      <c r="ND27" s="7">
        <v>8.591E-2</v>
      </c>
      <c r="NE27" s="7">
        <v>7.8403E-2</v>
      </c>
      <c r="NF27" s="7">
        <v>0.153029</v>
      </c>
      <c r="NG27" s="7"/>
      <c r="NH27" s="7">
        <v>-0.27374900000000002</v>
      </c>
      <c r="NI27" s="7">
        <v>-0.71423499999999995</v>
      </c>
      <c r="NJ27" s="7">
        <v>-1.157556</v>
      </c>
      <c r="NK27" s="7">
        <v>-2.5202170000000002</v>
      </c>
      <c r="NL27" s="7"/>
      <c r="NM27" s="7">
        <v>0.94599200000000006</v>
      </c>
      <c r="NN27" s="7">
        <v>0.81560299999999997</v>
      </c>
      <c r="NO27" s="7">
        <v>0.62617900000000004</v>
      </c>
      <c r="NP27" s="7">
        <v>1.4376850000000001</v>
      </c>
      <c r="NQ27" s="7"/>
      <c r="NR27" s="7">
        <v>2.043193</v>
      </c>
      <c r="NS27" s="7">
        <v>1.9741740000000001</v>
      </c>
      <c r="NT27" s="7">
        <v>2.1550029999999998</v>
      </c>
      <c r="NU27" s="7">
        <v>1.9918039999999999</v>
      </c>
      <c r="NV27" s="7"/>
      <c r="NW27" s="7">
        <v>0.135819</v>
      </c>
      <c r="NX27" s="7">
        <v>0.136128</v>
      </c>
      <c r="NY27" s="7">
        <v>0.13830999999999999</v>
      </c>
      <c r="NZ27" s="7">
        <v>0.138789</v>
      </c>
      <c r="OA27" s="7"/>
      <c r="OB27" s="7">
        <v>3.2433719999999999</v>
      </c>
      <c r="OC27" s="7">
        <v>3.0305499999999999</v>
      </c>
      <c r="OD27" s="7">
        <v>3.0780090000000002</v>
      </c>
      <c r="OE27" s="7">
        <v>2.6645500000000002</v>
      </c>
      <c r="OF27" s="7"/>
      <c r="OG27" s="7">
        <v>3.1550889999999998</v>
      </c>
      <c r="OH27" s="7">
        <v>3.2077330000000002</v>
      </c>
      <c r="OI27" s="7">
        <v>3.2868599999999999</v>
      </c>
      <c r="OJ27" s="7">
        <v>3.2566310000000001</v>
      </c>
      <c r="OK27" s="7"/>
      <c r="OL27" s="7">
        <v>-0.18787599999999999</v>
      </c>
      <c r="OM27" s="7">
        <v>-0.16356499999999999</v>
      </c>
      <c r="ON27" s="7">
        <v>-7.9161999999999996E-2</v>
      </c>
      <c r="OO27" s="7">
        <v>-7.4219999999999994E-2</v>
      </c>
      <c r="OP27" s="7"/>
      <c r="OQ27" s="7">
        <v>8.5557309999999998</v>
      </c>
      <c r="OR27" s="7">
        <v>7.8289229999999996</v>
      </c>
      <c r="OS27" s="7">
        <v>8.5571719999999996</v>
      </c>
      <c r="OT27" s="7">
        <v>8.7789560000000009</v>
      </c>
      <c r="OU27" s="7"/>
      <c r="OV27" s="7">
        <v>1.5726020000000001</v>
      </c>
      <c r="OW27" s="7">
        <v>0.68948299999999996</v>
      </c>
      <c r="OX27" s="7">
        <v>0.73770999999999998</v>
      </c>
      <c r="OY27" s="7">
        <v>0.81993799999999994</v>
      </c>
      <c r="OZ27" s="7"/>
      <c r="PA27" s="7">
        <v>1.4075390000000001</v>
      </c>
      <c r="PB27" s="7">
        <v>1.53894</v>
      </c>
      <c r="PC27" s="7">
        <v>1.625748</v>
      </c>
      <c r="PD27" s="7">
        <v>1.6494869999999999</v>
      </c>
      <c r="PE27" s="7"/>
      <c r="PF27" s="7">
        <v>-5.7820999999999997E-2</v>
      </c>
      <c r="PG27" s="7">
        <v>-8.0149999999999999E-2</v>
      </c>
      <c r="PH27" s="7">
        <v>-7.4842000000000006E-2</v>
      </c>
      <c r="PI27" s="7">
        <v>-3.2215000000000001E-2</v>
      </c>
      <c r="PJ27" s="7"/>
      <c r="PK27" s="7">
        <v>0.87211899999999998</v>
      </c>
      <c r="PL27" s="7">
        <v>0.88562700000000005</v>
      </c>
      <c r="PM27" s="7">
        <v>0.88710999999999995</v>
      </c>
      <c r="PN27" s="7">
        <v>0.89668499999999995</v>
      </c>
      <c r="PO27" s="7"/>
      <c r="PP27" s="7">
        <v>1.328365</v>
      </c>
      <c r="PQ27" s="7">
        <v>1.3544670000000001</v>
      </c>
      <c r="PR27" s="7">
        <v>1.4787159999999999</v>
      </c>
      <c r="PS27" s="7">
        <v>1.442175</v>
      </c>
      <c r="PT27" s="7"/>
      <c r="PU27" s="7">
        <v>-4.2872E-2</v>
      </c>
      <c r="PV27" s="7">
        <v>-3.3353000000000001E-2</v>
      </c>
      <c r="PW27" s="7">
        <v>-2.6903E-2</v>
      </c>
      <c r="PX27" s="7">
        <v>-2.5621999999999999E-2</v>
      </c>
      <c r="PY27" s="7"/>
      <c r="PZ27" s="7">
        <v>0.94008199999999997</v>
      </c>
      <c r="QA27" s="7">
        <v>0.91685099999999997</v>
      </c>
      <c r="QB27" s="7">
        <v>0.91770099999999999</v>
      </c>
      <c r="QC27" s="7">
        <v>0.91024099999999997</v>
      </c>
      <c r="QD27" s="7"/>
      <c r="QE27" s="7">
        <v>0.33176899999999998</v>
      </c>
      <c r="QF27" s="7">
        <v>0.33427000000000001</v>
      </c>
      <c r="QG27" s="7">
        <v>0.333065</v>
      </c>
      <c r="QH27" s="7">
        <v>0.12800600000000001</v>
      </c>
      <c r="QI27" s="7"/>
      <c r="QJ27" s="7">
        <v>0.54669599999999996</v>
      </c>
      <c r="QK27" s="7">
        <v>0.63940200000000003</v>
      </c>
      <c r="QL27" s="7">
        <v>0.71627700000000005</v>
      </c>
      <c r="QM27" s="7">
        <v>0.77596299999999996</v>
      </c>
      <c r="QN27" s="7"/>
      <c r="QO27" s="7">
        <v>0.92410499999999995</v>
      </c>
      <c r="QP27" s="7">
        <v>0.83438699999999999</v>
      </c>
      <c r="QQ27" s="7">
        <v>0.91388599999999998</v>
      </c>
      <c r="QR27" s="7">
        <v>0.96309900000000004</v>
      </c>
      <c r="QS27" s="7"/>
      <c r="QT27" s="7">
        <v>0.56499200000000005</v>
      </c>
      <c r="QU27" s="7">
        <v>0.55678399999999995</v>
      </c>
      <c r="QV27" s="7">
        <v>0.79601900000000003</v>
      </c>
      <c r="QW27" s="7">
        <v>0.58394999999999997</v>
      </c>
      <c r="QX27" s="7"/>
      <c r="QY27" s="7">
        <v>1.494874</v>
      </c>
      <c r="QZ27" s="7">
        <v>0.52020900000000003</v>
      </c>
      <c r="RA27" s="7">
        <v>0.59984899999999997</v>
      </c>
      <c r="RB27" s="7">
        <v>0.61434999999999995</v>
      </c>
      <c r="RC27" s="7"/>
      <c r="RD27" s="7">
        <v>-0.71399800000000002</v>
      </c>
      <c r="RE27" s="7">
        <v>-0.85644299999999995</v>
      </c>
      <c r="RF27" s="7">
        <v>-0.84253599999999995</v>
      </c>
      <c r="RG27" s="7">
        <v>-0.196321</v>
      </c>
      <c r="RH27" s="7"/>
      <c r="RI27" s="7">
        <v>1.491649</v>
      </c>
      <c r="RJ27" s="7">
        <v>1.4810620000000001</v>
      </c>
      <c r="RK27" s="7">
        <v>1.54105</v>
      </c>
      <c r="RL27" s="7">
        <v>1.665332</v>
      </c>
      <c r="RM27" s="7"/>
      <c r="RN27" s="7">
        <v>0.59162199999999998</v>
      </c>
      <c r="RO27" s="7">
        <v>0.66070099999999998</v>
      </c>
      <c r="RP27" s="7">
        <v>0.83248100000000003</v>
      </c>
      <c r="RQ27" s="7">
        <v>0.841028</v>
      </c>
      <c r="RR27" s="7"/>
      <c r="RS27" s="7">
        <v>5.1672849999999997</v>
      </c>
      <c r="RT27" s="7">
        <v>5.5422229999999999</v>
      </c>
      <c r="RU27" s="7">
        <v>5.7047379999999999</v>
      </c>
      <c r="RV27" s="7">
        <v>6.075996</v>
      </c>
      <c r="RW27" s="7"/>
      <c r="RX27" s="7">
        <v>0.86694199999999999</v>
      </c>
      <c r="RY27" s="7">
        <v>0.79652299999999998</v>
      </c>
      <c r="RZ27" s="7">
        <v>0.84680500000000003</v>
      </c>
      <c r="SA27" s="7">
        <v>0.36585200000000001</v>
      </c>
      <c r="SB27" s="7"/>
      <c r="SC27" s="7">
        <v>2.2614049999999999</v>
      </c>
      <c r="SD27" s="7">
        <v>2.247207</v>
      </c>
      <c r="SE27" s="7">
        <v>2.298244</v>
      </c>
      <c r="SF27" s="7">
        <v>2.3169050000000002</v>
      </c>
    </row>
    <row r="28" spans="1:500" x14ac:dyDescent="0.25">
      <c r="A28" s="4" t="s">
        <v>235</v>
      </c>
      <c r="B28" s="7">
        <v>8.5184449999999998</v>
      </c>
      <c r="C28" s="7">
        <v>6.9660469999999997</v>
      </c>
      <c r="D28" s="7">
        <v>7.6085209999999996</v>
      </c>
      <c r="E28" s="7">
        <v>8.1415950000000006</v>
      </c>
      <c r="F28" s="7"/>
      <c r="G28" s="7">
        <v>4.6007569999999998</v>
      </c>
      <c r="H28" s="7">
        <v>4.5844399999999998</v>
      </c>
      <c r="I28" s="7">
        <v>4.8990299999999998</v>
      </c>
      <c r="J28" s="7">
        <v>5.0102659999999997</v>
      </c>
      <c r="K28" s="7"/>
      <c r="L28" s="7">
        <v>1.937802</v>
      </c>
      <c r="M28" s="7">
        <v>1.9363539999999999</v>
      </c>
      <c r="N28" s="7">
        <v>1.9387449999999999</v>
      </c>
      <c r="O28" s="7">
        <v>1.934574</v>
      </c>
      <c r="P28" s="7"/>
      <c r="Q28" s="7">
        <v>2.9252500000000001</v>
      </c>
      <c r="R28" s="7">
        <v>2.9249299999999998</v>
      </c>
      <c r="S28" s="7">
        <v>3.0949049999999998</v>
      </c>
      <c r="T28" s="7">
        <v>3.2315710000000002</v>
      </c>
      <c r="U28" s="7"/>
      <c r="V28" s="7">
        <v>1.1062289999999999</v>
      </c>
      <c r="W28" s="7">
        <v>0.51146400000000003</v>
      </c>
      <c r="X28" s="7">
        <v>0.54232199999999997</v>
      </c>
      <c r="Y28" s="7">
        <v>0.57570500000000002</v>
      </c>
      <c r="Z28" s="7"/>
      <c r="AA28" s="7">
        <v>8.5410170000000001</v>
      </c>
      <c r="AB28" s="7">
        <v>8.5083070000000003</v>
      </c>
      <c r="AC28" s="7">
        <v>8.8706069999999997</v>
      </c>
      <c r="AD28" s="7">
        <v>9.2343489999999999</v>
      </c>
      <c r="AE28" s="7"/>
      <c r="AF28" s="7">
        <v>-1.8242999999999999E-2</v>
      </c>
      <c r="AG28" s="7">
        <v>-4.9299999999999995E-4</v>
      </c>
      <c r="AH28" s="7">
        <v>5.888E-3</v>
      </c>
      <c r="AI28" s="7">
        <v>1.273E-3</v>
      </c>
      <c r="AJ28" s="7"/>
      <c r="AK28" s="7">
        <v>3.2723070000000001</v>
      </c>
      <c r="AL28" s="7">
        <v>2.9565619999999999</v>
      </c>
      <c r="AM28" s="7">
        <v>3.157365</v>
      </c>
      <c r="AN28" s="7">
        <v>3.1182479999999999</v>
      </c>
      <c r="AO28" s="7"/>
      <c r="AP28" s="7">
        <v>3.8484970000000001</v>
      </c>
      <c r="AQ28" s="7">
        <v>3.7556289999999999</v>
      </c>
      <c r="AR28" s="7">
        <v>3.8877269999999999</v>
      </c>
      <c r="AS28" s="7">
        <v>4.0279020000000001</v>
      </c>
      <c r="AT28" s="7"/>
      <c r="AU28" s="7">
        <v>5.6071499999999999</v>
      </c>
      <c r="AV28" s="7">
        <v>5.4538650000000004</v>
      </c>
      <c r="AW28" s="7">
        <v>5.9023019999999997</v>
      </c>
      <c r="AX28" s="7">
        <v>6.3757250000000001</v>
      </c>
      <c r="AY28" s="7"/>
      <c r="AZ28" s="7">
        <v>4.1967379999999999</v>
      </c>
      <c r="BA28" s="7">
        <v>4.1864879999999998</v>
      </c>
      <c r="BB28" s="7">
        <v>4.3986020000000003</v>
      </c>
      <c r="BC28" s="7">
        <v>4.4040559999999997</v>
      </c>
      <c r="BD28" s="7"/>
      <c r="BE28" s="7">
        <v>1.3367629999999999</v>
      </c>
      <c r="BF28" s="7">
        <v>1.3630340000000001</v>
      </c>
      <c r="BG28" s="7">
        <v>1.3859779999999999</v>
      </c>
      <c r="BH28" s="7">
        <v>1.3681840000000001</v>
      </c>
      <c r="BI28" s="7"/>
      <c r="BJ28" s="7">
        <v>1.190572</v>
      </c>
      <c r="BK28" s="7">
        <v>1.1097859999999999</v>
      </c>
      <c r="BL28" s="7">
        <v>1.1545540000000001</v>
      </c>
      <c r="BM28" s="7">
        <v>1.283039</v>
      </c>
      <c r="BN28" s="7"/>
      <c r="BO28" s="7">
        <v>3.958923</v>
      </c>
      <c r="BP28" s="7">
        <v>4.0168739999999996</v>
      </c>
      <c r="BQ28" s="7">
        <v>4.1463979999999996</v>
      </c>
      <c r="BR28" s="7">
        <v>4.3239619999999999</v>
      </c>
      <c r="BS28" s="7"/>
      <c r="BT28" s="7">
        <v>2.150935</v>
      </c>
      <c r="BU28" s="7">
        <v>1.9636769999999999</v>
      </c>
      <c r="BV28" s="7">
        <v>2.0795759999999999</v>
      </c>
      <c r="BW28" s="7">
        <v>2.1277560000000002</v>
      </c>
      <c r="BX28" s="7"/>
      <c r="BY28" s="7">
        <v>2.0364200000000001</v>
      </c>
      <c r="BZ28" s="7">
        <v>1.9092100000000001</v>
      </c>
      <c r="CA28" s="7">
        <v>2.0129800000000002</v>
      </c>
      <c r="CB28" s="7">
        <v>2.0589140000000001</v>
      </c>
      <c r="CC28" s="7"/>
      <c r="CD28" s="7">
        <v>-0.33079399999999998</v>
      </c>
      <c r="CE28" s="7">
        <v>-0.28850700000000001</v>
      </c>
      <c r="CF28" s="7">
        <v>-0.288354</v>
      </c>
      <c r="CG28" s="7">
        <v>-0.35968699999999998</v>
      </c>
      <c r="CH28" s="7"/>
      <c r="CI28" s="7">
        <v>1.31409</v>
      </c>
      <c r="CJ28" s="7">
        <v>1.2419370000000001</v>
      </c>
      <c r="CK28" s="7">
        <v>1.3653010000000001</v>
      </c>
      <c r="CL28" s="7">
        <v>1.3973249999999999</v>
      </c>
      <c r="CM28" s="7"/>
      <c r="CN28" s="7">
        <v>3.5605479999999998</v>
      </c>
      <c r="CO28" s="7">
        <v>3.7971409999999999</v>
      </c>
      <c r="CP28" s="7">
        <v>3.897268</v>
      </c>
      <c r="CQ28" s="7">
        <v>3.813221</v>
      </c>
      <c r="CR28" s="7"/>
      <c r="CS28" s="7">
        <v>2.1206290000000001</v>
      </c>
      <c r="CT28" s="7">
        <v>1.903267</v>
      </c>
      <c r="CU28" s="7">
        <v>2.0130680000000001</v>
      </c>
      <c r="CV28" s="7">
        <v>1.97515</v>
      </c>
      <c r="CW28" s="7"/>
      <c r="CX28" s="7">
        <v>3.704008</v>
      </c>
      <c r="CY28" s="7">
        <v>3.7515339999999999</v>
      </c>
      <c r="CZ28" s="7">
        <v>3.7544330000000001</v>
      </c>
      <c r="DA28" s="7">
        <v>3.8969119999999999</v>
      </c>
      <c r="DB28" s="7"/>
      <c r="DC28" s="7">
        <v>1.775922</v>
      </c>
      <c r="DD28" s="7">
        <v>1.73956</v>
      </c>
      <c r="DE28" s="7">
        <v>2.0968629999999999</v>
      </c>
      <c r="DF28" s="7">
        <v>1.955694</v>
      </c>
      <c r="DG28" s="7"/>
      <c r="DH28" s="7">
        <v>4.4477609999999999</v>
      </c>
      <c r="DI28" s="7">
        <v>4.2426339999999998</v>
      </c>
      <c r="DJ28" s="7">
        <v>4.4638080000000002</v>
      </c>
      <c r="DK28" s="7">
        <v>4.5395250000000003</v>
      </c>
      <c r="DL28" s="7"/>
      <c r="DM28" s="7">
        <v>2.134763</v>
      </c>
      <c r="DN28" s="7">
        <v>2.120641</v>
      </c>
      <c r="DO28" s="7">
        <v>2.1270259999999999</v>
      </c>
      <c r="DP28" s="7">
        <v>2.119224</v>
      </c>
      <c r="DQ28" s="7"/>
      <c r="DR28" s="7">
        <v>1.390485</v>
      </c>
      <c r="DS28" s="7">
        <v>1.353002</v>
      </c>
      <c r="DT28" s="7">
        <v>1.4240839999999999</v>
      </c>
      <c r="DU28" s="7">
        <v>1.4725760000000001</v>
      </c>
      <c r="DV28" s="7"/>
      <c r="DW28" s="7">
        <v>1.64561</v>
      </c>
      <c r="DX28" s="7">
        <v>1.6126370000000001</v>
      </c>
      <c r="DY28" s="7">
        <v>1.684075</v>
      </c>
      <c r="DZ28" s="7">
        <v>1.7303580000000001</v>
      </c>
      <c r="EA28" s="7"/>
      <c r="EB28" s="7">
        <v>8.5511900000000001</v>
      </c>
      <c r="EC28" s="7">
        <v>8.5329099999999993</v>
      </c>
      <c r="ED28" s="7">
        <v>9.2001589999999993</v>
      </c>
      <c r="EE28" s="7">
        <v>9.4693889999999996</v>
      </c>
      <c r="EF28" s="7"/>
      <c r="EG28" s="7">
        <v>2.7124060000000001</v>
      </c>
      <c r="EH28" s="7">
        <v>2.6910150000000002</v>
      </c>
      <c r="EI28" s="7">
        <v>2.8272170000000001</v>
      </c>
      <c r="EJ28" s="7">
        <v>2.9208440000000002</v>
      </c>
      <c r="EK28" s="7"/>
      <c r="EL28" s="7">
        <v>2.8592849999999999</v>
      </c>
      <c r="EM28" s="7">
        <v>2.8117809999999999</v>
      </c>
      <c r="EN28" s="7">
        <v>3.0301</v>
      </c>
      <c r="EO28" s="7">
        <v>3.2598790000000002</v>
      </c>
      <c r="EP28" s="7"/>
      <c r="EQ28" s="7">
        <v>1.3125</v>
      </c>
      <c r="ER28" s="7">
        <v>1.3583879999999999</v>
      </c>
      <c r="ES28" s="7">
        <v>1.4298979999999999</v>
      </c>
      <c r="ET28" s="7">
        <v>1.581974</v>
      </c>
      <c r="EU28" s="7"/>
      <c r="EV28" s="7">
        <v>5.1275279999999999</v>
      </c>
      <c r="EW28" s="7">
        <v>4.6426220000000002</v>
      </c>
      <c r="EX28" s="7">
        <v>4.8230529999999998</v>
      </c>
      <c r="EY28" s="7">
        <v>5.2709950000000001</v>
      </c>
      <c r="EZ28" s="7"/>
      <c r="FA28" s="7">
        <v>1.5090680000000001</v>
      </c>
      <c r="FB28" s="7">
        <v>1.4660610000000001</v>
      </c>
      <c r="FC28" s="7">
        <v>1.468054</v>
      </c>
      <c r="FD28" s="7">
        <v>1.4517119999999999</v>
      </c>
      <c r="FE28" s="7"/>
      <c r="FF28" s="7">
        <v>3.3183050000000001</v>
      </c>
      <c r="FG28" s="7">
        <v>3.3309310000000001</v>
      </c>
      <c r="FH28" s="7">
        <v>3.5385970000000002</v>
      </c>
      <c r="FI28" s="7">
        <v>3.7028289999999999</v>
      </c>
      <c r="FJ28" s="7"/>
      <c r="FK28" s="7">
        <v>0.43215300000000001</v>
      </c>
      <c r="FL28" s="7">
        <v>1.0012859999999999</v>
      </c>
      <c r="FM28" s="7">
        <v>0.94925599999999999</v>
      </c>
      <c r="FN28" s="7">
        <v>0.850522</v>
      </c>
      <c r="FO28" s="7"/>
      <c r="FP28" s="7">
        <v>1.257172</v>
      </c>
      <c r="FQ28" s="7">
        <v>1.320886</v>
      </c>
      <c r="FR28" s="7">
        <v>1.5710029999999999</v>
      </c>
      <c r="FS28" s="7">
        <v>2.386517</v>
      </c>
      <c r="FT28" s="7"/>
      <c r="FU28" s="7">
        <v>3.900493</v>
      </c>
      <c r="FV28" s="7">
        <v>2.6374070000000001</v>
      </c>
      <c r="FW28" s="7">
        <v>2.8393579999999998</v>
      </c>
      <c r="FX28" s="7">
        <v>2.874161</v>
      </c>
      <c r="FY28" s="7"/>
      <c r="FZ28" s="7">
        <v>1.4942519999999999</v>
      </c>
      <c r="GA28" s="7">
        <v>1.0092650000000001</v>
      </c>
      <c r="GB28" s="7">
        <v>1.0419959999999999</v>
      </c>
      <c r="GC28" s="7">
        <v>1.1109329999999999</v>
      </c>
      <c r="GD28" s="7"/>
      <c r="GE28" s="7">
        <v>2.5727730000000002</v>
      </c>
      <c r="GF28" s="7">
        <v>2.641772</v>
      </c>
      <c r="GG28" s="7">
        <v>2.724469</v>
      </c>
      <c r="GH28" s="7">
        <v>2.9137179999999998</v>
      </c>
      <c r="GI28" s="7"/>
      <c r="GJ28" s="7">
        <v>1.246211</v>
      </c>
      <c r="GK28" s="7">
        <v>1.310408</v>
      </c>
      <c r="GL28" s="7">
        <v>1.5003880000000001</v>
      </c>
      <c r="GM28" s="7">
        <v>1.5287409999999999</v>
      </c>
      <c r="GN28" s="7"/>
      <c r="GO28" s="7">
        <v>-0.117158</v>
      </c>
      <c r="GP28" s="7">
        <v>-0.163022</v>
      </c>
      <c r="GQ28" s="7">
        <v>-0.24002499999999999</v>
      </c>
      <c r="GR28" s="7">
        <v>-0.240895</v>
      </c>
      <c r="GS28" s="7"/>
      <c r="GT28" s="7">
        <v>1.4194279999999999</v>
      </c>
      <c r="GU28" s="7">
        <v>1.443184</v>
      </c>
      <c r="GV28" s="7">
        <v>1.461441</v>
      </c>
      <c r="GW28" s="7">
        <v>1.494016</v>
      </c>
      <c r="GX28" s="7"/>
      <c r="GY28" s="7">
        <v>6.7629539999999997</v>
      </c>
      <c r="GZ28" s="7">
        <v>6.9224880000000004</v>
      </c>
      <c r="HA28" s="7">
        <v>6.8872629999999999</v>
      </c>
      <c r="HB28" s="7">
        <v>7.3604000000000003</v>
      </c>
      <c r="HC28" s="7"/>
      <c r="HD28" s="7">
        <v>1.4015139999999999</v>
      </c>
      <c r="HE28" s="7">
        <v>1.60175</v>
      </c>
      <c r="HF28" s="7">
        <v>1.585602</v>
      </c>
      <c r="HG28" s="7">
        <v>1.559677</v>
      </c>
      <c r="HH28" s="7"/>
      <c r="HI28" s="7">
        <v>6.7686310000000001</v>
      </c>
      <c r="HJ28" s="7">
        <v>6.9302650000000003</v>
      </c>
      <c r="HK28" s="7">
        <v>7.1621490000000003</v>
      </c>
      <c r="HL28" s="7">
        <v>7.3177050000000001</v>
      </c>
      <c r="HM28" s="7"/>
      <c r="HN28" s="7">
        <v>0.19761200000000001</v>
      </c>
      <c r="HO28" s="7">
        <v>0.21876100000000001</v>
      </c>
      <c r="HP28" s="7">
        <v>0.24243000000000001</v>
      </c>
      <c r="HQ28" s="7">
        <v>0.24843499999999999</v>
      </c>
      <c r="HR28" s="7"/>
      <c r="HS28" s="7">
        <v>4.1539080000000004</v>
      </c>
      <c r="HT28" s="7">
        <v>4.4419069999999996</v>
      </c>
      <c r="HU28" s="7">
        <v>4.6284859999999997</v>
      </c>
      <c r="HV28" s="7">
        <v>4.6536280000000003</v>
      </c>
      <c r="HW28" s="7"/>
      <c r="HX28" s="7">
        <v>4.4017949999999999</v>
      </c>
      <c r="HY28" s="7">
        <v>3.288783</v>
      </c>
      <c r="HZ28" s="7">
        <v>3.7590020000000002</v>
      </c>
      <c r="IA28" s="7">
        <v>4.5573110000000003</v>
      </c>
      <c r="IB28" s="7"/>
      <c r="IC28" s="7">
        <v>2.6132650000000002</v>
      </c>
      <c r="ID28" s="7">
        <v>2.535485</v>
      </c>
      <c r="IE28" s="7">
        <v>2.679386</v>
      </c>
      <c r="IF28" s="7">
        <v>2.7206790000000001</v>
      </c>
      <c r="IG28" s="7"/>
      <c r="IH28" s="7">
        <v>1.6027199999999999</v>
      </c>
      <c r="II28" s="7">
        <v>1.598916</v>
      </c>
      <c r="IJ28" s="7">
        <v>1.7548029999999999</v>
      </c>
      <c r="IK28" s="7">
        <v>1.973854</v>
      </c>
      <c r="IL28" s="7"/>
      <c r="IM28" s="7">
        <v>-0.57006800000000002</v>
      </c>
      <c r="IN28" s="7">
        <v>-0.59547700000000003</v>
      </c>
      <c r="IO28" s="7">
        <v>-0.62114599999999998</v>
      </c>
      <c r="IP28" s="7">
        <v>-0.85497000000000001</v>
      </c>
      <c r="IQ28" s="7"/>
      <c r="IR28" s="7">
        <v>0.35228399999999999</v>
      </c>
      <c r="IS28" s="7">
        <v>0.344084</v>
      </c>
      <c r="IT28" s="7">
        <v>0.34465800000000002</v>
      </c>
      <c r="IU28" s="7">
        <v>0.43529400000000001</v>
      </c>
      <c r="IV28" s="7"/>
      <c r="IW28" s="7">
        <v>0.638243</v>
      </c>
      <c r="IX28" s="7">
        <v>0.55658600000000003</v>
      </c>
      <c r="IY28" s="7">
        <v>0.48818400000000001</v>
      </c>
      <c r="IZ28" s="7">
        <v>0.20696600000000001</v>
      </c>
      <c r="JA28" s="7"/>
      <c r="JB28" s="7">
        <v>0.51798</v>
      </c>
      <c r="JC28" s="7">
        <v>0.44273200000000001</v>
      </c>
      <c r="JD28" s="7">
        <v>0.41483999999999999</v>
      </c>
      <c r="JE28" s="7">
        <v>0.60340700000000003</v>
      </c>
      <c r="JF28" s="7"/>
      <c r="JG28" s="7">
        <v>0.46996199999999999</v>
      </c>
      <c r="JH28" s="7">
        <v>0.54969299999999999</v>
      </c>
      <c r="JI28" s="7">
        <v>0.643069</v>
      </c>
      <c r="JJ28" s="7">
        <v>0.60678799999999999</v>
      </c>
      <c r="JK28" s="7"/>
      <c r="JL28" s="7">
        <v>0.37729200000000002</v>
      </c>
      <c r="JM28" s="7">
        <v>0.46350599999999997</v>
      </c>
      <c r="JN28" s="7">
        <v>0.55310099999999995</v>
      </c>
      <c r="JO28" s="7">
        <v>0.62841000000000002</v>
      </c>
      <c r="JP28" s="7"/>
      <c r="JQ28" s="7">
        <v>2.107783</v>
      </c>
      <c r="JR28" s="7">
        <v>2.5491009999999998</v>
      </c>
      <c r="JS28" s="7">
        <v>2.1651020000000001</v>
      </c>
      <c r="JT28" s="7">
        <v>2.2507510000000002</v>
      </c>
      <c r="JU28" s="7"/>
      <c r="JV28" s="7">
        <v>1.065423</v>
      </c>
      <c r="JW28" s="7">
        <v>1.1466860000000001</v>
      </c>
      <c r="JX28" s="7">
        <v>1.2357560000000001</v>
      </c>
      <c r="JY28" s="7">
        <v>1.329655</v>
      </c>
      <c r="JZ28" s="7"/>
      <c r="KA28" s="7">
        <v>1.49108</v>
      </c>
      <c r="KB28" s="7">
        <v>1.590015</v>
      </c>
      <c r="KC28" s="7">
        <v>1.57565</v>
      </c>
      <c r="KD28" s="7">
        <v>1.363205</v>
      </c>
      <c r="KE28" s="7"/>
      <c r="KF28" s="7">
        <v>1.1036710000000001</v>
      </c>
      <c r="KG28" s="7">
        <v>1.126333</v>
      </c>
      <c r="KH28" s="7">
        <v>1.131599</v>
      </c>
      <c r="KI28" s="7">
        <v>1.162477</v>
      </c>
      <c r="KJ28" s="7"/>
      <c r="KK28" s="7">
        <v>2.2241409999999999</v>
      </c>
      <c r="KL28" s="7">
        <v>2.4402650000000001</v>
      </c>
      <c r="KM28" s="7">
        <v>2.4927549999999998</v>
      </c>
      <c r="KN28" s="7">
        <v>2.6555330000000001</v>
      </c>
      <c r="KO28" s="7"/>
      <c r="KP28" s="7">
        <v>1.6059890000000001</v>
      </c>
      <c r="KQ28" s="7">
        <v>1.637319</v>
      </c>
      <c r="KR28" s="7">
        <v>1.6793640000000001</v>
      </c>
      <c r="KS28" s="7">
        <v>1.685446</v>
      </c>
      <c r="KT28" s="7"/>
      <c r="KU28" s="7">
        <v>2.4924870000000001</v>
      </c>
      <c r="KV28" s="7">
        <v>2.4395009999999999</v>
      </c>
      <c r="KW28" s="7">
        <v>2.493344</v>
      </c>
      <c r="KX28" s="7">
        <v>2.617486</v>
      </c>
      <c r="KY28" s="7"/>
      <c r="KZ28" s="7">
        <v>1.0494559999999999</v>
      </c>
      <c r="LA28" s="7">
        <v>1.0282150000000001</v>
      </c>
      <c r="LB28" s="7">
        <v>1.0042120000000001</v>
      </c>
      <c r="LC28" s="7">
        <v>0.95235599999999998</v>
      </c>
      <c r="LD28" s="7"/>
      <c r="LE28" s="7">
        <v>-1.2042280000000001</v>
      </c>
      <c r="LF28" s="7">
        <v>-1.200213</v>
      </c>
      <c r="LG28" s="7">
        <v>-1.190885</v>
      </c>
      <c r="LH28" s="7">
        <v>-1.1987669999999999</v>
      </c>
      <c r="LI28" s="7"/>
      <c r="LJ28" s="7">
        <v>-1.2701359999999999</v>
      </c>
      <c r="LK28" s="7">
        <v>-1.2721450000000001</v>
      </c>
      <c r="LL28" s="7">
        <v>-1.292036</v>
      </c>
      <c r="LM28" s="7">
        <v>-1.218861</v>
      </c>
      <c r="LN28" s="7"/>
      <c r="LO28" s="7">
        <v>2.9156330000000001</v>
      </c>
      <c r="LP28" s="7">
        <v>2.9081579999999998</v>
      </c>
      <c r="LQ28" s="7">
        <v>3.0502419999999999</v>
      </c>
      <c r="LR28" s="7">
        <v>3.1778770000000001</v>
      </c>
      <c r="LS28" s="7"/>
      <c r="LT28" s="7">
        <v>0.65699799999999997</v>
      </c>
      <c r="LU28" s="7">
        <v>0.71652199999999999</v>
      </c>
      <c r="LV28" s="7">
        <v>0.73534299999999997</v>
      </c>
      <c r="LW28" s="7">
        <v>0.75770499999999996</v>
      </c>
      <c r="LX28" s="7"/>
      <c r="LY28" s="7">
        <v>1.4758990000000001</v>
      </c>
      <c r="LZ28" s="7">
        <v>1.4935369999999999</v>
      </c>
      <c r="MA28" s="7">
        <v>1.4410179999999999</v>
      </c>
      <c r="MB28" s="7">
        <v>1.102827</v>
      </c>
      <c r="MC28" s="7"/>
      <c r="MD28" s="7">
        <v>3.2360600000000002</v>
      </c>
      <c r="ME28" s="7">
        <v>3.2482669999999998</v>
      </c>
      <c r="MF28" s="7">
        <v>3.4185759999999998</v>
      </c>
      <c r="MG28" s="7">
        <v>3.5534680000000001</v>
      </c>
      <c r="MH28" s="7"/>
      <c r="MI28" s="7">
        <v>-0.72269799999999995</v>
      </c>
      <c r="MJ28" s="7">
        <v>1.2683690000000001</v>
      </c>
      <c r="MK28" s="7">
        <v>1.3189329999999999</v>
      </c>
      <c r="ML28" s="7">
        <v>1.475355</v>
      </c>
      <c r="MM28" s="7"/>
      <c r="MN28" s="7">
        <v>-2.8634390000000001</v>
      </c>
      <c r="MO28" s="7">
        <v>-2.8985509999999999</v>
      </c>
      <c r="MP28" s="7">
        <v>-2.7031149999999999</v>
      </c>
      <c r="MQ28" s="7">
        <v>-2.7855470000000002</v>
      </c>
      <c r="MR28" s="7"/>
      <c r="MS28" s="7">
        <v>0.45339000000000002</v>
      </c>
      <c r="MT28" s="7">
        <v>0.59332300000000004</v>
      </c>
      <c r="MU28" s="7">
        <v>0.71919999999999995</v>
      </c>
      <c r="MV28" s="7">
        <v>0.86434699999999998</v>
      </c>
      <c r="MW28" s="7"/>
      <c r="MX28" s="7">
        <v>0.78134800000000004</v>
      </c>
      <c r="MY28" s="7">
        <v>0.88273400000000002</v>
      </c>
      <c r="MZ28" s="7">
        <v>0.886853</v>
      </c>
      <c r="NA28" s="7">
        <v>0.915246</v>
      </c>
      <c r="NB28" s="7"/>
      <c r="NC28" s="7">
        <v>0.217141</v>
      </c>
      <c r="ND28" s="7">
        <v>0.186251</v>
      </c>
      <c r="NE28" s="7">
        <v>0.17874399999999999</v>
      </c>
      <c r="NF28" s="7">
        <v>0.25336999999999998</v>
      </c>
      <c r="NG28" s="7"/>
      <c r="NH28" s="7">
        <v>-6.9955000000000003E-2</v>
      </c>
      <c r="NI28" s="7">
        <v>-0.51044100000000003</v>
      </c>
      <c r="NJ28" s="7">
        <v>-0.95269099999999995</v>
      </c>
      <c r="NK28" s="7">
        <v>-2.3153519999999999</v>
      </c>
      <c r="NL28" s="7"/>
      <c r="NM28" s="7">
        <v>1.2967340000000001</v>
      </c>
      <c r="NN28" s="7">
        <v>1.166344</v>
      </c>
      <c r="NO28" s="7">
        <v>0.97692100000000004</v>
      </c>
      <c r="NP28" s="7">
        <v>1.788427</v>
      </c>
      <c r="NQ28" s="7"/>
      <c r="NR28" s="7">
        <v>3.0464980000000002</v>
      </c>
      <c r="NS28" s="7">
        <v>2.9774790000000002</v>
      </c>
      <c r="NT28" s="7">
        <v>3.158309</v>
      </c>
      <c r="NU28" s="7">
        <v>3.0406309999999999</v>
      </c>
      <c r="NV28" s="7"/>
      <c r="NW28" s="7">
        <v>0.249921</v>
      </c>
      <c r="NX28" s="7">
        <v>0.25023000000000001</v>
      </c>
      <c r="NY28" s="7">
        <v>0.252411</v>
      </c>
      <c r="NZ28" s="7">
        <v>0.25289099999999998</v>
      </c>
      <c r="OA28" s="7"/>
      <c r="OB28" s="7">
        <v>3.5417209999999999</v>
      </c>
      <c r="OC28" s="7">
        <v>3.3289</v>
      </c>
      <c r="OD28" s="7">
        <v>3.3763580000000002</v>
      </c>
      <c r="OE28" s="7">
        <v>3.1080580000000002</v>
      </c>
      <c r="OF28" s="7"/>
      <c r="OG28" s="7">
        <v>3.5023149999999998</v>
      </c>
      <c r="OH28" s="7">
        <v>3.5549590000000002</v>
      </c>
      <c r="OI28" s="7">
        <v>3.6340859999999999</v>
      </c>
      <c r="OJ28" s="7">
        <v>3.615383</v>
      </c>
      <c r="OK28" s="7"/>
      <c r="OL28" s="7">
        <v>4.823E-3</v>
      </c>
      <c r="OM28" s="7">
        <v>2.8892999999999999E-2</v>
      </c>
      <c r="ON28" s="7">
        <v>3.6054000000000003E-2</v>
      </c>
      <c r="OO28" s="7">
        <v>4.0961999999999998E-2</v>
      </c>
      <c r="OP28" s="7"/>
      <c r="OQ28" s="7">
        <v>10.979939</v>
      </c>
      <c r="OR28" s="7">
        <v>10.253131</v>
      </c>
      <c r="OS28" s="7">
        <v>10.98138</v>
      </c>
      <c r="OT28" s="7">
        <v>11.704390999999999</v>
      </c>
      <c r="OU28" s="7"/>
      <c r="OV28" s="7">
        <v>2.0822889999999998</v>
      </c>
      <c r="OW28" s="7">
        <v>0.94432700000000003</v>
      </c>
      <c r="OX28" s="7">
        <v>0.99255300000000002</v>
      </c>
      <c r="OY28" s="7">
        <v>1.0886979999999999</v>
      </c>
      <c r="OZ28" s="7"/>
      <c r="PA28" s="7">
        <v>1.7543249999999999</v>
      </c>
      <c r="PB28" s="7">
        <v>1.885726</v>
      </c>
      <c r="PC28" s="7">
        <v>1.972534</v>
      </c>
      <c r="PD28" s="7">
        <v>2.0288080000000002</v>
      </c>
      <c r="PE28" s="7"/>
      <c r="PF28" s="7">
        <v>9.5739999999999992E-3</v>
      </c>
      <c r="PG28" s="7">
        <v>-1.2756E-2</v>
      </c>
      <c r="PH28" s="7">
        <v>-7.4469999999999996E-3</v>
      </c>
      <c r="PI28" s="7">
        <v>3.5179000000000002E-2</v>
      </c>
      <c r="PJ28" s="7"/>
      <c r="PK28" s="7">
        <v>1.030953</v>
      </c>
      <c r="PL28" s="7">
        <v>1.0444610000000001</v>
      </c>
      <c r="PM28" s="7">
        <v>1.0459430000000001</v>
      </c>
      <c r="PN28" s="7">
        <v>1.0567850000000001</v>
      </c>
      <c r="PO28" s="7"/>
      <c r="PP28" s="7">
        <v>1.5449109999999999</v>
      </c>
      <c r="PQ28" s="7">
        <v>1.571013</v>
      </c>
      <c r="PR28" s="7">
        <v>1.695262</v>
      </c>
      <c r="PS28" s="7">
        <v>1.702313</v>
      </c>
      <c r="PT28" s="7"/>
      <c r="PU28" s="7">
        <v>2.1906999999999999E-2</v>
      </c>
      <c r="PV28" s="7">
        <v>3.1426000000000003E-2</v>
      </c>
      <c r="PW28" s="7">
        <v>3.7876E-2</v>
      </c>
      <c r="PX28" s="7">
        <v>3.7219000000000002E-2</v>
      </c>
      <c r="PY28" s="7"/>
      <c r="PZ28" s="7">
        <v>1.2413989999999999</v>
      </c>
      <c r="QA28" s="7">
        <v>1.2181690000000001</v>
      </c>
      <c r="QB28" s="7">
        <v>1.2190179999999999</v>
      </c>
      <c r="QC28" s="7">
        <v>1.2344040000000001</v>
      </c>
      <c r="QD28" s="7"/>
      <c r="QE28" s="7">
        <v>0.37663999999999997</v>
      </c>
      <c r="QF28" s="7">
        <v>0.37913999999999998</v>
      </c>
      <c r="QG28" s="7">
        <v>0.37793599999999999</v>
      </c>
      <c r="QH28" s="7">
        <v>0.172876</v>
      </c>
      <c r="QI28" s="7"/>
      <c r="QJ28" s="7">
        <v>0.55722899999999997</v>
      </c>
      <c r="QK28" s="7">
        <v>0.64993500000000004</v>
      </c>
      <c r="QL28" s="7">
        <v>0.72680900000000004</v>
      </c>
      <c r="QM28" s="7">
        <v>0.79026399999999997</v>
      </c>
      <c r="QN28" s="7"/>
      <c r="QO28" s="7">
        <v>1.1240889999999999</v>
      </c>
      <c r="QP28" s="7">
        <v>1.0343709999999999</v>
      </c>
      <c r="QQ28" s="7">
        <v>1.1138699999999999</v>
      </c>
      <c r="QR28" s="7">
        <v>1.180688</v>
      </c>
      <c r="QS28" s="7"/>
      <c r="QT28" s="7">
        <v>0.57899500000000004</v>
      </c>
      <c r="QU28" s="7">
        <v>0.56950299999999998</v>
      </c>
      <c r="QV28" s="7">
        <v>0.80873700000000004</v>
      </c>
      <c r="QW28" s="7">
        <v>0.60662199999999999</v>
      </c>
      <c r="QX28" s="7"/>
      <c r="QY28" s="7">
        <v>1.739549</v>
      </c>
      <c r="QZ28" s="7">
        <v>0.60176700000000005</v>
      </c>
      <c r="RA28" s="7">
        <v>0.68140699999999998</v>
      </c>
      <c r="RB28" s="7">
        <v>0.71567400000000003</v>
      </c>
      <c r="RC28" s="7"/>
      <c r="RD28" s="7">
        <v>-0.45429700000000001</v>
      </c>
      <c r="RE28" s="7">
        <v>-0.59674300000000002</v>
      </c>
      <c r="RF28" s="7">
        <v>-0.58283499999999999</v>
      </c>
      <c r="RG28" s="7">
        <v>-1.2135999999999999E-2</v>
      </c>
      <c r="RH28" s="7"/>
      <c r="RI28" s="7">
        <v>1.56402</v>
      </c>
      <c r="RJ28" s="7">
        <v>1.5534330000000001</v>
      </c>
      <c r="RK28" s="7">
        <v>1.613421</v>
      </c>
      <c r="RL28" s="7">
        <v>1.7524789999999999</v>
      </c>
      <c r="RM28" s="7"/>
      <c r="RN28" s="7">
        <v>0.70945899999999995</v>
      </c>
      <c r="RO28" s="7">
        <v>0.77853799999999995</v>
      </c>
      <c r="RP28" s="7">
        <v>0.950318</v>
      </c>
      <c r="RQ28" s="7">
        <v>0.99788500000000002</v>
      </c>
      <c r="RR28" s="7"/>
      <c r="RS28" s="7">
        <v>5.7400419999999999</v>
      </c>
      <c r="RT28" s="7">
        <v>6.1149800000000001</v>
      </c>
      <c r="RU28" s="7">
        <v>6.2774939999999999</v>
      </c>
      <c r="RV28" s="7">
        <v>6.6487530000000001</v>
      </c>
      <c r="RW28" s="7"/>
      <c r="RX28" s="7">
        <v>1.2874650000000001</v>
      </c>
      <c r="RY28" s="7">
        <v>1.217047</v>
      </c>
      <c r="RZ28" s="7">
        <v>1.2673289999999999</v>
      </c>
      <c r="SA28" s="7">
        <v>0.78637599999999996</v>
      </c>
      <c r="SB28" s="7"/>
      <c r="SC28" s="7">
        <v>2.644101</v>
      </c>
      <c r="SD28" s="7">
        <v>2.6299039999999998</v>
      </c>
      <c r="SE28" s="7">
        <v>2.6809409999999998</v>
      </c>
      <c r="SF28" s="7">
        <v>2.7182179999999998</v>
      </c>
    </row>
    <row r="29" spans="1:500" x14ac:dyDescent="0.25">
      <c r="A29" s="4" t="s">
        <v>236</v>
      </c>
      <c r="B29" s="7">
        <v>-0.52419499999999997</v>
      </c>
      <c r="C29" s="7">
        <v>0.72448900000000005</v>
      </c>
      <c r="D29" s="7">
        <v>1.404431</v>
      </c>
      <c r="E29" s="7">
        <v>-0.799149</v>
      </c>
      <c r="F29" s="7"/>
      <c r="G29" s="7">
        <v>1.2054100000000001</v>
      </c>
      <c r="H29" s="7">
        <v>1.5209870000000001</v>
      </c>
      <c r="I29" s="7">
        <v>0.95438199999999995</v>
      </c>
      <c r="J29" s="7">
        <v>-0.30769099999999999</v>
      </c>
      <c r="K29" s="7"/>
      <c r="L29" s="7">
        <v>-0.11594</v>
      </c>
      <c r="M29" s="7">
        <v>0.233436</v>
      </c>
      <c r="N29" s="7">
        <v>6.4891000000000004E-2</v>
      </c>
      <c r="O29" s="7">
        <v>0.254631</v>
      </c>
      <c r="P29" s="7"/>
      <c r="Q29" s="7">
        <v>-5.7190999999999999E-2</v>
      </c>
      <c r="R29" s="7">
        <v>-4.1693000000000001E-2</v>
      </c>
      <c r="S29" s="7">
        <v>-8.5973999999999995E-2</v>
      </c>
      <c r="T29" s="7">
        <v>-4.8786999999999997E-2</v>
      </c>
      <c r="U29" s="7"/>
      <c r="V29" s="7">
        <v>-0.32039000000000001</v>
      </c>
      <c r="W29" s="7">
        <v>-0.16880200000000001</v>
      </c>
      <c r="X29" s="7">
        <v>-0.219392</v>
      </c>
      <c r="Y29" s="7">
        <v>-0.23350799999999999</v>
      </c>
      <c r="Z29" s="7"/>
      <c r="AA29" s="7">
        <v>-0.16375200000000001</v>
      </c>
      <c r="AB29" s="7">
        <v>-0.26728600000000002</v>
      </c>
      <c r="AC29" s="7">
        <v>-0.48329899999999998</v>
      </c>
      <c r="AD29" s="7">
        <v>-0.23211200000000001</v>
      </c>
      <c r="AE29" s="7"/>
      <c r="AF29" s="7">
        <v>-0.190777</v>
      </c>
      <c r="AG29" s="7">
        <v>-0.20671</v>
      </c>
      <c r="AH29" s="7">
        <v>-0.210726</v>
      </c>
      <c r="AI29" s="7">
        <v>-0.178476</v>
      </c>
      <c r="AJ29" s="7"/>
      <c r="AK29" s="7">
        <v>9.8804000000000003E-2</v>
      </c>
      <c r="AL29" s="7">
        <v>9.0836E-2</v>
      </c>
      <c r="AM29" s="7">
        <v>7.7710000000000001E-3</v>
      </c>
      <c r="AN29" s="7">
        <v>2.1857999999999999E-2</v>
      </c>
      <c r="AO29" s="7"/>
      <c r="AP29" s="7">
        <v>0.33504400000000001</v>
      </c>
      <c r="AQ29" s="7">
        <v>0.52428200000000003</v>
      </c>
      <c r="AR29" s="7">
        <v>0.523837</v>
      </c>
      <c r="AS29" s="7">
        <v>0.71841299999999997</v>
      </c>
      <c r="AT29" s="7"/>
      <c r="AU29" s="7">
        <v>-1.476324</v>
      </c>
      <c r="AV29" s="7">
        <v>-0.13026399999999999</v>
      </c>
      <c r="AW29" s="7">
        <v>-5.6129519999999999</v>
      </c>
      <c r="AX29" s="7">
        <v>-6.6968930000000002</v>
      </c>
      <c r="AY29" s="7"/>
      <c r="AZ29" s="7">
        <v>1.396053</v>
      </c>
      <c r="BA29" s="7">
        <v>2.745101</v>
      </c>
      <c r="BB29" s="7">
        <v>-0.36154599999999998</v>
      </c>
      <c r="BC29" s="7">
        <v>1.22908</v>
      </c>
      <c r="BD29" s="7"/>
      <c r="BE29" s="7">
        <v>2.5644E-2</v>
      </c>
      <c r="BF29" s="7">
        <v>3.0442E-2</v>
      </c>
      <c r="BG29" s="7">
        <v>8.8772000000000004E-2</v>
      </c>
      <c r="BH29" s="7">
        <v>9.6992999999999996E-2</v>
      </c>
      <c r="BI29" s="7"/>
      <c r="BJ29" s="7">
        <v>-6.2272000000000001E-2</v>
      </c>
      <c r="BK29" s="7">
        <v>0.111153</v>
      </c>
      <c r="BL29" s="7">
        <v>0.17821899999999999</v>
      </c>
      <c r="BM29" s="7">
        <v>3.0029E-2</v>
      </c>
      <c r="BN29" s="7"/>
      <c r="BO29" s="7">
        <v>0.31692300000000001</v>
      </c>
      <c r="BP29" s="7">
        <v>0.21949099999999999</v>
      </c>
      <c r="BQ29" s="7">
        <v>-1.473E-2</v>
      </c>
      <c r="BR29" s="7">
        <v>2.2165000000000001E-2</v>
      </c>
      <c r="BS29" s="7"/>
      <c r="BT29" s="7">
        <v>-8.6415000000000006E-2</v>
      </c>
      <c r="BU29" s="7">
        <v>-0.31510500000000002</v>
      </c>
      <c r="BV29" s="7">
        <v>-0.307313</v>
      </c>
      <c r="BW29" s="7">
        <v>-0.60984700000000003</v>
      </c>
      <c r="BX29" s="7"/>
      <c r="BY29" s="7">
        <v>0.71765000000000001</v>
      </c>
      <c r="BZ29" s="7">
        <v>0.109013</v>
      </c>
      <c r="CA29" s="7">
        <v>4.0362000000000002E-2</v>
      </c>
      <c r="CB29" s="7">
        <v>-0.43460500000000002</v>
      </c>
      <c r="CC29" s="7"/>
      <c r="CD29" s="7">
        <v>-9.3811000000000005E-2</v>
      </c>
      <c r="CE29" s="7">
        <v>-0.34667300000000001</v>
      </c>
      <c r="CF29" s="7">
        <v>-4.9479000000000002E-2</v>
      </c>
      <c r="CG29" s="7">
        <v>-0.427091</v>
      </c>
      <c r="CH29" s="7"/>
      <c r="CI29" s="7">
        <v>0.17843300000000001</v>
      </c>
      <c r="CJ29" s="7">
        <v>0.137879</v>
      </c>
      <c r="CK29" s="7">
        <v>0.336536</v>
      </c>
      <c r="CL29" s="7">
        <v>0.24335399999999999</v>
      </c>
      <c r="CM29" s="7"/>
      <c r="CN29" s="7">
        <v>0.31141400000000002</v>
      </c>
      <c r="CO29" s="7">
        <v>-0.124847</v>
      </c>
      <c r="CP29" s="7">
        <v>1.167281</v>
      </c>
      <c r="CQ29" s="7">
        <v>0.37235200000000002</v>
      </c>
      <c r="CR29" s="7"/>
      <c r="CS29" s="7">
        <v>1.5727000000000001E-2</v>
      </c>
      <c r="CT29" s="7">
        <v>-8.1784999999999997E-2</v>
      </c>
      <c r="CU29" s="7">
        <v>-0.204595</v>
      </c>
      <c r="CV29" s="7">
        <v>-0.29194700000000001</v>
      </c>
      <c r="CW29" s="7"/>
      <c r="CX29" s="7">
        <v>-3.8572000000000002E-2</v>
      </c>
      <c r="CY29" s="7">
        <v>3.5657000000000001E-2</v>
      </c>
      <c r="CZ29" s="7">
        <v>0.100899</v>
      </c>
      <c r="DA29" s="7">
        <v>0.45869799999999999</v>
      </c>
      <c r="DB29" s="7"/>
      <c r="DC29" s="7">
        <v>-0.17722599999999999</v>
      </c>
      <c r="DD29" s="7">
        <v>0.115095</v>
      </c>
      <c r="DE29" s="7">
        <v>-9.5742999999999995E-2</v>
      </c>
      <c r="DF29" s="7">
        <v>-7.7815999999999996E-2</v>
      </c>
      <c r="DG29" s="7"/>
      <c r="DH29" s="7">
        <v>-2.6201989999999999</v>
      </c>
      <c r="DI29" s="7">
        <v>-3.0367000000000002</v>
      </c>
      <c r="DJ29" s="7">
        <v>-4.8887460000000003</v>
      </c>
      <c r="DK29" s="7">
        <v>-3.806047</v>
      </c>
      <c r="DL29" s="7"/>
      <c r="DM29" s="7">
        <v>-9.5515000000000003E-2</v>
      </c>
      <c r="DN29" s="7">
        <v>-0.17505699999999999</v>
      </c>
      <c r="DO29" s="7">
        <v>-0.34696700000000003</v>
      </c>
      <c r="DP29" s="7">
        <v>9.7039E-2</v>
      </c>
      <c r="DQ29" s="7"/>
      <c r="DR29" s="7">
        <v>-5.4564000000000001E-2</v>
      </c>
      <c r="DS29" s="7">
        <v>-4.2065999999999999E-2</v>
      </c>
      <c r="DT29" s="7">
        <v>2.2699999999999999E-3</v>
      </c>
      <c r="DU29" s="7">
        <v>-6.9160000000000003E-3</v>
      </c>
      <c r="DV29" s="7"/>
      <c r="DW29" s="7">
        <v>5.3189999999999999E-3</v>
      </c>
      <c r="DX29" s="7">
        <v>-3.3089999999999999E-3</v>
      </c>
      <c r="DY29" s="7">
        <v>0.242143</v>
      </c>
      <c r="DZ29" s="7">
        <v>0.106297</v>
      </c>
      <c r="EA29" s="7"/>
      <c r="EB29" s="7">
        <v>-8.5797380000000008</v>
      </c>
      <c r="EC29" s="7">
        <v>-8.6404040000000002</v>
      </c>
      <c r="ED29" s="7">
        <v>-9.9620940000000004</v>
      </c>
      <c r="EE29" s="7">
        <v>-4.1130449999999996</v>
      </c>
      <c r="EF29" s="7"/>
      <c r="EG29" s="7">
        <v>-0.77462500000000001</v>
      </c>
      <c r="EH29" s="7">
        <v>-1.2677929999999999</v>
      </c>
      <c r="EI29" s="7">
        <v>-1.1442140000000001</v>
      </c>
      <c r="EJ29" s="7">
        <v>-1.0641039999999999</v>
      </c>
      <c r="EK29" s="7"/>
      <c r="EL29" s="7">
        <v>1.831E-2</v>
      </c>
      <c r="EM29" s="7">
        <v>-1.0742119999999999</v>
      </c>
      <c r="EN29" s="7">
        <v>-1.656531</v>
      </c>
      <c r="EO29" s="7">
        <v>-0.79693199999999997</v>
      </c>
      <c r="EP29" s="7"/>
      <c r="EQ29" s="7">
        <v>0.39583400000000002</v>
      </c>
      <c r="ER29" s="7">
        <v>0.13689200000000001</v>
      </c>
      <c r="ES29" s="7">
        <v>0.122879</v>
      </c>
      <c r="ET29" s="7">
        <v>0.47023700000000002</v>
      </c>
      <c r="EU29" s="7"/>
      <c r="EV29" s="7">
        <v>0.46697499999999997</v>
      </c>
      <c r="EW29" s="7">
        <v>0.74982899999999997</v>
      </c>
      <c r="EX29" s="7">
        <v>1.022942</v>
      </c>
      <c r="EY29" s="7">
        <v>0.82420400000000005</v>
      </c>
      <c r="EZ29" s="7"/>
      <c r="FA29" s="7">
        <v>-0.263795</v>
      </c>
      <c r="FB29" s="7">
        <v>-2.2629E-2</v>
      </c>
      <c r="FC29" s="7">
        <v>-2.8982999999999998E-2</v>
      </c>
      <c r="FD29" s="7">
        <v>8.6628999999999998E-2</v>
      </c>
      <c r="FE29" s="7"/>
      <c r="FF29" s="7">
        <v>0.67774699999999999</v>
      </c>
      <c r="FG29" s="7">
        <v>0.93003100000000005</v>
      </c>
      <c r="FH29" s="7">
        <v>0.32081100000000001</v>
      </c>
      <c r="FI29" s="7">
        <v>3.9018999999999998E-2</v>
      </c>
      <c r="FJ29" s="7"/>
      <c r="FK29" s="7">
        <v>3.1358999999999998E-2</v>
      </c>
      <c r="FL29" s="7">
        <v>7.9185000000000005E-2</v>
      </c>
      <c r="FM29" s="7">
        <v>0.13827400000000001</v>
      </c>
      <c r="FN29" s="7">
        <v>0.22284999999999999</v>
      </c>
      <c r="FO29" s="7"/>
      <c r="FP29" s="7">
        <v>-6.5850000000000006E-2</v>
      </c>
      <c r="FQ29" s="7">
        <v>-0.31031599999999998</v>
      </c>
      <c r="FR29" s="7">
        <v>-0.32631900000000003</v>
      </c>
      <c r="FS29" s="7">
        <v>-0.17138800000000001</v>
      </c>
      <c r="FT29" s="7"/>
      <c r="FU29" s="7">
        <v>-3.9738000000000002E-2</v>
      </c>
      <c r="FV29" s="7">
        <v>0.15529200000000001</v>
      </c>
      <c r="FW29" s="7">
        <v>0.28700900000000001</v>
      </c>
      <c r="FX29" s="7">
        <v>0.421485</v>
      </c>
      <c r="FY29" s="7"/>
      <c r="FZ29" s="7">
        <v>1.018076</v>
      </c>
      <c r="GA29" s="7">
        <v>0.94507099999999999</v>
      </c>
      <c r="GB29" s="7">
        <v>0.77417800000000003</v>
      </c>
      <c r="GC29" s="7">
        <v>1.7029460000000001</v>
      </c>
      <c r="GD29" s="7"/>
      <c r="GE29" s="7">
        <v>-1.3037449999999999</v>
      </c>
      <c r="GF29" s="7">
        <v>-1.044699</v>
      </c>
      <c r="GG29" s="7">
        <v>-0.55872200000000005</v>
      </c>
      <c r="GH29" s="7">
        <v>1.1773E-2</v>
      </c>
      <c r="GI29" s="7"/>
      <c r="GJ29" s="7">
        <v>1.366357</v>
      </c>
      <c r="GK29" s="7">
        <v>9.6712999999999993E-2</v>
      </c>
      <c r="GL29" s="7">
        <v>0.41875699999999999</v>
      </c>
      <c r="GM29" s="7">
        <v>0.169796</v>
      </c>
      <c r="GN29" s="7"/>
      <c r="GO29" s="7">
        <v>-0.83931</v>
      </c>
      <c r="GP29" s="7">
        <v>0.19331999999999999</v>
      </c>
      <c r="GQ29" s="7">
        <v>-0.16498599999999999</v>
      </c>
      <c r="GR29" s="7">
        <v>0.306149</v>
      </c>
      <c r="GS29" s="7"/>
      <c r="GT29" s="7">
        <v>-8.8206000000000007E-2</v>
      </c>
      <c r="GU29" s="7">
        <v>-0.14737700000000001</v>
      </c>
      <c r="GV29" s="7">
        <v>-0.18662400000000001</v>
      </c>
      <c r="GW29" s="7">
        <v>-2.8650999999999999E-2</v>
      </c>
      <c r="GX29" s="7"/>
      <c r="GY29" s="7">
        <v>0.20779300000000001</v>
      </c>
      <c r="GZ29" s="7">
        <v>1.035007</v>
      </c>
      <c r="HA29" s="7">
        <v>0.59870400000000001</v>
      </c>
      <c r="HB29" s="7">
        <v>-1.4779279999999999</v>
      </c>
      <c r="HC29" s="7"/>
      <c r="HD29" s="7">
        <v>-3.475222</v>
      </c>
      <c r="HE29" s="7">
        <v>-4.4907510000000004</v>
      </c>
      <c r="HF29" s="7">
        <v>-5.536918</v>
      </c>
      <c r="HG29" s="7">
        <v>-3.676682</v>
      </c>
      <c r="HH29" s="7"/>
      <c r="HI29" s="7">
        <v>0.19325400000000001</v>
      </c>
      <c r="HJ29" s="7">
        <v>0.57029200000000002</v>
      </c>
      <c r="HK29" s="7">
        <v>0.48960700000000001</v>
      </c>
      <c r="HL29" s="7">
        <v>0.97989599999999999</v>
      </c>
      <c r="HM29" s="7"/>
      <c r="HN29" s="7">
        <v>9.3193999999999999E-2</v>
      </c>
      <c r="HO29" s="7">
        <v>7.4198E-2</v>
      </c>
      <c r="HP29" s="7">
        <v>3.7041999999999999E-2</v>
      </c>
      <c r="HQ29" s="7">
        <v>7.7010000000000004E-3</v>
      </c>
      <c r="HR29" s="7"/>
      <c r="HS29" s="7">
        <v>-0.54452699999999998</v>
      </c>
      <c r="HT29" s="7">
        <v>0.42428199999999999</v>
      </c>
      <c r="HU29" s="7">
        <v>0.96299900000000005</v>
      </c>
      <c r="HV29" s="7">
        <v>-0.26191900000000001</v>
      </c>
      <c r="HW29" s="7"/>
      <c r="HX29" s="7">
        <v>-1.076635</v>
      </c>
      <c r="HY29" s="7">
        <v>-2.063326</v>
      </c>
      <c r="HZ29" s="7">
        <v>-1.98844</v>
      </c>
      <c r="IA29" s="7">
        <v>-0.49117499999999997</v>
      </c>
      <c r="IB29" s="7"/>
      <c r="IC29" s="7">
        <v>-0.23275000000000001</v>
      </c>
      <c r="ID29" s="7">
        <v>-0.128251</v>
      </c>
      <c r="IE29" s="7">
        <v>0.31359100000000001</v>
      </c>
      <c r="IF29" s="7">
        <v>0.140761</v>
      </c>
      <c r="IG29" s="7"/>
      <c r="IH29" s="7">
        <v>-0.90516099999999999</v>
      </c>
      <c r="II29" s="7">
        <v>-0.64133499999999999</v>
      </c>
      <c r="IJ29" s="7">
        <v>0.68103599999999997</v>
      </c>
      <c r="IK29" s="7">
        <v>0.86632100000000001</v>
      </c>
      <c r="IL29" s="7"/>
      <c r="IM29" s="7">
        <v>-0.104882</v>
      </c>
      <c r="IN29" s="7">
        <v>-6.9431000000000007E-2</v>
      </c>
      <c r="IO29" s="7">
        <v>3.6167999999999999E-2</v>
      </c>
      <c r="IP29" s="7">
        <v>-1.7611000000000002E-2</v>
      </c>
      <c r="IQ29" s="7"/>
      <c r="IR29" s="7">
        <v>-3.8935999999999998E-2</v>
      </c>
      <c r="IS29" s="7">
        <v>-5.1360999999999997E-2</v>
      </c>
      <c r="IT29" s="7">
        <v>-0.12406499999999999</v>
      </c>
      <c r="IU29" s="7">
        <v>0.23821800000000001</v>
      </c>
      <c r="IV29" s="7"/>
      <c r="IW29" s="7">
        <v>-0.171789</v>
      </c>
      <c r="IX29" s="7">
        <v>-0.37010199999999999</v>
      </c>
      <c r="IY29" s="7">
        <v>-0.35597600000000001</v>
      </c>
      <c r="IZ29" s="7">
        <v>-0.319859</v>
      </c>
      <c r="JA29" s="7"/>
      <c r="JB29" s="7">
        <v>-0.489033</v>
      </c>
      <c r="JC29" s="7">
        <v>-0.573542</v>
      </c>
      <c r="JD29" s="7">
        <v>-0.32531700000000002</v>
      </c>
      <c r="JE29" s="7">
        <v>1.113618</v>
      </c>
      <c r="JF29" s="7"/>
      <c r="JG29" s="7">
        <v>0.287582</v>
      </c>
      <c r="JH29" s="7">
        <v>0.66798599999999997</v>
      </c>
      <c r="JI29" s="7">
        <v>0.67297899999999999</v>
      </c>
      <c r="JJ29" s="7">
        <v>1.319888</v>
      </c>
      <c r="JK29" s="7"/>
      <c r="JL29" s="7">
        <v>0.17163500000000001</v>
      </c>
      <c r="JM29" s="7">
        <v>-6.6017000000000006E-2</v>
      </c>
      <c r="JN29" s="7">
        <v>0.77726700000000004</v>
      </c>
      <c r="JO29" s="7">
        <v>0.93447800000000003</v>
      </c>
      <c r="JP29" s="7"/>
      <c r="JQ29" s="7">
        <v>7.2147000000000003E-2</v>
      </c>
      <c r="JR29" s="7">
        <v>0.18279400000000001</v>
      </c>
      <c r="JS29" s="7">
        <v>0.54072399999999998</v>
      </c>
      <c r="JT29" s="7">
        <v>-1.405877</v>
      </c>
      <c r="JU29" s="7"/>
      <c r="JV29" s="7">
        <v>-0.60550899999999996</v>
      </c>
      <c r="JW29" s="7">
        <v>-0.352738</v>
      </c>
      <c r="JX29" s="7">
        <v>-0.58591199999999999</v>
      </c>
      <c r="JY29" s="7">
        <v>-0.62888299999999997</v>
      </c>
      <c r="JZ29" s="7"/>
      <c r="KA29" s="7">
        <v>0.43823899999999999</v>
      </c>
      <c r="KB29" s="7">
        <v>0.82748200000000005</v>
      </c>
      <c r="KC29" s="7">
        <v>0.444608</v>
      </c>
      <c r="KD29" s="7">
        <v>0.53187200000000001</v>
      </c>
      <c r="KE29" s="7"/>
      <c r="KF29" s="7">
        <v>-0.46732600000000002</v>
      </c>
      <c r="KG29" s="7">
        <v>-0.81354499999999996</v>
      </c>
      <c r="KH29" s="7">
        <v>-0.315774</v>
      </c>
      <c r="KI29" s="7">
        <v>0.32235799999999998</v>
      </c>
      <c r="KJ29" s="7"/>
      <c r="KK29" s="7">
        <v>-0.21112700000000001</v>
      </c>
      <c r="KL29" s="7">
        <v>1.1696489999999999</v>
      </c>
      <c r="KM29" s="7">
        <v>0.20030500000000001</v>
      </c>
      <c r="KN29" s="7">
        <v>0.51467600000000002</v>
      </c>
      <c r="KO29" s="7"/>
      <c r="KP29" s="7">
        <v>-2.5732000000000001E-2</v>
      </c>
      <c r="KQ29" s="7">
        <v>-0.24732999999999999</v>
      </c>
      <c r="KR29" s="7">
        <v>-0.33589400000000003</v>
      </c>
      <c r="KS29" s="7">
        <v>-0.36087799999999998</v>
      </c>
      <c r="KT29" s="7"/>
      <c r="KU29" s="7">
        <v>2.0079999999999998E-3</v>
      </c>
      <c r="KV29" s="7">
        <v>-0.25189600000000001</v>
      </c>
      <c r="KW29" s="7">
        <v>-0.61277400000000004</v>
      </c>
      <c r="KX29" s="7">
        <v>-0.28355900000000001</v>
      </c>
      <c r="KY29" s="7"/>
      <c r="KZ29" s="7">
        <v>-0.311838</v>
      </c>
      <c r="LA29" s="7">
        <v>-0.374191</v>
      </c>
      <c r="LB29" s="7">
        <v>-0.488788</v>
      </c>
      <c r="LC29" s="7">
        <v>-0.44146200000000002</v>
      </c>
      <c r="LD29" s="7"/>
      <c r="LE29" s="7">
        <v>3.9119999999999997E-3</v>
      </c>
      <c r="LF29" s="7">
        <v>2.3144999999999999E-2</v>
      </c>
      <c r="LG29" s="7">
        <v>3.4791000000000002E-2</v>
      </c>
      <c r="LH29" s="7">
        <v>8.0884999999999999E-2</v>
      </c>
      <c r="LI29" s="7"/>
      <c r="LJ29" s="7">
        <v>-0.659057</v>
      </c>
      <c r="LK29" s="7">
        <v>-0.86324199999999995</v>
      </c>
      <c r="LL29" s="7">
        <v>-0.990429</v>
      </c>
      <c r="LM29" s="7">
        <v>-0.57475600000000004</v>
      </c>
      <c r="LN29" s="7"/>
      <c r="LO29" s="7">
        <v>0.16351299999999999</v>
      </c>
      <c r="LP29" s="7">
        <v>0.32987499999999997</v>
      </c>
      <c r="LQ29" s="7">
        <v>0.66884600000000005</v>
      </c>
      <c r="LR29" s="7">
        <v>0.77884799999999998</v>
      </c>
      <c r="LS29" s="7"/>
      <c r="LT29" s="7">
        <v>-7.4809E-2</v>
      </c>
      <c r="LU29" s="7">
        <v>-9.1547000000000003E-2</v>
      </c>
      <c r="LV29" s="7">
        <v>5.0665000000000002E-2</v>
      </c>
      <c r="LW29" s="7">
        <v>-4.3369999999999999E-2</v>
      </c>
      <c r="LX29" s="7"/>
      <c r="LY29" s="7">
        <v>-0.77039899999999994</v>
      </c>
      <c r="LZ29" s="7">
        <v>-1.0066850000000001</v>
      </c>
      <c r="MA29" s="7">
        <v>-0.89353199999999999</v>
      </c>
      <c r="MB29" s="7">
        <v>0.38743699999999998</v>
      </c>
      <c r="MC29" s="7"/>
      <c r="MD29" s="7">
        <v>-0.41867500000000002</v>
      </c>
      <c r="ME29" s="7">
        <v>-0.164186</v>
      </c>
      <c r="MF29" s="7">
        <v>-0.70061099999999998</v>
      </c>
      <c r="MG29" s="7">
        <v>0.23451900000000001</v>
      </c>
      <c r="MH29" s="7"/>
      <c r="MI29" s="7">
        <v>0.46742600000000001</v>
      </c>
      <c r="MJ29" s="7">
        <v>1.435093</v>
      </c>
      <c r="MK29" s="7">
        <v>0.76886900000000002</v>
      </c>
      <c r="ML29" s="7">
        <v>0.70943900000000004</v>
      </c>
      <c r="MM29" s="7"/>
      <c r="MN29" s="7">
        <v>-0.63043000000000005</v>
      </c>
      <c r="MO29" s="7">
        <v>-0.62196099999999999</v>
      </c>
      <c r="MP29" s="7">
        <v>-0.63053199999999998</v>
      </c>
      <c r="MQ29" s="7">
        <v>-0.628077</v>
      </c>
      <c r="MR29" s="7"/>
      <c r="MS29" s="7">
        <v>-0.44771300000000003</v>
      </c>
      <c r="MT29" s="7">
        <v>-1.271298</v>
      </c>
      <c r="MU29" s="7">
        <v>-0.87572799999999995</v>
      </c>
      <c r="MV29" s="7">
        <v>-1.6291949999999999</v>
      </c>
      <c r="MW29" s="7"/>
      <c r="MX29" s="7">
        <v>-0.13312399999999999</v>
      </c>
      <c r="MY29" s="7">
        <v>-0.40588200000000002</v>
      </c>
      <c r="MZ29" s="7">
        <v>1.104393</v>
      </c>
      <c r="NA29" s="7">
        <v>-0.53702399999999995</v>
      </c>
      <c r="NB29" s="7"/>
      <c r="NC29" s="7">
        <v>4.3270999999999997E-2</v>
      </c>
      <c r="ND29" s="7">
        <v>-0.28471800000000003</v>
      </c>
      <c r="NE29" s="7">
        <v>-0.26418000000000003</v>
      </c>
      <c r="NF29" s="7">
        <v>0.26326899999999998</v>
      </c>
      <c r="NG29" s="7"/>
      <c r="NH29" s="7">
        <v>-0.24152399999999999</v>
      </c>
      <c r="NI29" s="7">
        <v>0.11132300000000001</v>
      </c>
      <c r="NJ29" s="7">
        <v>0.29013899999999998</v>
      </c>
      <c r="NK29" s="7">
        <v>0.281051</v>
      </c>
      <c r="NL29" s="7"/>
      <c r="NM29" s="7">
        <v>-1.3270000000000001E-3</v>
      </c>
      <c r="NN29" s="7">
        <v>0.195017</v>
      </c>
      <c r="NO29" s="7">
        <v>7.2154999999999997E-2</v>
      </c>
      <c r="NP29" s="7">
        <v>0.78201799999999999</v>
      </c>
      <c r="NQ29" s="7"/>
      <c r="NR29" s="7">
        <v>-7.6397000000000007E-2</v>
      </c>
      <c r="NS29" s="7">
        <v>-0.31417299999999998</v>
      </c>
      <c r="NT29" s="7">
        <v>-0.118798</v>
      </c>
      <c r="NU29" s="7">
        <v>-0.22550400000000001</v>
      </c>
      <c r="NV29" s="7"/>
      <c r="NW29" s="7">
        <v>-9.1508000000000006E-2</v>
      </c>
      <c r="NX29" s="7">
        <v>-0.14871000000000001</v>
      </c>
      <c r="NY29" s="7">
        <v>-0.128523</v>
      </c>
      <c r="NZ29" s="7">
        <v>-3.6360000000000003E-2</v>
      </c>
      <c r="OA29" s="7"/>
      <c r="OB29" s="7">
        <v>0.44806099999999999</v>
      </c>
      <c r="OC29" s="7">
        <v>-1.089513</v>
      </c>
      <c r="OD29" s="7">
        <v>-1.039771</v>
      </c>
      <c r="OE29" s="7">
        <v>0.37001800000000001</v>
      </c>
      <c r="OF29" s="7"/>
      <c r="OG29" s="7">
        <v>3.9350000000000003E-2</v>
      </c>
      <c r="OH29" s="7">
        <v>0.12707599999999999</v>
      </c>
      <c r="OI29" s="7">
        <v>0.28423100000000001</v>
      </c>
      <c r="OJ29" s="7">
        <v>0.105058</v>
      </c>
      <c r="OK29" s="7"/>
      <c r="OL29" s="7">
        <v>4.0383000000000002E-2</v>
      </c>
      <c r="OM29" s="7">
        <v>9.0153999999999998E-2</v>
      </c>
      <c r="ON29" s="7">
        <v>1.1632359999999999</v>
      </c>
      <c r="OO29" s="7">
        <v>0.29051399999999999</v>
      </c>
      <c r="OP29" s="7"/>
      <c r="OQ29" s="7">
        <v>0.81440599999999996</v>
      </c>
      <c r="OR29" s="7">
        <v>0.69795700000000005</v>
      </c>
      <c r="OS29" s="7">
        <v>1.2687059999999999</v>
      </c>
      <c r="OT29" s="7">
        <v>2.9003199999999998</v>
      </c>
      <c r="OU29" s="7"/>
      <c r="OV29" s="7">
        <v>-0.29516700000000001</v>
      </c>
      <c r="OW29" s="7">
        <v>-0.262575</v>
      </c>
      <c r="OX29" s="7">
        <v>-8.5463999999999998E-2</v>
      </c>
      <c r="OY29" s="7">
        <v>2.3080000000000002E-3</v>
      </c>
      <c r="OZ29" s="7"/>
      <c r="PA29" s="7">
        <v>-0.45753199999999999</v>
      </c>
      <c r="PB29" s="7">
        <v>-0.58792199999999994</v>
      </c>
      <c r="PC29" s="7">
        <v>-0.24134900000000001</v>
      </c>
      <c r="PD29" s="7">
        <v>-0.420153</v>
      </c>
      <c r="PE29" s="7"/>
      <c r="PF29" s="7">
        <v>4.4096000000000003E-2</v>
      </c>
      <c r="PG29" s="7">
        <v>-0.15260799999999999</v>
      </c>
      <c r="PH29" s="7">
        <v>-0.135938</v>
      </c>
      <c r="PI29" s="7">
        <v>-1.2786E-2</v>
      </c>
      <c r="PJ29" s="7"/>
      <c r="PK29" s="7">
        <v>-1.6029000000000002E-2</v>
      </c>
      <c r="PL29" s="7">
        <v>0.112306</v>
      </c>
      <c r="PM29" s="7">
        <v>0.109067</v>
      </c>
      <c r="PN29" s="7">
        <v>9.1525999999999996E-2</v>
      </c>
      <c r="PO29" s="7"/>
      <c r="PP29" s="7">
        <v>-0.41459200000000002</v>
      </c>
      <c r="PQ29" s="7">
        <v>-1.0702050000000001</v>
      </c>
      <c r="PR29" s="7">
        <v>-3.7371780000000001</v>
      </c>
      <c r="PS29" s="7">
        <v>-3.0574330000000001</v>
      </c>
      <c r="PT29" s="7"/>
      <c r="PU29" s="7">
        <v>0.34343000000000001</v>
      </c>
      <c r="PV29" s="7">
        <v>9.3301999999999996E-2</v>
      </c>
      <c r="PW29" s="7">
        <v>8.1270999999999996E-2</v>
      </c>
      <c r="PX29" s="7">
        <v>0.29424400000000001</v>
      </c>
      <c r="PY29" s="7"/>
      <c r="PZ29" s="7">
        <v>-7.1549999999999999E-3</v>
      </c>
      <c r="QA29" s="7">
        <v>0.36141600000000002</v>
      </c>
      <c r="QB29" s="7">
        <v>0.38669100000000001</v>
      </c>
      <c r="QC29" s="7">
        <v>0.142543</v>
      </c>
      <c r="QD29" s="7"/>
      <c r="QE29" s="7">
        <v>-1.7697999999999998E-2</v>
      </c>
      <c r="QF29" s="7">
        <v>-2.8570000000000002E-3</v>
      </c>
      <c r="QG29" s="7">
        <v>1.1990000000000001E-2</v>
      </c>
      <c r="QH29" s="7">
        <v>2.2669000000000002E-2</v>
      </c>
      <c r="QI29" s="7"/>
      <c r="QJ29" s="7">
        <v>-1.9203999999999999E-2</v>
      </c>
      <c r="QK29" s="7">
        <v>0.104255</v>
      </c>
      <c r="QL29" s="7">
        <v>0.113882</v>
      </c>
      <c r="QM29" s="7">
        <v>0.161298</v>
      </c>
      <c r="QN29" s="7"/>
      <c r="QO29" s="7">
        <v>3.0457000000000001E-2</v>
      </c>
      <c r="QP29" s="7">
        <v>2.1398E-2</v>
      </c>
      <c r="QQ29" s="7">
        <v>4.4838000000000003E-2</v>
      </c>
      <c r="QR29" s="7">
        <v>0.52820299999999998</v>
      </c>
      <c r="QS29" s="7"/>
      <c r="QT29" s="7">
        <v>-0.59474899999999997</v>
      </c>
      <c r="QU29" s="7">
        <v>0.28575400000000001</v>
      </c>
      <c r="QV29" s="7">
        <v>-0.53590899999999997</v>
      </c>
      <c r="QW29" s="7">
        <v>-0.51047200000000004</v>
      </c>
      <c r="QX29" s="7"/>
      <c r="QY29" s="7">
        <v>0.26199800000000001</v>
      </c>
      <c r="QZ29" s="7">
        <v>7.4329999999999993E-2</v>
      </c>
      <c r="RA29" s="7">
        <v>4.7405000000000003E-2</v>
      </c>
      <c r="RB29" s="7">
        <v>3.3959000000000003E-2</v>
      </c>
      <c r="RC29" s="7"/>
      <c r="RD29" s="7">
        <v>-0.60340300000000002</v>
      </c>
      <c r="RE29" s="7">
        <v>-0.68934499999999999</v>
      </c>
      <c r="RF29" s="7">
        <v>-0.609259</v>
      </c>
      <c r="RG29" s="7">
        <v>0.31258200000000003</v>
      </c>
      <c r="RH29" s="7"/>
      <c r="RI29" s="7">
        <v>-0.28840500000000002</v>
      </c>
      <c r="RJ29" s="7">
        <v>-0.63345399999999996</v>
      </c>
      <c r="RK29" s="7">
        <v>-0.94438599999999995</v>
      </c>
      <c r="RL29" s="7">
        <v>0.38115199999999999</v>
      </c>
      <c r="RM29" s="7"/>
      <c r="RN29" s="7">
        <v>-0.12603500000000001</v>
      </c>
      <c r="RO29" s="7">
        <v>0.128465</v>
      </c>
      <c r="RP29" s="7">
        <v>0.38124799999999998</v>
      </c>
      <c r="RQ29" s="7">
        <v>0.32922499999999999</v>
      </c>
      <c r="RR29" s="7"/>
      <c r="RS29" s="7">
        <v>0.84695399999999998</v>
      </c>
      <c r="RT29" s="7">
        <v>-0.43890899999999999</v>
      </c>
      <c r="RU29" s="7">
        <v>-0.78969599999999995</v>
      </c>
      <c r="RV29" s="7">
        <v>0.301205</v>
      </c>
      <c r="RW29" s="7"/>
      <c r="RX29" s="7">
        <v>-0.29714000000000002</v>
      </c>
      <c r="RY29" s="7">
        <v>-0.293346</v>
      </c>
      <c r="RZ29" s="7">
        <v>-0.41165000000000002</v>
      </c>
      <c r="SA29" s="7">
        <v>-0.30208800000000002</v>
      </c>
      <c r="SB29" s="7"/>
      <c r="SC29" s="7">
        <v>-0.15334700000000001</v>
      </c>
      <c r="SD29" s="7">
        <v>-0.310062</v>
      </c>
      <c r="SE29" s="7">
        <v>-0.37957999999999997</v>
      </c>
      <c r="SF29" s="7">
        <v>-0.222496</v>
      </c>
    </row>
    <row r="30" spans="1:500" x14ac:dyDescent="0.25">
      <c r="A30" s="4" t="s">
        <v>237</v>
      </c>
      <c r="B30" s="7">
        <v>0</v>
      </c>
      <c r="C30" s="7">
        <v>0</v>
      </c>
      <c r="D30" s="7">
        <v>0</v>
      </c>
      <c r="E30" s="7">
        <v>0</v>
      </c>
      <c r="F30" s="7"/>
      <c r="G30" s="7">
        <v>0.39451399999999998</v>
      </c>
      <c r="H30" s="7">
        <v>0.80292699999999995</v>
      </c>
      <c r="I30" s="7">
        <v>1.2178929999999999</v>
      </c>
      <c r="J30" s="7">
        <v>2.2740670000000001</v>
      </c>
      <c r="K30" s="7"/>
      <c r="L30" s="7">
        <v>4.3519000000000002E-2</v>
      </c>
      <c r="M30" s="7">
        <v>6.0178000000000002E-2</v>
      </c>
      <c r="N30" s="7">
        <v>4.5392000000000002E-2</v>
      </c>
      <c r="O30" s="7">
        <v>3.9292000000000001E-2</v>
      </c>
      <c r="P30" s="7"/>
      <c r="Q30" s="7">
        <v>0.25403900000000001</v>
      </c>
      <c r="R30" s="7">
        <v>0.57755500000000004</v>
      </c>
      <c r="S30" s="7">
        <v>0.782447</v>
      </c>
      <c r="T30" s="7">
        <v>1.068262</v>
      </c>
      <c r="U30" s="7"/>
      <c r="V30" s="7">
        <v>0.126946</v>
      </c>
      <c r="W30" s="7">
        <v>0.15379799999999999</v>
      </c>
      <c r="X30" s="7">
        <v>0.22713800000000001</v>
      </c>
      <c r="Y30" s="7">
        <v>0.34160499999999999</v>
      </c>
      <c r="Z30" s="7"/>
      <c r="AA30" s="7">
        <v>0.41087499999999999</v>
      </c>
      <c r="AB30" s="7">
        <v>0.90943799999999997</v>
      </c>
      <c r="AC30" s="7">
        <v>1.377121</v>
      </c>
      <c r="AD30" s="7">
        <v>1.853086</v>
      </c>
      <c r="AE30" s="7"/>
      <c r="AF30" s="7">
        <v>-1.3429999999999999E-2</v>
      </c>
      <c r="AG30" s="7">
        <v>1.2526000000000001E-2</v>
      </c>
      <c r="AH30" s="7">
        <v>2.8653999999999999E-2</v>
      </c>
      <c r="AI30" s="7">
        <v>2.8343E-2</v>
      </c>
      <c r="AJ30" s="7"/>
      <c r="AK30" s="7">
        <v>0.54628299999999996</v>
      </c>
      <c r="AL30" s="7">
        <v>0.90963000000000005</v>
      </c>
      <c r="AM30" s="7">
        <v>1.3327659999999999</v>
      </c>
      <c r="AN30" s="7">
        <v>1.413567</v>
      </c>
      <c r="AO30" s="7"/>
      <c r="AP30" s="7">
        <v>0.226489</v>
      </c>
      <c r="AQ30" s="7">
        <v>0.40255299999999999</v>
      </c>
      <c r="AR30" s="7">
        <v>0.61145000000000005</v>
      </c>
      <c r="AS30" s="7">
        <v>0.81269400000000003</v>
      </c>
      <c r="AT30" s="7"/>
      <c r="AU30" s="7">
        <v>0</v>
      </c>
      <c r="AV30" s="7">
        <v>0</v>
      </c>
      <c r="AW30" s="7">
        <v>0</v>
      </c>
      <c r="AX30" s="7">
        <v>0</v>
      </c>
      <c r="AY30" s="7"/>
      <c r="AZ30" s="7">
        <v>0</v>
      </c>
      <c r="BA30" s="7">
        <v>0</v>
      </c>
      <c r="BB30" s="7">
        <v>0</v>
      </c>
      <c r="BC30" s="7">
        <v>0</v>
      </c>
      <c r="BD30" s="7"/>
      <c r="BE30" s="7">
        <v>5.7974999999999999E-2</v>
      </c>
      <c r="BF30" s="7">
        <v>0.13573399999999999</v>
      </c>
      <c r="BG30" s="7">
        <v>0.16989699999999999</v>
      </c>
      <c r="BH30" s="7">
        <v>0.209233</v>
      </c>
      <c r="BI30" s="7"/>
      <c r="BJ30" s="7">
        <v>8.7743000000000002E-2</v>
      </c>
      <c r="BK30" s="7">
        <v>0.202681</v>
      </c>
      <c r="BL30" s="7">
        <v>0.28545700000000002</v>
      </c>
      <c r="BM30" s="7">
        <v>0.458401</v>
      </c>
      <c r="BN30" s="7"/>
      <c r="BO30" s="7">
        <v>0.164635</v>
      </c>
      <c r="BP30" s="7">
        <v>0.37778099999999998</v>
      </c>
      <c r="BQ30" s="7">
        <v>0.59877999999999998</v>
      </c>
      <c r="BR30" s="7">
        <v>0.84460500000000005</v>
      </c>
      <c r="BS30" s="7"/>
      <c r="BT30" s="7">
        <v>0.25283600000000001</v>
      </c>
      <c r="BU30" s="7">
        <v>0.51319400000000004</v>
      </c>
      <c r="BV30" s="7">
        <v>0.81900300000000004</v>
      </c>
      <c r="BW30" s="7">
        <v>1.0223169999999999</v>
      </c>
      <c r="BX30" s="7"/>
      <c r="BY30" s="7">
        <v>0.48451699999999998</v>
      </c>
      <c r="BZ30" s="7">
        <v>0.91757299999999997</v>
      </c>
      <c r="CA30" s="7">
        <v>1.3352029999999999</v>
      </c>
      <c r="CB30" s="7">
        <v>1.592867</v>
      </c>
      <c r="CC30" s="7"/>
      <c r="CD30" s="7">
        <v>-1.7568E-2</v>
      </c>
      <c r="CE30" s="7">
        <v>3.4847000000000003E-2</v>
      </c>
      <c r="CF30" s="7">
        <v>6.3071000000000002E-2</v>
      </c>
      <c r="CG30" s="7">
        <v>-1.086E-2</v>
      </c>
      <c r="CH30" s="7"/>
      <c r="CI30" s="7">
        <v>0.172794</v>
      </c>
      <c r="CJ30" s="7">
        <v>0.47102500000000003</v>
      </c>
      <c r="CK30" s="7">
        <v>0.65827000000000002</v>
      </c>
      <c r="CL30" s="7">
        <v>0.71980599999999995</v>
      </c>
      <c r="CM30" s="7"/>
      <c r="CN30" s="7">
        <v>0.111608</v>
      </c>
      <c r="CO30" s="7">
        <v>0.67054800000000003</v>
      </c>
      <c r="CP30" s="7">
        <v>0.82218599999999997</v>
      </c>
      <c r="CQ30" s="7">
        <v>0.82755199999999995</v>
      </c>
      <c r="CR30" s="7"/>
      <c r="CS30" s="7">
        <v>0.45966200000000002</v>
      </c>
      <c r="CT30" s="7">
        <v>0.73786600000000002</v>
      </c>
      <c r="CU30" s="7">
        <v>1.0669660000000001</v>
      </c>
      <c r="CV30" s="7">
        <v>1.1689799999999999</v>
      </c>
      <c r="CW30" s="7"/>
      <c r="CX30" s="7">
        <v>0.115899</v>
      </c>
      <c r="CY30" s="7">
        <v>0.31445200000000001</v>
      </c>
      <c r="CZ30" s="7">
        <v>0.47395300000000001</v>
      </c>
      <c r="DA30" s="7">
        <v>0.70768399999999998</v>
      </c>
      <c r="DB30" s="7"/>
      <c r="DC30" s="7">
        <v>0.47922199999999998</v>
      </c>
      <c r="DD30" s="7">
        <v>0.63383599999999996</v>
      </c>
      <c r="DE30" s="7">
        <v>1.385516</v>
      </c>
      <c r="DF30" s="7">
        <v>1.0844370000000001</v>
      </c>
      <c r="DG30" s="7"/>
      <c r="DH30" s="7">
        <v>0</v>
      </c>
      <c r="DI30" s="7">
        <v>0</v>
      </c>
      <c r="DJ30" s="7">
        <v>0</v>
      </c>
      <c r="DK30" s="7">
        <v>0</v>
      </c>
      <c r="DL30" s="7"/>
      <c r="DM30" s="7">
        <v>9.289E-2</v>
      </c>
      <c r="DN30" s="7">
        <v>9.4400999999999999E-2</v>
      </c>
      <c r="DO30" s="7">
        <v>0.183445</v>
      </c>
      <c r="DP30" s="7">
        <v>0.12955900000000001</v>
      </c>
      <c r="DQ30" s="7"/>
      <c r="DR30" s="7">
        <v>0.14113200000000001</v>
      </c>
      <c r="DS30" s="7">
        <v>0.27669100000000002</v>
      </c>
      <c r="DT30" s="7">
        <v>0.42865399999999998</v>
      </c>
      <c r="DU30" s="7">
        <v>0.547261</v>
      </c>
      <c r="DV30" s="7"/>
      <c r="DW30" s="7">
        <v>0.16506699999999999</v>
      </c>
      <c r="DX30" s="7">
        <v>0.27543499999999999</v>
      </c>
      <c r="DY30" s="7">
        <v>0.40730100000000002</v>
      </c>
      <c r="DZ30" s="7">
        <v>0.50606099999999998</v>
      </c>
      <c r="EA30" s="7"/>
      <c r="EB30" s="7">
        <v>0</v>
      </c>
      <c r="EC30" s="7">
        <v>0</v>
      </c>
      <c r="ED30" s="7">
        <v>0</v>
      </c>
      <c r="EE30" s="7">
        <v>0</v>
      </c>
      <c r="EF30" s="7"/>
      <c r="EG30" s="7">
        <v>0.118365</v>
      </c>
      <c r="EH30" s="7">
        <v>0.244141</v>
      </c>
      <c r="EI30" s="7">
        <v>0.37336799999999998</v>
      </c>
      <c r="EJ30" s="7">
        <v>0.45100200000000001</v>
      </c>
      <c r="EK30" s="7"/>
      <c r="EL30" s="7">
        <v>0.127248</v>
      </c>
      <c r="EM30" s="7">
        <v>0.32787100000000002</v>
      </c>
      <c r="EN30" s="7">
        <v>0.605661</v>
      </c>
      <c r="EO30" s="7">
        <v>0.86792599999999998</v>
      </c>
      <c r="EP30" s="7"/>
      <c r="EQ30" s="7">
        <v>0.14083599999999999</v>
      </c>
      <c r="ER30" s="7">
        <v>0.35604599999999997</v>
      </c>
      <c r="ES30" s="7">
        <v>0.54027099999999995</v>
      </c>
      <c r="ET30" s="7">
        <v>0.903285</v>
      </c>
      <c r="EU30" s="7"/>
      <c r="EV30" s="7">
        <v>0.395094</v>
      </c>
      <c r="EW30" s="7">
        <v>0.90678099999999995</v>
      </c>
      <c r="EX30" s="7">
        <v>1.3071280000000001</v>
      </c>
      <c r="EY30" s="7">
        <v>2.1542330000000001</v>
      </c>
      <c r="EZ30" s="7"/>
      <c r="FA30" s="7">
        <v>8.0520999999999995E-2</v>
      </c>
      <c r="FB30" s="7">
        <v>0.190467</v>
      </c>
      <c r="FC30" s="7">
        <v>0.23589499999999999</v>
      </c>
      <c r="FD30" s="7">
        <v>0.24044499999999999</v>
      </c>
      <c r="FE30" s="7"/>
      <c r="FF30" s="7">
        <v>0.12537000000000001</v>
      </c>
      <c r="FG30" s="7">
        <v>0.45841999999999999</v>
      </c>
      <c r="FH30" s="7">
        <v>0.99169399999999996</v>
      </c>
      <c r="FI30" s="7">
        <v>1.335547</v>
      </c>
      <c r="FJ30" s="7"/>
      <c r="FK30" s="7">
        <v>1.2716E-2</v>
      </c>
      <c r="FL30" s="7">
        <v>0.59896099999999997</v>
      </c>
      <c r="FM30" s="7">
        <v>0.55305300000000002</v>
      </c>
      <c r="FN30" s="7">
        <v>0.42572100000000002</v>
      </c>
      <c r="FO30" s="7"/>
      <c r="FP30" s="7">
        <v>0.10366499999999999</v>
      </c>
      <c r="FQ30" s="7">
        <v>0.51993999999999996</v>
      </c>
      <c r="FR30" s="7">
        <v>0.84426999999999996</v>
      </c>
      <c r="FS30" s="7">
        <v>1.814179</v>
      </c>
      <c r="FT30" s="7"/>
      <c r="FU30" s="7">
        <v>0.16075900000000001</v>
      </c>
      <c r="FV30" s="7">
        <v>0.33204899999999998</v>
      </c>
      <c r="FW30" s="7">
        <v>0.62361800000000001</v>
      </c>
      <c r="FX30" s="7">
        <v>0.687303</v>
      </c>
      <c r="FY30" s="7"/>
      <c r="FZ30" s="7">
        <v>-4.0460000000000003E-2</v>
      </c>
      <c r="GA30" s="7">
        <v>7.2960999999999998E-2</v>
      </c>
      <c r="GB30" s="7">
        <v>9.8489999999999994E-2</v>
      </c>
      <c r="GC30" s="7">
        <v>0.16389699999999999</v>
      </c>
      <c r="GD30" s="7"/>
      <c r="GE30" s="7">
        <v>0.38492900000000002</v>
      </c>
      <c r="GF30" s="7">
        <v>0.77268800000000004</v>
      </c>
      <c r="GG30" s="7">
        <v>1.1036280000000001</v>
      </c>
      <c r="GH30" s="7">
        <v>1.388433</v>
      </c>
      <c r="GI30" s="7"/>
      <c r="GJ30" s="7">
        <v>0.23605899999999999</v>
      </c>
      <c r="GK30" s="7">
        <v>0.47584500000000002</v>
      </c>
      <c r="GL30" s="7">
        <v>0.98439900000000002</v>
      </c>
      <c r="GM30" s="7">
        <v>1.105267</v>
      </c>
      <c r="GN30" s="7"/>
      <c r="GO30" s="7">
        <v>0.30405100000000002</v>
      </c>
      <c r="GP30" s="7">
        <v>0.25573000000000001</v>
      </c>
      <c r="GQ30" s="7">
        <v>0.43124499999999999</v>
      </c>
      <c r="GR30" s="7">
        <v>0.42361100000000002</v>
      </c>
      <c r="GS30" s="7"/>
      <c r="GT30" s="7">
        <v>0.101215</v>
      </c>
      <c r="GU30" s="7">
        <v>0.134157</v>
      </c>
      <c r="GV30" s="7">
        <v>0.15629000000000001</v>
      </c>
      <c r="GW30" s="7">
        <v>0.19848399999999999</v>
      </c>
      <c r="GX30" s="7"/>
      <c r="GY30" s="7">
        <v>0.497195</v>
      </c>
      <c r="GZ30" s="7">
        <v>0.68754499999999996</v>
      </c>
      <c r="HA30" s="7">
        <v>1.050392</v>
      </c>
      <c r="HB30" s="7">
        <v>1.5610059999999999</v>
      </c>
      <c r="HC30" s="7"/>
      <c r="HD30" s="7">
        <v>0.21998699999999999</v>
      </c>
      <c r="HE30" s="7">
        <v>0.50290400000000002</v>
      </c>
      <c r="HF30" s="7">
        <v>0.76530100000000001</v>
      </c>
      <c r="HG30" s="7">
        <v>0.92832000000000003</v>
      </c>
      <c r="HH30" s="7"/>
      <c r="HI30" s="7">
        <v>0.31283699999999998</v>
      </c>
      <c r="HJ30" s="7">
        <v>0.73479099999999997</v>
      </c>
      <c r="HK30" s="7">
        <v>1.0305070000000001</v>
      </c>
      <c r="HL30" s="7">
        <v>1.2414909999999999</v>
      </c>
      <c r="HM30" s="7"/>
      <c r="HN30" s="7">
        <v>3.5399E-2</v>
      </c>
      <c r="HO30" s="7">
        <v>7.2322999999999998E-2</v>
      </c>
      <c r="HP30" s="7">
        <v>0.11396100000000001</v>
      </c>
      <c r="HQ30" s="7">
        <v>0.128914</v>
      </c>
      <c r="HR30" s="7"/>
      <c r="HS30" s="7">
        <v>0.56494</v>
      </c>
      <c r="HT30" s="7">
        <v>1.412487</v>
      </c>
      <c r="HU30" s="7">
        <v>1.6995089999999999</v>
      </c>
      <c r="HV30" s="7">
        <v>1.768159</v>
      </c>
      <c r="HW30" s="7"/>
      <c r="HX30" s="7">
        <v>0.21909500000000001</v>
      </c>
      <c r="HY30" s="7">
        <v>0.65475099999999997</v>
      </c>
      <c r="HZ30" s="7">
        <v>1.24926</v>
      </c>
      <c r="IA30" s="7">
        <v>2.1775350000000002</v>
      </c>
      <c r="IB30" s="7"/>
      <c r="IC30" s="7">
        <v>5.2644000000000003E-2</v>
      </c>
      <c r="ID30" s="7">
        <v>0.13496900000000001</v>
      </c>
      <c r="IE30" s="7">
        <v>0.35252499999999998</v>
      </c>
      <c r="IF30" s="7">
        <v>0.53018799999999999</v>
      </c>
      <c r="IG30" s="7"/>
      <c r="IH30" s="7">
        <v>0.29117700000000002</v>
      </c>
      <c r="II30" s="7">
        <v>0.63557699999999995</v>
      </c>
      <c r="IJ30" s="7">
        <v>1.031318</v>
      </c>
      <c r="IK30" s="7">
        <v>1.582001</v>
      </c>
      <c r="IL30" s="7"/>
      <c r="IM30" s="7">
        <v>-1.6729000000000001E-2</v>
      </c>
      <c r="IN30" s="7">
        <v>-3.6748999999999997E-2</v>
      </c>
      <c r="IO30" s="7">
        <v>-2.1375000000000002E-2</v>
      </c>
      <c r="IP30" s="7">
        <v>-0.199901</v>
      </c>
      <c r="IQ30" s="7"/>
      <c r="IR30" s="7">
        <v>3.8781000000000003E-2</v>
      </c>
      <c r="IS30" s="7">
        <v>9.3997999999999998E-2</v>
      </c>
      <c r="IT30" s="7">
        <v>0.127106</v>
      </c>
      <c r="IU30" s="7">
        <v>0.380083</v>
      </c>
      <c r="IV30" s="7"/>
      <c r="IW30" s="7">
        <v>-5.3893999999999997E-2</v>
      </c>
      <c r="IX30" s="7">
        <v>-0.138937</v>
      </c>
      <c r="IY30" s="7">
        <v>-0.21657299999999999</v>
      </c>
      <c r="IZ30" s="7">
        <v>-0.51345499999999999</v>
      </c>
      <c r="JA30" s="7"/>
      <c r="JB30" s="7">
        <v>-4.6578000000000001E-2</v>
      </c>
      <c r="JC30" s="7">
        <v>-0.11908000000000001</v>
      </c>
      <c r="JD30" s="7">
        <v>-0.15323100000000001</v>
      </c>
      <c r="JE30" s="7">
        <v>0.10273400000000001</v>
      </c>
      <c r="JF30" s="7"/>
      <c r="JG30" s="7">
        <v>0.23233000000000001</v>
      </c>
      <c r="JH30" s="7">
        <v>0.404169</v>
      </c>
      <c r="JI30" s="7">
        <v>0.59738500000000005</v>
      </c>
      <c r="JJ30" s="7">
        <v>0.60166699999999995</v>
      </c>
      <c r="JK30" s="7"/>
      <c r="JL30" s="7">
        <v>7.0780999999999997E-2</v>
      </c>
      <c r="JM30" s="7">
        <v>0.18016599999999999</v>
      </c>
      <c r="JN30" s="7">
        <v>0.30182300000000001</v>
      </c>
      <c r="JO30" s="7">
        <v>0.387764</v>
      </c>
      <c r="JP30" s="7"/>
      <c r="JQ30" s="7">
        <v>8.3140000000000006E-2</v>
      </c>
      <c r="JR30" s="7">
        <v>0.82108000000000003</v>
      </c>
      <c r="JS30" s="7">
        <v>0.96607699999999996</v>
      </c>
      <c r="JT30" s="7">
        <v>1.085304</v>
      </c>
      <c r="JU30" s="7"/>
      <c r="JV30" s="7">
        <v>0.12134300000000001</v>
      </c>
      <c r="JW30" s="7">
        <v>0.22083900000000001</v>
      </c>
      <c r="JX30" s="7">
        <v>0.32492799999999999</v>
      </c>
      <c r="JY30" s="7">
        <v>0.42571399999999998</v>
      </c>
      <c r="JZ30" s="7"/>
      <c r="KA30" s="7">
        <v>-2.5083999999999999E-2</v>
      </c>
      <c r="KB30" s="7">
        <v>0.17785799999999999</v>
      </c>
      <c r="KC30" s="7">
        <v>0.190802</v>
      </c>
      <c r="KD30" s="7">
        <v>7.7550999999999995E-2</v>
      </c>
      <c r="KE30" s="7"/>
      <c r="KF30" s="7">
        <v>9.3589000000000006E-2</v>
      </c>
      <c r="KG30" s="7">
        <v>9.8056000000000004E-2</v>
      </c>
      <c r="KH30" s="7">
        <v>0.250224</v>
      </c>
      <c r="KI30" s="7">
        <v>0.35665200000000002</v>
      </c>
      <c r="KJ30" s="7"/>
      <c r="KK30" s="7">
        <v>0.25679200000000002</v>
      </c>
      <c r="KL30" s="7">
        <v>0.63403699999999996</v>
      </c>
      <c r="KM30" s="7">
        <v>0.98617100000000002</v>
      </c>
      <c r="KN30" s="7">
        <v>1.3099289999999999</v>
      </c>
      <c r="KO30" s="7"/>
      <c r="KP30" s="7">
        <v>1.0370000000000001E-2</v>
      </c>
      <c r="KQ30" s="7">
        <v>4.7503999999999998E-2</v>
      </c>
      <c r="KR30" s="7">
        <v>9.6651000000000001E-2</v>
      </c>
      <c r="KS30" s="7">
        <v>0.14096800000000001</v>
      </c>
      <c r="KT30" s="7"/>
      <c r="KU30" s="7">
        <v>0.269903</v>
      </c>
      <c r="KV30" s="7">
        <v>0.48103400000000002</v>
      </c>
      <c r="KW30" s="7">
        <v>0.62533700000000003</v>
      </c>
      <c r="KX30" s="7">
        <v>0.90700099999999995</v>
      </c>
      <c r="KY30" s="7"/>
      <c r="KZ30" s="7">
        <v>-3.5899999999999999E-3</v>
      </c>
      <c r="LA30" s="7">
        <v>-2.611E-3</v>
      </c>
      <c r="LB30" s="7">
        <v>6.9800000000000005E-4</v>
      </c>
      <c r="LC30" s="7">
        <v>-2.6124999999999999E-2</v>
      </c>
      <c r="LD30" s="7"/>
      <c r="LE30" s="7">
        <v>1.9304999999999999E-2</v>
      </c>
      <c r="LF30" s="7">
        <v>3.4424000000000003E-2</v>
      </c>
      <c r="LG30" s="7">
        <v>5.6406999999999999E-2</v>
      </c>
      <c r="LH30" s="7">
        <v>5.7459999999999997E-2</v>
      </c>
      <c r="LI30" s="7"/>
      <c r="LJ30" s="7">
        <v>-3.0117000000000001E-2</v>
      </c>
      <c r="LK30" s="7">
        <v>-2.1982000000000002E-2</v>
      </c>
      <c r="LL30" s="7">
        <v>-3.1137000000000001E-2</v>
      </c>
      <c r="LM30" s="7">
        <v>5.0978999999999997E-2</v>
      </c>
      <c r="LN30" s="7"/>
      <c r="LO30" s="7">
        <v>0.38441999999999998</v>
      </c>
      <c r="LP30" s="7">
        <v>0.82644300000000004</v>
      </c>
      <c r="LQ30" s="7">
        <v>1.1411849999999999</v>
      </c>
      <c r="LR30" s="7">
        <v>1.375712</v>
      </c>
      <c r="LS30" s="7"/>
      <c r="LT30" s="7">
        <v>0.171596</v>
      </c>
      <c r="LU30" s="7">
        <v>0.327959</v>
      </c>
      <c r="LV30" s="7">
        <v>0.41565000000000002</v>
      </c>
      <c r="LW30" s="7">
        <v>0.48578100000000002</v>
      </c>
      <c r="LX30" s="7"/>
      <c r="LY30" s="7">
        <v>-6.4454999999999998E-2</v>
      </c>
      <c r="LZ30" s="7">
        <v>-5.2220000000000003E-2</v>
      </c>
      <c r="MA30" s="7">
        <v>-0.100671</v>
      </c>
      <c r="MB30" s="7">
        <v>-0.54484100000000002</v>
      </c>
      <c r="MC30" s="7"/>
      <c r="MD30" s="7">
        <v>0.26014900000000002</v>
      </c>
      <c r="ME30" s="7">
        <v>0.58089800000000003</v>
      </c>
      <c r="MF30" s="7">
        <v>0.83028400000000002</v>
      </c>
      <c r="MG30" s="7">
        <v>1.0808800000000001</v>
      </c>
      <c r="MH30" s="7"/>
      <c r="MI30" s="7">
        <v>0.15362899999999999</v>
      </c>
      <c r="MJ30" s="7">
        <v>0.20932700000000001</v>
      </c>
      <c r="MK30" s="7">
        <v>0.30688799999999999</v>
      </c>
      <c r="ML30" s="7">
        <v>0.53320599999999996</v>
      </c>
      <c r="MM30" s="7"/>
      <c r="MN30" s="7">
        <v>-3.9211999999999997E-2</v>
      </c>
      <c r="MO30" s="7">
        <v>-7.9232999999999998E-2</v>
      </c>
      <c r="MP30" s="7">
        <v>0.130497</v>
      </c>
      <c r="MQ30" s="7">
        <v>3.3956E-2</v>
      </c>
      <c r="MR30" s="7"/>
      <c r="MS30" s="7">
        <v>6.8770999999999999E-2</v>
      </c>
      <c r="MT30" s="7">
        <v>0.34890199999999999</v>
      </c>
      <c r="MU30" s="7">
        <v>0.61141400000000001</v>
      </c>
      <c r="MV30" s="7">
        <v>0.871923</v>
      </c>
      <c r="MW30" s="7"/>
      <c r="MX30" s="7">
        <v>0.128554</v>
      </c>
      <c r="MY30" s="7">
        <v>0.29964200000000002</v>
      </c>
      <c r="MZ30" s="7">
        <v>0.54725599999999996</v>
      </c>
      <c r="NA30" s="7">
        <v>0.81709799999999999</v>
      </c>
      <c r="NB30" s="7"/>
      <c r="NC30" s="7">
        <v>6.0700000000000001E-4</v>
      </c>
      <c r="ND30" s="7">
        <v>-1.3658E-2</v>
      </c>
      <c r="NE30" s="7">
        <v>-1.226E-2</v>
      </c>
      <c r="NF30" s="7">
        <v>0.10459599999999999</v>
      </c>
      <c r="NG30" s="7"/>
      <c r="NH30" s="7">
        <v>9.3030000000000002E-2</v>
      </c>
      <c r="NI30" s="7">
        <v>0.12945300000000001</v>
      </c>
      <c r="NJ30" s="7">
        <v>-6.0798999999999999E-2</v>
      </c>
      <c r="NK30" s="7">
        <v>-1.13419</v>
      </c>
      <c r="NL30" s="7"/>
      <c r="NM30" s="7">
        <v>-0.441635</v>
      </c>
      <c r="NN30" s="7">
        <v>-0.55171700000000001</v>
      </c>
      <c r="NO30" s="7">
        <v>-0.68732199999999999</v>
      </c>
      <c r="NP30" s="7">
        <v>0.125083</v>
      </c>
      <c r="NQ30" s="7"/>
      <c r="NR30" s="7">
        <v>0.16431000000000001</v>
      </c>
      <c r="NS30" s="7">
        <v>0.42995299999999997</v>
      </c>
      <c r="NT30" s="7">
        <v>0.80214799999999997</v>
      </c>
      <c r="NU30" s="7">
        <v>0.72636100000000003</v>
      </c>
      <c r="NV30" s="7"/>
      <c r="NW30" s="7">
        <v>-3.6749999999999999E-3</v>
      </c>
      <c r="NX30" s="7">
        <v>-7.5690000000000002E-3</v>
      </c>
      <c r="NY30" s="7">
        <v>-7.0499999999999998E-3</v>
      </c>
      <c r="NZ30" s="7">
        <v>-6.2570000000000004E-3</v>
      </c>
      <c r="OA30" s="7"/>
      <c r="OB30" s="7">
        <v>2.2325140000000001</v>
      </c>
      <c r="OC30" s="7">
        <v>2.198893</v>
      </c>
      <c r="OD30" s="7">
        <v>2.3530310000000001</v>
      </c>
      <c r="OE30" s="7">
        <v>2.0509439999999999</v>
      </c>
      <c r="OF30" s="7"/>
      <c r="OG30" s="7">
        <v>0.101628</v>
      </c>
      <c r="OH30" s="7">
        <v>0.156111</v>
      </c>
      <c r="OI30" s="7">
        <v>0.30798300000000001</v>
      </c>
      <c r="OJ30" s="7">
        <v>0.28200700000000001</v>
      </c>
      <c r="OK30" s="7"/>
      <c r="OL30" s="7">
        <v>-1.7539999999999999E-3</v>
      </c>
      <c r="OM30" s="7">
        <v>5.1929000000000003E-2</v>
      </c>
      <c r="ON30" s="7">
        <v>6.6087999999999994E-2</v>
      </c>
      <c r="OO30" s="7">
        <v>7.4276999999999996E-2</v>
      </c>
      <c r="OP30" s="7"/>
      <c r="OQ30" s="7">
        <v>1.2016089999999999</v>
      </c>
      <c r="OR30" s="7">
        <v>2.2165550000000001</v>
      </c>
      <c r="OS30" s="7">
        <v>3.3645529999999999</v>
      </c>
      <c r="OT30" s="7">
        <v>4.5466470000000001</v>
      </c>
      <c r="OU30" s="7"/>
      <c r="OV30" s="7">
        <v>0.109129</v>
      </c>
      <c r="OW30" s="7">
        <v>0.16208800000000001</v>
      </c>
      <c r="OX30" s="7">
        <v>0.22170899999999999</v>
      </c>
      <c r="OY30" s="7">
        <v>0.348634</v>
      </c>
      <c r="OZ30" s="7"/>
      <c r="PA30" s="7">
        <v>9.9588999999999997E-2</v>
      </c>
      <c r="PB30" s="7">
        <v>0.28767900000000002</v>
      </c>
      <c r="PC30" s="7">
        <v>0.40303800000000001</v>
      </c>
      <c r="PD30" s="7">
        <v>0.52264500000000003</v>
      </c>
      <c r="PE30" s="7"/>
      <c r="PF30" s="7">
        <v>1.1684E-2</v>
      </c>
      <c r="PG30" s="7">
        <v>-6.3229999999999996E-3</v>
      </c>
      <c r="PH30" s="7">
        <v>1.1372999999999999E-2</v>
      </c>
      <c r="PI30" s="7">
        <v>6.7538000000000001E-2</v>
      </c>
      <c r="PJ30" s="7"/>
      <c r="PK30" s="7">
        <v>2.0552000000000001E-2</v>
      </c>
      <c r="PL30" s="7">
        <v>4.7525999999999999E-2</v>
      </c>
      <c r="PM30" s="7">
        <v>6.9950999999999999E-2</v>
      </c>
      <c r="PN30" s="7">
        <v>9.5476000000000005E-2</v>
      </c>
      <c r="PO30" s="7"/>
      <c r="PP30" s="7">
        <v>0</v>
      </c>
      <c r="PQ30" s="7">
        <v>0</v>
      </c>
      <c r="PR30" s="7">
        <v>0</v>
      </c>
      <c r="PS30" s="7">
        <v>0</v>
      </c>
      <c r="PT30" s="7"/>
      <c r="PU30" s="7">
        <v>4.1361000000000002E-2</v>
      </c>
      <c r="PV30" s="7">
        <v>9.3423000000000006E-2</v>
      </c>
      <c r="PW30" s="7">
        <v>0.16059200000000001</v>
      </c>
      <c r="PX30" s="7">
        <v>0.21476500000000001</v>
      </c>
      <c r="PY30" s="7"/>
      <c r="PZ30" s="7">
        <v>7.1089999999999999E-3</v>
      </c>
      <c r="QA30" s="7">
        <v>3.4077000000000003E-2</v>
      </c>
      <c r="QB30" s="7">
        <v>7.2183999999999998E-2</v>
      </c>
      <c r="QC30" s="7">
        <v>0.109294</v>
      </c>
      <c r="QD30" s="7"/>
      <c r="QE30" s="7">
        <v>3.2834000000000002E-2</v>
      </c>
      <c r="QF30" s="7">
        <v>6.2029000000000001E-2</v>
      </c>
      <c r="QG30" s="7">
        <v>9.0082999999999996E-2</v>
      </c>
      <c r="QH30" s="7">
        <v>-9.4599999999999997E-3</v>
      </c>
      <c r="QI30" s="7"/>
      <c r="QJ30" s="7">
        <v>0.106072</v>
      </c>
      <c r="QK30" s="7">
        <v>0.23705399999999999</v>
      </c>
      <c r="QL30" s="7">
        <v>0.35967700000000002</v>
      </c>
      <c r="QM30" s="7">
        <v>0.45345000000000002</v>
      </c>
      <c r="QN30" s="7"/>
      <c r="QO30" s="7">
        <v>0.11847199999999999</v>
      </c>
      <c r="QP30" s="7">
        <v>0.25934099999999999</v>
      </c>
      <c r="QQ30" s="7">
        <v>0.36385400000000001</v>
      </c>
      <c r="QR30" s="7">
        <v>0.53735599999999994</v>
      </c>
      <c r="QS30" s="7"/>
      <c r="QT30" s="7">
        <v>0.30532700000000002</v>
      </c>
      <c r="QU30" s="7">
        <v>0.43526599999999999</v>
      </c>
      <c r="QV30" s="7">
        <v>0.92721399999999998</v>
      </c>
      <c r="QW30" s="7">
        <v>0.63178299999999998</v>
      </c>
      <c r="QX30" s="7"/>
      <c r="QY30" s="7">
        <v>0.20585700000000001</v>
      </c>
      <c r="QZ30" s="7">
        <v>0.15681800000000001</v>
      </c>
      <c r="RA30" s="7">
        <v>0.25891900000000001</v>
      </c>
      <c r="RB30" s="7">
        <v>0.30006100000000002</v>
      </c>
      <c r="RC30" s="7"/>
      <c r="RD30" s="7">
        <v>-0.190941</v>
      </c>
      <c r="RE30" s="7">
        <v>-0.25094</v>
      </c>
      <c r="RF30" s="7">
        <v>9.2854000000000006E-2</v>
      </c>
      <c r="RG30" s="7">
        <v>0.43284400000000001</v>
      </c>
      <c r="RH30" s="7"/>
      <c r="RI30" s="7">
        <v>5.5898000000000003E-2</v>
      </c>
      <c r="RJ30" s="7">
        <v>0.158306</v>
      </c>
      <c r="RK30" s="7">
        <v>0.23419200000000001</v>
      </c>
      <c r="RL30" s="7">
        <v>0.42942999999999998</v>
      </c>
      <c r="RM30" s="7"/>
      <c r="RN30" s="7">
        <v>9.6121999999999999E-2</v>
      </c>
      <c r="RO30" s="7">
        <v>0.30436099999999999</v>
      </c>
      <c r="RP30" s="7">
        <v>0.51752299999999996</v>
      </c>
      <c r="RQ30" s="7">
        <v>0.59934600000000005</v>
      </c>
      <c r="RR30" s="7"/>
      <c r="RS30" s="7">
        <v>0.55916600000000005</v>
      </c>
      <c r="RT30" s="7">
        <v>1.162363</v>
      </c>
      <c r="RU30" s="7">
        <v>1.434857</v>
      </c>
      <c r="RV30" s="7">
        <v>1.908693</v>
      </c>
      <c r="RW30" s="7"/>
      <c r="RX30" s="7">
        <v>-4.5957999999999999E-2</v>
      </c>
      <c r="RY30" s="7">
        <v>-6.0041999999999998E-2</v>
      </c>
      <c r="RZ30" s="7">
        <v>8.473E-2</v>
      </c>
      <c r="SA30" s="7">
        <v>-0.26673200000000002</v>
      </c>
      <c r="SB30" s="7"/>
      <c r="SC30" s="7">
        <v>6.6356999999999999E-2</v>
      </c>
      <c r="SD30" s="7">
        <v>0.14697199999999999</v>
      </c>
      <c r="SE30" s="7">
        <v>0.22306400000000001</v>
      </c>
      <c r="SF30" s="7">
        <v>0.27726499999999998</v>
      </c>
    </row>
    <row r="31" spans="1:500" x14ac:dyDescent="0.25">
      <c r="A31" s="4" t="s">
        <v>238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0</v>
      </c>
      <c r="H31" s="7">
        <v>-2.5736080000000001</v>
      </c>
      <c r="I31" s="7">
        <v>0</v>
      </c>
      <c r="J31" s="7">
        <v>-2.1172260000000001</v>
      </c>
      <c r="K31" s="7"/>
      <c r="L31" s="7">
        <v>0</v>
      </c>
      <c r="M31" s="7">
        <v>4.5617999999999999E-2</v>
      </c>
      <c r="N31" s="7">
        <v>0</v>
      </c>
      <c r="O31" s="7">
        <v>0.35112399999999999</v>
      </c>
      <c r="P31" s="7"/>
      <c r="Q31" s="7">
        <v>0</v>
      </c>
      <c r="R31" s="7">
        <v>0.240983</v>
      </c>
      <c r="S31" s="7">
        <v>0</v>
      </c>
      <c r="T31" s="7">
        <v>1.023795</v>
      </c>
      <c r="U31" s="7"/>
      <c r="V31" s="7">
        <v>0</v>
      </c>
      <c r="W31" s="7">
        <v>-0.25420399999999999</v>
      </c>
      <c r="X31" s="7">
        <v>0</v>
      </c>
      <c r="Y31" s="7">
        <v>-0.466277</v>
      </c>
      <c r="Z31" s="7"/>
      <c r="AA31" s="7">
        <v>0</v>
      </c>
      <c r="AB31" s="7">
        <v>0.60228300000000001</v>
      </c>
      <c r="AC31" s="7">
        <v>0</v>
      </c>
      <c r="AD31" s="7">
        <v>1.756237</v>
      </c>
      <c r="AE31" s="7"/>
      <c r="AF31" s="7">
        <v>0</v>
      </c>
      <c r="AG31" s="7">
        <v>-0.14454600000000001</v>
      </c>
      <c r="AH31" s="7">
        <v>0</v>
      </c>
      <c r="AI31" s="7">
        <v>-9.7183000000000005E-2</v>
      </c>
      <c r="AJ31" s="7"/>
      <c r="AK31" s="7">
        <v>0</v>
      </c>
      <c r="AL31" s="7">
        <v>0.300402</v>
      </c>
      <c r="AM31" s="7">
        <v>0</v>
      </c>
      <c r="AN31" s="7">
        <v>1.0043059999999999</v>
      </c>
      <c r="AO31" s="7"/>
      <c r="AP31" s="7">
        <v>0</v>
      </c>
      <c r="AQ31" s="7">
        <v>-0.152194</v>
      </c>
      <c r="AR31" s="7">
        <v>0</v>
      </c>
      <c r="AS31" s="7">
        <v>-1.6621E-2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0</v>
      </c>
      <c r="BF31" s="7">
        <v>0.61393299999999995</v>
      </c>
      <c r="BG31" s="7">
        <v>0</v>
      </c>
      <c r="BH31" s="7">
        <v>0.992537</v>
      </c>
      <c r="BI31" s="7"/>
      <c r="BJ31" s="7">
        <v>0</v>
      </c>
      <c r="BK31" s="7">
        <v>7.1987999999999996E-2</v>
      </c>
      <c r="BL31" s="7">
        <v>0</v>
      </c>
      <c r="BM31" s="7">
        <v>0.88980800000000004</v>
      </c>
      <c r="BN31" s="7"/>
      <c r="BO31" s="7">
        <v>0</v>
      </c>
      <c r="BP31" s="7">
        <v>-0.50602800000000003</v>
      </c>
      <c r="BQ31" s="7">
        <v>0</v>
      </c>
      <c r="BR31" s="7">
        <v>0.46232000000000001</v>
      </c>
      <c r="BS31" s="7"/>
      <c r="BT31" s="7">
        <v>0</v>
      </c>
      <c r="BU31" s="7">
        <v>0.82959300000000002</v>
      </c>
      <c r="BV31" s="7">
        <v>0</v>
      </c>
      <c r="BW31" s="7">
        <v>1.523579</v>
      </c>
      <c r="BX31" s="7"/>
      <c r="BY31" s="7">
        <v>0</v>
      </c>
      <c r="BZ31" s="7">
        <v>2.294276</v>
      </c>
      <c r="CA31" s="7">
        <v>0</v>
      </c>
      <c r="CB31" s="7">
        <v>3.6765810000000001</v>
      </c>
      <c r="CC31" s="7"/>
      <c r="CD31" s="7">
        <v>0</v>
      </c>
      <c r="CE31" s="7">
        <v>3.2194E-2</v>
      </c>
      <c r="CF31" s="7">
        <v>0</v>
      </c>
      <c r="CG31" s="7">
        <v>8.3210000000000006E-2</v>
      </c>
      <c r="CH31" s="7"/>
      <c r="CI31" s="7">
        <v>0</v>
      </c>
      <c r="CJ31" s="7">
        <v>0.28259899999999999</v>
      </c>
      <c r="CK31" s="7">
        <v>0</v>
      </c>
      <c r="CL31" s="7">
        <v>0.23138300000000001</v>
      </c>
      <c r="CM31" s="7"/>
      <c r="CN31" s="7">
        <v>0</v>
      </c>
      <c r="CO31" s="7">
        <v>-2.0566260000000001</v>
      </c>
      <c r="CP31" s="7">
        <v>0</v>
      </c>
      <c r="CQ31" s="7">
        <v>-1.0733699999999999</v>
      </c>
      <c r="CR31" s="7"/>
      <c r="CS31" s="7">
        <v>0</v>
      </c>
      <c r="CT31" s="7">
        <v>0.64524199999999998</v>
      </c>
      <c r="CU31" s="7">
        <v>0</v>
      </c>
      <c r="CV31" s="7">
        <v>1.1893180000000001</v>
      </c>
      <c r="CW31" s="7"/>
      <c r="CX31" s="7">
        <v>0</v>
      </c>
      <c r="CY31" s="7">
        <v>0.116716</v>
      </c>
      <c r="CZ31" s="7">
        <v>0</v>
      </c>
      <c r="DA31" s="7">
        <v>0.347661</v>
      </c>
      <c r="DB31" s="7"/>
      <c r="DC31" s="7">
        <v>0</v>
      </c>
      <c r="DD31" s="7">
        <v>0.77832400000000002</v>
      </c>
      <c r="DE31" s="7">
        <v>0</v>
      </c>
      <c r="DF31" s="7">
        <v>0.51567799999999997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0</v>
      </c>
      <c r="DN31" s="7">
        <v>-0.230269</v>
      </c>
      <c r="DO31" s="7">
        <v>0</v>
      </c>
      <c r="DP31" s="7">
        <v>-9.0551999999999994E-2</v>
      </c>
      <c r="DQ31" s="7"/>
      <c r="DR31" s="7">
        <v>0</v>
      </c>
      <c r="DS31" s="7">
        <v>0.34859099999999998</v>
      </c>
      <c r="DT31" s="7">
        <v>0</v>
      </c>
      <c r="DU31" s="7">
        <v>0.59222799999999998</v>
      </c>
      <c r="DV31" s="7"/>
      <c r="DW31" s="7">
        <v>0</v>
      </c>
      <c r="DX31" s="7">
        <v>9.1385999999999995E-2</v>
      </c>
      <c r="DY31" s="7">
        <v>0</v>
      </c>
      <c r="DZ31" s="7">
        <v>0.46169399999999999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0</v>
      </c>
      <c r="EH31" s="7">
        <v>0.238145</v>
      </c>
      <c r="EI31" s="7">
        <v>0</v>
      </c>
      <c r="EJ31" s="7">
        <v>0.20741599999999999</v>
      </c>
      <c r="EK31" s="7"/>
      <c r="EL31" s="7">
        <v>0</v>
      </c>
      <c r="EM31" s="7">
        <v>0.336559</v>
      </c>
      <c r="EN31" s="7">
        <v>0</v>
      </c>
      <c r="EO31" s="7">
        <v>8.9839000000000002E-2</v>
      </c>
      <c r="EP31" s="7"/>
      <c r="EQ31" s="7">
        <v>0</v>
      </c>
      <c r="ER31" s="7">
        <v>-0.57420199999999999</v>
      </c>
      <c r="ES31" s="7">
        <v>0</v>
      </c>
      <c r="ET31" s="7">
        <v>-0.27224399999999999</v>
      </c>
      <c r="EU31" s="7"/>
      <c r="EV31" s="7">
        <v>0</v>
      </c>
      <c r="EW31" s="7">
        <v>-0.67225699999999999</v>
      </c>
      <c r="EX31" s="7">
        <v>0</v>
      </c>
      <c r="EY31" s="7">
        <v>-0.17654800000000001</v>
      </c>
      <c r="EZ31" s="7"/>
      <c r="FA31" s="7">
        <v>0</v>
      </c>
      <c r="FB31" s="7">
        <v>-0.98689800000000005</v>
      </c>
      <c r="FC31" s="7">
        <v>0</v>
      </c>
      <c r="FD31" s="7">
        <v>-2.1098309999999998</v>
      </c>
      <c r="FE31" s="7"/>
      <c r="FF31" s="7">
        <v>0</v>
      </c>
      <c r="FG31" s="7">
        <v>-6.6742999999999997E-2</v>
      </c>
      <c r="FH31" s="7">
        <v>0</v>
      </c>
      <c r="FI31" s="7">
        <v>2.0188519999999999</v>
      </c>
      <c r="FJ31" s="7"/>
      <c r="FK31" s="7">
        <v>0</v>
      </c>
      <c r="FL31" s="7">
        <v>1.4075420000000001</v>
      </c>
      <c r="FM31" s="7">
        <v>0</v>
      </c>
      <c r="FN31" s="7">
        <v>1.214221</v>
      </c>
      <c r="FO31" s="7"/>
      <c r="FP31" s="7">
        <v>0</v>
      </c>
      <c r="FQ31" s="7">
        <v>0.61600500000000002</v>
      </c>
      <c r="FR31" s="7">
        <v>0</v>
      </c>
      <c r="FS31" s="7">
        <v>1.243428</v>
      </c>
      <c r="FT31" s="7"/>
      <c r="FU31" s="7">
        <v>0</v>
      </c>
      <c r="FV31" s="7">
        <v>0.15063099999999999</v>
      </c>
      <c r="FW31" s="7">
        <v>0</v>
      </c>
      <c r="FX31" s="7">
        <v>5.5910000000000001E-2</v>
      </c>
      <c r="FY31" s="7"/>
      <c r="FZ31" s="7">
        <v>0</v>
      </c>
      <c r="GA31" s="7">
        <v>-2.319</v>
      </c>
      <c r="GB31" s="7">
        <v>0</v>
      </c>
      <c r="GC31" s="7">
        <v>-2.7149939999999999</v>
      </c>
      <c r="GD31" s="7"/>
      <c r="GE31" s="7">
        <v>0</v>
      </c>
      <c r="GF31" s="7">
        <v>0.78721600000000003</v>
      </c>
      <c r="GG31" s="7">
        <v>0</v>
      </c>
      <c r="GH31" s="7">
        <v>0.19330900000000001</v>
      </c>
      <c r="GI31" s="7"/>
      <c r="GJ31" s="7">
        <v>0</v>
      </c>
      <c r="GK31" s="7">
        <v>0.63918299999999995</v>
      </c>
      <c r="GL31" s="7">
        <v>0</v>
      </c>
      <c r="GM31" s="7">
        <v>-0.25230399999999997</v>
      </c>
      <c r="GN31" s="7"/>
      <c r="GO31" s="7">
        <v>0</v>
      </c>
      <c r="GP31" s="7">
        <v>1.0498350000000001</v>
      </c>
      <c r="GQ31" s="7">
        <v>0</v>
      </c>
      <c r="GR31" s="7">
        <v>2.6753770000000001</v>
      </c>
      <c r="GS31" s="7"/>
      <c r="GT31" s="7">
        <v>0</v>
      </c>
      <c r="GU31" s="7">
        <v>1.7575E-2</v>
      </c>
      <c r="GV31" s="7">
        <v>0</v>
      </c>
      <c r="GW31" s="7">
        <v>4.1610000000000001E-2</v>
      </c>
      <c r="GX31" s="7"/>
      <c r="GY31" s="7">
        <v>0</v>
      </c>
      <c r="GZ31" s="7">
        <v>-1.1677E-2</v>
      </c>
      <c r="HA31" s="7">
        <v>0</v>
      </c>
      <c r="HB31" s="7">
        <v>0.24946699999999999</v>
      </c>
      <c r="HC31" s="7"/>
      <c r="HD31" s="7">
        <v>0</v>
      </c>
      <c r="HE31" s="7">
        <v>1.731293</v>
      </c>
      <c r="HF31" s="7">
        <v>0</v>
      </c>
      <c r="HG31" s="7">
        <v>-0.228378</v>
      </c>
      <c r="HH31" s="7"/>
      <c r="HI31" s="7">
        <v>0</v>
      </c>
      <c r="HJ31" s="7">
        <v>0.31129400000000002</v>
      </c>
      <c r="HK31" s="7">
        <v>0</v>
      </c>
      <c r="HL31" s="7">
        <v>0.42407499999999998</v>
      </c>
      <c r="HM31" s="7"/>
      <c r="HN31" s="7">
        <v>0</v>
      </c>
      <c r="HO31" s="7">
        <v>0.114053</v>
      </c>
      <c r="HP31" s="7">
        <v>0</v>
      </c>
      <c r="HQ31" s="7">
        <v>4.5168E-2</v>
      </c>
      <c r="HR31" s="7"/>
      <c r="HS31" s="7">
        <v>0</v>
      </c>
      <c r="HT31" s="7">
        <v>0.99839599999999995</v>
      </c>
      <c r="HU31" s="7">
        <v>0</v>
      </c>
      <c r="HV31" s="7">
        <v>4.0137119999999999</v>
      </c>
      <c r="HW31" s="7"/>
      <c r="HX31" s="7">
        <v>0</v>
      </c>
      <c r="HY31" s="7">
        <v>1.671969</v>
      </c>
      <c r="HZ31" s="7">
        <v>0</v>
      </c>
      <c r="IA31" s="7">
        <v>1.8430439999999999</v>
      </c>
      <c r="IB31" s="7"/>
      <c r="IC31" s="7">
        <v>0</v>
      </c>
      <c r="ID31" s="7">
        <v>1.0395430000000001</v>
      </c>
      <c r="IE31" s="7">
        <v>0</v>
      </c>
      <c r="IF31" s="7">
        <v>1.5566580000000001</v>
      </c>
      <c r="IG31" s="7"/>
      <c r="IH31" s="7">
        <v>0</v>
      </c>
      <c r="II31" s="7">
        <v>-2.7071369999999999</v>
      </c>
      <c r="IJ31" s="7">
        <v>0</v>
      </c>
      <c r="IK31" s="7">
        <v>-5.7932899999999998</v>
      </c>
      <c r="IL31" s="7"/>
      <c r="IM31" s="7">
        <v>0</v>
      </c>
      <c r="IN31" s="7">
        <v>-3.6179999999999997E-2</v>
      </c>
      <c r="IO31" s="7">
        <v>0</v>
      </c>
      <c r="IP31" s="7">
        <v>-1.1597E-2</v>
      </c>
      <c r="IQ31" s="7"/>
      <c r="IR31" s="7">
        <v>0</v>
      </c>
      <c r="IS31" s="7">
        <v>0.11763999999999999</v>
      </c>
      <c r="IT31" s="7">
        <v>0</v>
      </c>
      <c r="IU31" s="7">
        <v>-0.224361</v>
      </c>
      <c r="IV31" s="7"/>
      <c r="IW31" s="7">
        <v>0</v>
      </c>
      <c r="IX31" s="7">
        <v>1.6458E-2</v>
      </c>
      <c r="IY31" s="7">
        <v>0</v>
      </c>
      <c r="IZ31" s="7">
        <v>6.6600000000000001E-3</v>
      </c>
      <c r="JA31" s="7"/>
      <c r="JB31" s="7">
        <v>0</v>
      </c>
      <c r="JC31" s="7">
        <v>3.7340999999999999E-2</v>
      </c>
      <c r="JD31" s="7">
        <v>0</v>
      </c>
      <c r="JE31" s="7">
        <v>-3.370444</v>
      </c>
      <c r="JF31" s="7"/>
      <c r="JG31" s="7">
        <v>0</v>
      </c>
      <c r="JH31" s="7">
        <v>0.147012</v>
      </c>
      <c r="JI31" s="7">
        <v>0</v>
      </c>
      <c r="JJ31" s="7">
        <v>-0.22889699999999999</v>
      </c>
      <c r="JK31" s="7"/>
      <c r="JL31" s="7">
        <v>0</v>
      </c>
      <c r="JM31" s="7">
        <v>0.31187700000000002</v>
      </c>
      <c r="JN31" s="7">
        <v>0</v>
      </c>
      <c r="JO31" s="7">
        <v>-0.75239800000000001</v>
      </c>
      <c r="JP31" s="7"/>
      <c r="JQ31" s="7">
        <v>0</v>
      </c>
      <c r="JR31" s="7">
        <v>7.5024490000000004</v>
      </c>
      <c r="JS31" s="7">
        <v>0</v>
      </c>
      <c r="JT31" s="7">
        <v>2.6601650000000001</v>
      </c>
      <c r="JU31" s="7"/>
      <c r="JV31" s="7">
        <v>0</v>
      </c>
      <c r="JW31" s="7">
        <v>0.26160299999999997</v>
      </c>
      <c r="JX31" s="7">
        <v>0</v>
      </c>
      <c r="JY31" s="7">
        <v>0.352966</v>
      </c>
      <c r="JZ31" s="7"/>
      <c r="KA31" s="7">
        <v>0</v>
      </c>
      <c r="KB31" s="7">
        <v>-0.27256000000000002</v>
      </c>
      <c r="KC31" s="7">
        <v>0</v>
      </c>
      <c r="KD31" s="7">
        <v>1.2289680000000001</v>
      </c>
      <c r="KE31" s="7"/>
      <c r="KF31" s="7">
        <v>0</v>
      </c>
      <c r="KG31" s="7">
        <v>0.37280799999999997</v>
      </c>
      <c r="KH31" s="7">
        <v>0</v>
      </c>
      <c r="KI31" s="7">
        <v>0.498973</v>
      </c>
      <c r="KJ31" s="7"/>
      <c r="KK31" s="7">
        <v>0</v>
      </c>
      <c r="KL31" s="7">
        <v>1.9542280000000001</v>
      </c>
      <c r="KM31" s="7">
        <v>0</v>
      </c>
      <c r="KN31" s="7">
        <v>0.93244800000000005</v>
      </c>
      <c r="KO31" s="7"/>
      <c r="KP31" s="7">
        <v>0</v>
      </c>
      <c r="KQ31" s="7">
        <v>1.3068E-2</v>
      </c>
      <c r="KR31" s="7">
        <v>0</v>
      </c>
      <c r="KS31" s="7">
        <v>0.928871</v>
      </c>
      <c r="KT31" s="7"/>
      <c r="KU31" s="7">
        <v>0</v>
      </c>
      <c r="KV31" s="7">
        <v>0.22481400000000001</v>
      </c>
      <c r="KW31" s="7">
        <v>0</v>
      </c>
      <c r="KX31" s="7">
        <v>0.318689</v>
      </c>
      <c r="KY31" s="7"/>
      <c r="KZ31" s="7">
        <v>0</v>
      </c>
      <c r="LA31" s="7">
        <v>-0.27546599999999999</v>
      </c>
      <c r="LB31" s="7">
        <v>0</v>
      </c>
      <c r="LC31" s="7">
        <v>-0.104079</v>
      </c>
      <c r="LD31" s="7"/>
      <c r="LE31" s="7">
        <v>0</v>
      </c>
      <c r="LF31" s="7">
        <v>-3.8670000000000002E-3</v>
      </c>
      <c r="LG31" s="7">
        <v>0</v>
      </c>
      <c r="LH31" s="7">
        <v>-1.6229E-2</v>
      </c>
      <c r="LI31" s="7"/>
      <c r="LJ31" s="7">
        <v>0</v>
      </c>
      <c r="LK31" s="7">
        <v>9.7597000000000003E-2</v>
      </c>
      <c r="LL31" s="7">
        <v>0</v>
      </c>
      <c r="LM31" s="7">
        <v>-1.4369E-2</v>
      </c>
      <c r="LN31" s="7"/>
      <c r="LO31" s="7">
        <v>0</v>
      </c>
      <c r="LP31" s="7">
        <v>0.36270999999999998</v>
      </c>
      <c r="LQ31" s="7">
        <v>0</v>
      </c>
      <c r="LR31" s="7">
        <v>-0.28952499999999998</v>
      </c>
      <c r="LS31" s="7"/>
      <c r="LT31" s="7">
        <v>0</v>
      </c>
      <c r="LU31" s="7">
        <v>0.22946</v>
      </c>
      <c r="LV31" s="7">
        <v>0</v>
      </c>
      <c r="LW31" s="7">
        <v>-0.31049900000000002</v>
      </c>
      <c r="LX31" s="7"/>
      <c r="LY31" s="7">
        <v>0</v>
      </c>
      <c r="LZ31" s="7">
        <v>2.4029999999999999E-2</v>
      </c>
      <c r="MA31" s="7">
        <v>0</v>
      </c>
      <c r="MB31" s="7">
        <v>2.31E-3</v>
      </c>
      <c r="MC31" s="7"/>
      <c r="MD31" s="7">
        <v>0</v>
      </c>
      <c r="ME31" s="7">
        <v>-0.28162999999999999</v>
      </c>
      <c r="MF31" s="7">
        <v>0</v>
      </c>
      <c r="MG31" s="7">
        <v>0.23058600000000001</v>
      </c>
      <c r="MH31" s="7"/>
      <c r="MI31" s="7">
        <v>0</v>
      </c>
      <c r="MJ31" s="7">
        <v>-1.943217</v>
      </c>
      <c r="MK31" s="7">
        <v>0</v>
      </c>
      <c r="ML31" s="7">
        <v>-1.9826349999999999</v>
      </c>
      <c r="MM31" s="7"/>
      <c r="MN31" s="7">
        <v>0</v>
      </c>
      <c r="MO31" s="7">
        <v>-2.8413999999999998E-2</v>
      </c>
      <c r="MP31" s="7">
        <v>0</v>
      </c>
      <c r="MQ31" s="7">
        <v>-0.60504999999999998</v>
      </c>
      <c r="MR31" s="7"/>
      <c r="MS31" s="7">
        <v>0</v>
      </c>
      <c r="MT31" s="7">
        <v>-0.436114</v>
      </c>
      <c r="MU31" s="7">
        <v>0</v>
      </c>
      <c r="MV31" s="7">
        <v>-0.79024899999999998</v>
      </c>
      <c r="MW31" s="7"/>
      <c r="MX31" s="7">
        <v>0</v>
      </c>
      <c r="MY31" s="7">
        <v>-1.8547499999999999</v>
      </c>
      <c r="MZ31" s="7">
        <v>0</v>
      </c>
      <c r="NA31" s="7">
        <v>-1.2082649999999999</v>
      </c>
      <c r="NB31" s="7"/>
      <c r="NC31" s="7">
        <v>0</v>
      </c>
      <c r="ND31" s="7">
        <v>-0.26830300000000001</v>
      </c>
      <c r="NE31" s="7">
        <v>0</v>
      </c>
      <c r="NF31" s="7">
        <v>-0.52528600000000003</v>
      </c>
      <c r="NG31" s="7"/>
      <c r="NH31" s="7">
        <v>0</v>
      </c>
      <c r="NI31" s="7">
        <v>0.73062099999999996</v>
      </c>
      <c r="NJ31" s="7">
        <v>0</v>
      </c>
      <c r="NK31" s="7">
        <v>1.8648359999999999</v>
      </c>
      <c r="NL31" s="7"/>
      <c r="NM31" s="7">
        <v>0</v>
      </c>
      <c r="NN31" s="7">
        <v>1.5650000000000001E-2</v>
      </c>
      <c r="NO31" s="7">
        <v>0</v>
      </c>
      <c r="NP31" s="7">
        <v>-9.1197E-2</v>
      </c>
      <c r="NQ31" s="7"/>
      <c r="NR31" s="7">
        <v>0</v>
      </c>
      <c r="NS31" s="7">
        <v>2.161473</v>
      </c>
      <c r="NT31" s="7">
        <v>0</v>
      </c>
      <c r="NU31" s="7">
        <v>2.4201139999999999</v>
      </c>
      <c r="NV31" s="7"/>
      <c r="NW31" s="7">
        <v>0</v>
      </c>
      <c r="NX31" s="7">
        <v>-5.8105999999999998E-2</v>
      </c>
      <c r="NY31" s="7">
        <v>0</v>
      </c>
      <c r="NZ31" s="7">
        <v>-1.6750000000000001E-3</v>
      </c>
      <c r="OA31" s="7"/>
      <c r="OB31" s="7">
        <v>0</v>
      </c>
      <c r="OC31" s="7">
        <v>1.7872440000000001</v>
      </c>
      <c r="OD31" s="7">
        <v>0</v>
      </c>
      <c r="OE31" s="7">
        <v>0.97953500000000004</v>
      </c>
      <c r="OF31" s="7"/>
      <c r="OG31" s="7">
        <v>0</v>
      </c>
      <c r="OH31" s="7">
        <v>3.6804999999999997E-2</v>
      </c>
      <c r="OI31" s="7">
        <v>0</v>
      </c>
      <c r="OJ31" s="7">
        <v>-0.21177299999999999</v>
      </c>
      <c r="OK31" s="7"/>
      <c r="OL31" s="7">
        <v>0</v>
      </c>
      <c r="OM31" s="7">
        <v>5.5635999999999998E-2</v>
      </c>
      <c r="ON31" s="7">
        <v>0</v>
      </c>
      <c r="OO31" s="7">
        <v>-1.0535270000000001</v>
      </c>
      <c r="OP31" s="7"/>
      <c r="OQ31" s="7">
        <v>0</v>
      </c>
      <c r="OR31" s="7">
        <v>9.7289999999999998E-3</v>
      </c>
      <c r="OS31" s="7">
        <v>0</v>
      </c>
      <c r="OT31" s="7">
        <v>1.186091</v>
      </c>
      <c r="OU31" s="7"/>
      <c r="OV31" s="7">
        <v>0</v>
      </c>
      <c r="OW31" s="7">
        <v>0.136356</v>
      </c>
      <c r="OX31" s="7">
        <v>0</v>
      </c>
      <c r="OY31" s="7">
        <v>1.6528999999999999E-2</v>
      </c>
      <c r="OZ31" s="7"/>
      <c r="PA31" s="7">
        <v>0</v>
      </c>
      <c r="PB31" s="7">
        <v>0.210587</v>
      </c>
      <c r="PC31" s="7">
        <v>0</v>
      </c>
      <c r="PD31" s="7">
        <v>0.34638999999999998</v>
      </c>
      <c r="PE31" s="7"/>
      <c r="PF31" s="7">
        <v>0</v>
      </c>
      <c r="PG31" s="7">
        <v>7.2224999999999998E-2</v>
      </c>
      <c r="PH31" s="7">
        <v>0</v>
      </c>
      <c r="PI31" s="7">
        <v>0.18337000000000001</v>
      </c>
      <c r="PJ31" s="7"/>
      <c r="PK31" s="7">
        <v>0</v>
      </c>
      <c r="PL31" s="7">
        <v>0.41500599999999999</v>
      </c>
      <c r="PM31" s="7">
        <v>0</v>
      </c>
      <c r="PN31" s="7">
        <v>0.50424000000000002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0</v>
      </c>
      <c r="PV31" s="7">
        <v>0.318353</v>
      </c>
      <c r="PW31" s="7">
        <v>0</v>
      </c>
      <c r="PX31" s="7">
        <v>7.4583999999999998E-2</v>
      </c>
      <c r="PY31" s="7"/>
      <c r="PZ31" s="7">
        <v>0</v>
      </c>
      <c r="QA31" s="7">
        <v>4.0756000000000001E-2</v>
      </c>
      <c r="QB31" s="7">
        <v>0</v>
      </c>
      <c r="QC31" s="7">
        <v>2.1766000000000001E-2</v>
      </c>
      <c r="QD31" s="7"/>
      <c r="QE31" s="7">
        <v>0</v>
      </c>
      <c r="QF31" s="7">
        <v>-7.4995000000000006E-2</v>
      </c>
      <c r="QG31" s="7">
        <v>0</v>
      </c>
      <c r="QH31" s="7">
        <v>3.3142999999999999E-2</v>
      </c>
      <c r="QI31" s="7"/>
      <c r="QJ31" s="7">
        <v>0</v>
      </c>
      <c r="QK31" s="7">
        <v>-0.90341800000000005</v>
      </c>
      <c r="QL31" s="7">
        <v>0</v>
      </c>
      <c r="QM31" s="7">
        <v>-0.55564400000000003</v>
      </c>
      <c r="QN31" s="7"/>
      <c r="QO31" s="7">
        <v>0</v>
      </c>
      <c r="QP31" s="7">
        <v>8.7896000000000002E-2</v>
      </c>
      <c r="QQ31" s="7">
        <v>0</v>
      </c>
      <c r="QR31" s="7">
        <v>-1.255776</v>
      </c>
      <c r="QS31" s="7"/>
      <c r="QT31" s="7">
        <v>0</v>
      </c>
      <c r="QU31" s="7">
        <v>-4.0516000000000003E-2</v>
      </c>
      <c r="QV31" s="7">
        <v>0</v>
      </c>
      <c r="QW31" s="7">
        <v>-1.266189</v>
      </c>
      <c r="QX31" s="7"/>
      <c r="QY31" s="7">
        <v>0</v>
      </c>
      <c r="QZ31" s="7">
        <v>4.5647E-2</v>
      </c>
      <c r="RA31" s="7">
        <v>0</v>
      </c>
      <c r="RB31" s="7">
        <v>0.125223</v>
      </c>
      <c r="RC31" s="7"/>
      <c r="RD31" s="7">
        <v>0</v>
      </c>
      <c r="RE31" s="7">
        <v>2.756014</v>
      </c>
      <c r="RF31" s="7">
        <v>0</v>
      </c>
      <c r="RG31" s="7">
        <v>-1.0100370000000001</v>
      </c>
      <c r="RH31" s="7"/>
      <c r="RI31" s="7">
        <v>0</v>
      </c>
      <c r="RJ31" s="7">
        <v>6.4276E-2</v>
      </c>
      <c r="RK31" s="7">
        <v>0</v>
      </c>
      <c r="RL31" s="7">
        <v>-4.4794E-2</v>
      </c>
      <c r="RM31" s="7"/>
      <c r="RN31" s="7">
        <v>0</v>
      </c>
      <c r="RO31" s="7">
        <v>-0.82538900000000004</v>
      </c>
      <c r="RP31" s="7">
        <v>0</v>
      </c>
      <c r="RQ31" s="7">
        <v>0.45744099999999999</v>
      </c>
      <c r="RR31" s="7"/>
      <c r="RS31" s="7">
        <v>0</v>
      </c>
      <c r="RT31" s="7">
        <v>0.69522799999999996</v>
      </c>
      <c r="RU31" s="7">
        <v>0</v>
      </c>
      <c r="RV31" s="7">
        <v>1.8050189999999999</v>
      </c>
      <c r="RW31" s="7"/>
      <c r="RX31" s="7">
        <v>0</v>
      </c>
      <c r="RY31" s="7">
        <v>0.128549</v>
      </c>
      <c r="RZ31" s="7">
        <v>0</v>
      </c>
      <c r="SA31" s="7">
        <v>-0.45811800000000003</v>
      </c>
      <c r="SB31" s="7"/>
      <c r="SC31" s="7">
        <v>0</v>
      </c>
      <c r="SD31" s="7">
        <v>-1.5046E-2</v>
      </c>
      <c r="SE31" s="7">
        <v>0</v>
      </c>
      <c r="SF31" s="7">
        <v>0.13484699999999999</v>
      </c>
    </row>
    <row r="32" spans="1:500" x14ac:dyDescent="0.25">
      <c r="A32" s="4" t="s">
        <v>239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0.43334800000000001</v>
      </c>
      <c r="I32" s="7">
        <v>0</v>
      </c>
      <c r="J32" s="7">
        <v>0.88658000000000003</v>
      </c>
      <c r="K32" s="7"/>
      <c r="L32" s="7">
        <v>0</v>
      </c>
      <c r="M32" s="7">
        <v>4.7177999999999998E-2</v>
      </c>
      <c r="N32" s="7">
        <v>0</v>
      </c>
      <c r="O32" s="7">
        <v>0.35393799999999997</v>
      </c>
      <c r="P32" s="7"/>
      <c r="Q32" s="7">
        <v>0</v>
      </c>
      <c r="R32" s="7">
        <v>0.35539999999999999</v>
      </c>
      <c r="S32" s="7">
        <v>0</v>
      </c>
      <c r="T32" s="7">
        <v>1.1920500000000001</v>
      </c>
      <c r="U32" s="7"/>
      <c r="V32" s="7">
        <v>0</v>
      </c>
      <c r="W32" s="7">
        <v>-4.2841999999999998E-2</v>
      </c>
      <c r="X32" s="7">
        <v>0</v>
      </c>
      <c r="Y32" s="7">
        <v>-0.50932699999999997</v>
      </c>
      <c r="Z32" s="7"/>
      <c r="AA32" s="7">
        <v>0</v>
      </c>
      <c r="AB32" s="7">
        <v>0.60228300000000001</v>
      </c>
      <c r="AC32" s="7">
        <v>0</v>
      </c>
      <c r="AD32" s="7">
        <v>1.756237</v>
      </c>
      <c r="AE32" s="7"/>
      <c r="AF32" s="7">
        <v>0</v>
      </c>
      <c r="AG32" s="7">
        <v>-0.30364600000000003</v>
      </c>
      <c r="AH32" s="7">
        <v>0</v>
      </c>
      <c r="AI32" s="7">
        <v>-0.17585500000000001</v>
      </c>
      <c r="AJ32" s="7"/>
      <c r="AK32" s="7">
        <v>0</v>
      </c>
      <c r="AL32" s="7">
        <v>-0.16068299999999999</v>
      </c>
      <c r="AM32" s="7">
        <v>0</v>
      </c>
      <c r="AN32" s="7">
        <v>1.250572</v>
      </c>
      <c r="AO32" s="7"/>
      <c r="AP32" s="7">
        <v>0</v>
      </c>
      <c r="AQ32" s="7">
        <v>8.8626999999999997E-2</v>
      </c>
      <c r="AR32" s="7">
        <v>0</v>
      </c>
      <c r="AS32" s="7">
        <v>0.23089100000000001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0.81846600000000003</v>
      </c>
      <c r="BG32" s="7">
        <v>0</v>
      </c>
      <c r="BH32" s="7">
        <v>1.2337530000000001</v>
      </c>
      <c r="BI32" s="7"/>
      <c r="BJ32" s="7">
        <v>0</v>
      </c>
      <c r="BK32" s="7">
        <v>0.211724</v>
      </c>
      <c r="BL32" s="7">
        <v>0</v>
      </c>
      <c r="BM32" s="7">
        <v>1.692105</v>
      </c>
      <c r="BN32" s="7"/>
      <c r="BO32" s="7">
        <v>0</v>
      </c>
      <c r="BP32" s="7">
        <v>0.94404299999999997</v>
      </c>
      <c r="BQ32" s="7">
        <v>0</v>
      </c>
      <c r="BR32" s="7">
        <v>0.74116199999999999</v>
      </c>
      <c r="BS32" s="7"/>
      <c r="BT32" s="7">
        <v>0</v>
      </c>
      <c r="BU32" s="7">
        <v>1.422228</v>
      </c>
      <c r="BV32" s="7">
        <v>0</v>
      </c>
      <c r="BW32" s="7">
        <v>1.997803</v>
      </c>
      <c r="BX32" s="7"/>
      <c r="BY32" s="7">
        <v>0</v>
      </c>
      <c r="BZ32" s="7">
        <v>2.0019179999999999</v>
      </c>
      <c r="CA32" s="7">
        <v>0</v>
      </c>
      <c r="CB32" s="7">
        <v>4.3238409999999998</v>
      </c>
      <c r="CC32" s="7"/>
      <c r="CD32" s="7">
        <v>0</v>
      </c>
      <c r="CE32" s="7">
        <v>3.2999000000000001E-2</v>
      </c>
      <c r="CF32" s="7">
        <v>0</v>
      </c>
      <c r="CG32" s="7">
        <v>-7.0854E-2</v>
      </c>
      <c r="CH32" s="7"/>
      <c r="CI32" s="7">
        <v>0</v>
      </c>
      <c r="CJ32" s="7">
        <v>0.22559299999999999</v>
      </c>
      <c r="CK32" s="7">
        <v>0</v>
      </c>
      <c r="CL32" s="7">
        <v>0.17214699999999999</v>
      </c>
      <c r="CM32" s="7"/>
      <c r="CN32" s="7">
        <v>0</v>
      </c>
      <c r="CO32" s="7">
        <v>-2.4609540000000001</v>
      </c>
      <c r="CP32" s="7">
        <v>0</v>
      </c>
      <c r="CQ32" s="7">
        <v>-4.6167850000000001</v>
      </c>
      <c r="CR32" s="7"/>
      <c r="CS32" s="7">
        <v>0</v>
      </c>
      <c r="CT32" s="7">
        <v>0.68492399999999998</v>
      </c>
      <c r="CU32" s="7">
        <v>0</v>
      </c>
      <c r="CV32" s="7">
        <v>1.2765329999999999</v>
      </c>
      <c r="CW32" s="7"/>
      <c r="CX32" s="7">
        <v>0</v>
      </c>
      <c r="CY32" s="7">
        <v>-0.140373</v>
      </c>
      <c r="CZ32" s="7">
        <v>0</v>
      </c>
      <c r="DA32" s="7">
        <v>-0.17264499999999999</v>
      </c>
      <c r="DB32" s="7"/>
      <c r="DC32" s="7">
        <v>0</v>
      </c>
      <c r="DD32" s="7">
        <v>0.29838900000000002</v>
      </c>
      <c r="DE32" s="7">
        <v>0</v>
      </c>
      <c r="DF32" s="7">
        <v>-0.24567900000000001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-0.40929500000000002</v>
      </c>
      <c r="DO32" s="7">
        <v>0</v>
      </c>
      <c r="DP32" s="7">
        <v>-0.45673900000000001</v>
      </c>
      <c r="DQ32" s="7"/>
      <c r="DR32" s="7">
        <v>0</v>
      </c>
      <c r="DS32" s="7">
        <v>0.281167</v>
      </c>
      <c r="DT32" s="7">
        <v>0</v>
      </c>
      <c r="DU32" s="7">
        <v>0.32971899999999998</v>
      </c>
      <c r="DV32" s="7"/>
      <c r="DW32" s="7">
        <v>0</v>
      </c>
      <c r="DX32" s="7">
        <v>6.8170999999999995E-2</v>
      </c>
      <c r="DY32" s="7">
        <v>0</v>
      </c>
      <c r="DZ32" s="7">
        <v>0.309917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0.238145</v>
      </c>
      <c r="EI32" s="7">
        <v>0</v>
      </c>
      <c r="EJ32" s="7">
        <v>0.20741599999999999</v>
      </c>
      <c r="EK32" s="7"/>
      <c r="EL32" s="7">
        <v>0</v>
      </c>
      <c r="EM32" s="7">
        <v>0.265098</v>
      </c>
      <c r="EN32" s="7">
        <v>0</v>
      </c>
      <c r="EO32" s="7">
        <v>-6.25E-2</v>
      </c>
      <c r="EP32" s="7"/>
      <c r="EQ32" s="7">
        <v>0</v>
      </c>
      <c r="ER32" s="7">
        <v>0.35138900000000001</v>
      </c>
      <c r="ES32" s="7">
        <v>0</v>
      </c>
      <c r="ET32" s="7">
        <v>1.4475910000000001</v>
      </c>
      <c r="EU32" s="7"/>
      <c r="EV32" s="7">
        <v>0</v>
      </c>
      <c r="EW32" s="7">
        <v>-1.2569539999999999</v>
      </c>
      <c r="EX32" s="7">
        <v>0</v>
      </c>
      <c r="EY32" s="7">
        <v>-0.93846099999999999</v>
      </c>
      <c r="EZ32" s="7"/>
      <c r="FA32" s="7">
        <v>0</v>
      </c>
      <c r="FB32" s="7">
        <v>-0.70831999999999995</v>
      </c>
      <c r="FC32" s="7">
        <v>0</v>
      </c>
      <c r="FD32" s="7">
        <v>-0.88992700000000002</v>
      </c>
      <c r="FE32" s="7"/>
      <c r="FF32" s="7">
        <v>0</v>
      </c>
      <c r="FG32" s="7">
        <v>0.142675</v>
      </c>
      <c r="FH32" s="7">
        <v>0</v>
      </c>
      <c r="FI32" s="7">
        <v>-0.28370499999999998</v>
      </c>
      <c r="FJ32" s="7"/>
      <c r="FK32" s="7">
        <v>0</v>
      </c>
      <c r="FL32" s="7">
        <v>0.43138799999999999</v>
      </c>
      <c r="FM32" s="7">
        <v>0</v>
      </c>
      <c r="FN32" s="7">
        <v>9.0670000000000001E-2</v>
      </c>
      <c r="FO32" s="7"/>
      <c r="FP32" s="7">
        <v>0</v>
      </c>
      <c r="FQ32" s="7">
        <v>9.4877000000000003E-2</v>
      </c>
      <c r="FR32" s="7">
        <v>0</v>
      </c>
      <c r="FS32" s="7">
        <v>1.070594</v>
      </c>
      <c r="FT32" s="7"/>
      <c r="FU32" s="7">
        <v>0</v>
      </c>
      <c r="FV32" s="7">
        <v>0.14460899999999999</v>
      </c>
      <c r="FW32" s="7">
        <v>0</v>
      </c>
      <c r="FX32" s="7">
        <v>-0.34553499999999998</v>
      </c>
      <c r="FY32" s="7"/>
      <c r="FZ32" s="7">
        <v>0</v>
      </c>
      <c r="GA32" s="7">
        <v>-2.8893450000000001</v>
      </c>
      <c r="GB32" s="7">
        <v>0</v>
      </c>
      <c r="GC32" s="7">
        <v>-3.2853979999999998</v>
      </c>
      <c r="GD32" s="7"/>
      <c r="GE32" s="7">
        <v>0</v>
      </c>
      <c r="GF32" s="7">
        <v>0.69857800000000003</v>
      </c>
      <c r="GG32" s="7">
        <v>0</v>
      </c>
      <c r="GH32" s="7">
        <v>-0.112956</v>
      </c>
      <c r="GI32" s="7"/>
      <c r="GJ32" s="7">
        <v>0</v>
      </c>
      <c r="GK32" s="7">
        <v>1.626517</v>
      </c>
      <c r="GL32" s="7">
        <v>0</v>
      </c>
      <c r="GM32" s="7">
        <v>1.0676140000000001</v>
      </c>
      <c r="GN32" s="7"/>
      <c r="GO32" s="7">
        <v>0</v>
      </c>
      <c r="GP32" s="7">
        <v>-7.1266980000000002</v>
      </c>
      <c r="GQ32" s="7">
        <v>0</v>
      </c>
      <c r="GR32" s="7">
        <v>-6.4615270000000002</v>
      </c>
      <c r="GS32" s="7"/>
      <c r="GT32" s="7">
        <v>0</v>
      </c>
      <c r="GU32" s="7">
        <v>1.7575E-2</v>
      </c>
      <c r="GV32" s="7">
        <v>0</v>
      </c>
      <c r="GW32" s="7">
        <v>4.0878999999999999E-2</v>
      </c>
      <c r="GX32" s="7"/>
      <c r="GY32" s="7">
        <v>0</v>
      </c>
      <c r="GZ32" s="7">
        <v>-1.1677E-2</v>
      </c>
      <c r="HA32" s="7">
        <v>0</v>
      </c>
      <c r="HB32" s="7">
        <v>0.24946699999999999</v>
      </c>
      <c r="HC32" s="7"/>
      <c r="HD32" s="7">
        <v>0</v>
      </c>
      <c r="HE32" s="7">
        <v>-0.72616400000000003</v>
      </c>
      <c r="HF32" s="7">
        <v>0</v>
      </c>
      <c r="HG32" s="7">
        <v>-2.293037</v>
      </c>
      <c r="HH32" s="7"/>
      <c r="HI32" s="7">
        <v>0</v>
      </c>
      <c r="HJ32" s="7">
        <v>0.256081</v>
      </c>
      <c r="HK32" s="7">
        <v>0</v>
      </c>
      <c r="HL32" s="7">
        <v>0.36886200000000002</v>
      </c>
      <c r="HM32" s="7"/>
      <c r="HN32" s="7">
        <v>0</v>
      </c>
      <c r="HO32" s="7">
        <v>0.39849400000000001</v>
      </c>
      <c r="HP32" s="7">
        <v>0</v>
      </c>
      <c r="HQ32" s="7">
        <v>6.8630000000000002E-3</v>
      </c>
      <c r="HR32" s="7"/>
      <c r="HS32" s="7">
        <v>0</v>
      </c>
      <c r="HT32" s="7">
        <v>0.71983299999999995</v>
      </c>
      <c r="HU32" s="7">
        <v>0</v>
      </c>
      <c r="HV32" s="7">
        <v>3.5238610000000001</v>
      </c>
      <c r="HW32" s="7"/>
      <c r="HX32" s="7">
        <v>0</v>
      </c>
      <c r="HY32" s="7">
        <v>1.663826</v>
      </c>
      <c r="HZ32" s="7">
        <v>0</v>
      </c>
      <c r="IA32" s="7">
        <v>1.8430439999999999</v>
      </c>
      <c r="IB32" s="7"/>
      <c r="IC32" s="7">
        <v>0</v>
      </c>
      <c r="ID32" s="7">
        <v>0.44894099999999998</v>
      </c>
      <c r="IE32" s="7">
        <v>0</v>
      </c>
      <c r="IF32" s="7">
        <v>1.0539050000000001</v>
      </c>
      <c r="IG32" s="7"/>
      <c r="IH32" s="7">
        <v>0</v>
      </c>
      <c r="II32" s="7">
        <v>-1.584214</v>
      </c>
      <c r="IJ32" s="7">
        <v>0</v>
      </c>
      <c r="IK32" s="7">
        <v>-7.7557590000000003</v>
      </c>
      <c r="IL32" s="7"/>
      <c r="IM32" s="7">
        <v>0</v>
      </c>
      <c r="IN32" s="7">
        <v>-6.5519999999999995E-2</v>
      </c>
      <c r="IO32" s="7">
        <v>0</v>
      </c>
      <c r="IP32" s="7">
        <v>-0.38414500000000001</v>
      </c>
      <c r="IQ32" s="7"/>
      <c r="IR32" s="7">
        <v>0</v>
      </c>
      <c r="IS32" s="7">
        <v>0.17119999999999999</v>
      </c>
      <c r="IT32" s="7">
        <v>0</v>
      </c>
      <c r="IU32" s="7">
        <v>-0.43569799999999997</v>
      </c>
      <c r="IV32" s="7"/>
      <c r="IW32" s="7">
        <v>0</v>
      </c>
      <c r="IX32" s="7">
        <v>-2.5652000000000001E-2</v>
      </c>
      <c r="IY32" s="7">
        <v>0</v>
      </c>
      <c r="IZ32" s="7">
        <v>4.8771000000000002E-2</v>
      </c>
      <c r="JA32" s="7"/>
      <c r="JB32" s="7">
        <v>0</v>
      </c>
      <c r="JC32" s="7">
        <v>-0.33889000000000002</v>
      </c>
      <c r="JD32" s="7">
        <v>0</v>
      </c>
      <c r="JE32" s="7">
        <v>-2.5711659999999998</v>
      </c>
      <c r="JF32" s="7"/>
      <c r="JG32" s="7">
        <v>0</v>
      </c>
      <c r="JH32" s="7">
        <v>0.22434200000000001</v>
      </c>
      <c r="JI32" s="7">
        <v>0</v>
      </c>
      <c r="JJ32" s="7">
        <v>0.52558000000000005</v>
      </c>
      <c r="JK32" s="7"/>
      <c r="JL32" s="7">
        <v>0</v>
      </c>
      <c r="JM32" s="7">
        <v>0.68484900000000004</v>
      </c>
      <c r="JN32" s="7">
        <v>0</v>
      </c>
      <c r="JO32" s="7">
        <v>0.59606400000000004</v>
      </c>
      <c r="JP32" s="7"/>
      <c r="JQ32" s="7">
        <v>0</v>
      </c>
      <c r="JR32" s="7">
        <v>6.7598919999999998</v>
      </c>
      <c r="JS32" s="7">
        <v>0</v>
      </c>
      <c r="JT32" s="7">
        <v>-0.17494599999999999</v>
      </c>
      <c r="JU32" s="7"/>
      <c r="JV32" s="7">
        <v>0</v>
      </c>
      <c r="JW32" s="7">
        <v>0.145564</v>
      </c>
      <c r="JX32" s="7">
        <v>0</v>
      </c>
      <c r="JY32" s="7">
        <v>8.9540000000000002E-3</v>
      </c>
      <c r="JZ32" s="7"/>
      <c r="KA32" s="7">
        <v>0</v>
      </c>
      <c r="KB32" s="7">
        <v>0.204906</v>
      </c>
      <c r="KC32" s="7">
        <v>0</v>
      </c>
      <c r="KD32" s="7">
        <v>0.49846400000000002</v>
      </c>
      <c r="KE32" s="7"/>
      <c r="KF32" s="7">
        <v>0</v>
      </c>
      <c r="KG32" s="7">
        <v>0.45279900000000001</v>
      </c>
      <c r="KH32" s="7">
        <v>0</v>
      </c>
      <c r="KI32" s="7">
        <v>1.463697</v>
      </c>
      <c r="KJ32" s="7"/>
      <c r="KK32" s="7">
        <v>0</v>
      </c>
      <c r="KL32" s="7">
        <v>6.02088</v>
      </c>
      <c r="KM32" s="7">
        <v>0</v>
      </c>
      <c r="KN32" s="7">
        <v>5.7146689999999998</v>
      </c>
      <c r="KO32" s="7"/>
      <c r="KP32" s="7">
        <v>0</v>
      </c>
      <c r="KQ32" s="7">
        <v>1.3068E-2</v>
      </c>
      <c r="KR32" s="7">
        <v>0</v>
      </c>
      <c r="KS32" s="7">
        <v>1.4201980000000001</v>
      </c>
      <c r="KT32" s="7"/>
      <c r="KU32" s="7">
        <v>0</v>
      </c>
      <c r="KV32" s="7">
        <v>0.15298900000000001</v>
      </c>
      <c r="KW32" s="7">
        <v>0</v>
      </c>
      <c r="KX32" s="7">
        <v>-7.2054999999999994E-2</v>
      </c>
      <c r="KY32" s="7"/>
      <c r="KZ32" s="7">
        <v>0</v>
      </c>
      <c r="LA32" s="7">
        <v>-0.45217600000000002</v>
      </c>
      <c r="LB32" s="7">
        <v>0</v>
      </c>
      <c r="LC32" s="7">
        <v>-0.30409000000000003</v>
      </c>
      <c r="LD32" s="7"/>
      <c r="LE32" s="7">
        <v>0</v>
      </c>
      <c r="LF32" s="7">
        <v>-3.8670000000000002E-3</v>
      </c>
      <c r="LG32" s="7">
        <v>0</v>
      </c>
      <c r="LH32" s="7">
        <v>-1.6229E-2</v>
      </c>
      <c r="LI32" s="7"/>
      <c r="LJ32" s="7">
        <v>0</v>
      </c>
      <c r="LK32" s="7">
        <v>-0.173821</v>
      </c>
      <c r="LL32" s="7">
        <v>0</v>
      </c>
      <c r="LM32" s="7">
        <v>-0.28578799999999999</v>
      </c>
      <c r="LN32" s="7"/>
      <c r="LO32" s="7">
        <v>0</v>
      </c>
      <c r="LP32" s="7">
        <v>0.390345</v>
      </c>
      <c r="LQ32" s="7">
        <v>0</v>
      </c>
      <c r="LR32" s="7">
        <v>0.40718300000000002</v>
      </c>
      <c r="LS32" s="7"/>
      <c r="LT32" s="7">
        <v>0</v>
      </c>
      <c r="LU32" s="7">
        <v>0.11724900000000001</v>
      </c>
      <c r="LV32" s="7">
        <v>0</v>
      </c>
      <c r="LW32" s="7">
        <v>0.92401</v>
      </c>
      <c r="LX32" s="7"/>
      <c r="LY32" s="7">
        <v>0</v>
      </c>
      <c r="LZ32" s="7">
        <v>2.4029999999999999E-2</v>
      </c>
      <c r="MA32" s="7">
        <v>0</v>
      </c>
      <c r="MB32" s="7">
        <v>2.31E-3</v>
      </c>
      <c r="MC32" s="7"/>
      <c r="MD32" s="7">
        <v>0</v>
      </c>
      <c r="ME32" s="7">
        <v>0.54514600000000002</v>
      </c>
      <c r="MF32" s="7">
        <v>0</v>
      </c>
      <c r="MG32" s="7">
        <v>0.99986900000000001</v>
      </c>
      <c r="MH32" s="7"/>
      <c r="MI32" s="7">
        <v>0</v>
      </c>
      <c r="MJ32" s="7">
        <v>-1.9295249999999999</v>
      </c>
      <c r="MK32" s="7">
        <v>0</v>
      </c>
      <c r="ML32" s="7">
        <v>-1.949425</v>
      </c>
      <c r="MM32" s="7"/>
      <c r="MN32" s="7">
        <v>0</v>
      </c>
      <c r="MO32" s="7">
        <v>-4.1070000000000002E-2</v>
      </c>
      <c r="MP32" s="7">
        <v>0</v>
      </c>
      <c r="MQ32" s="7">
        <v>-0.63148400000000005</v>
      </c>
      <c r="MR32" s="7"/>
      <c r="MS32" s="7">
        <v>0</v>
      </c>
      <c r="MT32" s="7">
        <v>-1.2869889999999999</v>
      </c>
      <c r="MU32" s="7">
        <v>0</v>
      </c>
      <c r="MV32" s="7">
        <v>-0.118503</v>
      </c>
      <c r="MW32" s="7"/>
      <c r="MX32" s="7">
        <v>0</v>
      </c>
      <c r="MY32" s="7">
        <v>0.70864400000000005</v>
      </c>
      <c r="MZ32" s="7">
        <v>0</v>
      </c>
      <c r="NA32" s="7">
        <v>1.2912440000000001</v>
      </c>
      <c r="NB32" s="7"/>
      <c r="NC32" s="7">
        <v>0</v>
      </c>
      <c r="ND32" s="7">
        <v>-0.30982399999999999</v>
      </c>
      <c r="NE32" s="7">
        <v>0</v>
      </c>
      <c r="NF32" s="7">
        <v>-0.40349099999999999</v>
      </c>
      <c r="NG32" s="7"/>
      <c r="NH32" s="7">
        <v>0</v>
      </c>
      <c r="NI32" s="7">
        <v>-0.37831799999999999</v>
      </c>
      <c r="NJ32" s="7">
        <v>0</v>
      </c>
      <c r="NK32" s="7">
        <v>3.9521950000000001</v>
      </c>
      <c r="NL32" s="7"/>
      <c r="NM32" s="7">
        <v>0</v>
      </c>
      <c r="NN32" s="7">
        <v>2.2821250000000002</v>
      </c>
      <c r="NO32" s="7">
        <v>0</v>
      </c>
      <c r="NP32" s="7">
        <v>1.877343</v>
      </c>
      <c r="NQ32" s="7"/>
      <c r="NR32" s="7">
        <v>0</v>
      </c>
      <c r="NS32" s="7">
        <v>3.118458</v>
      </c>
      <c r="NT32" s="7">
        <v>0</v>
      </c>
      <c r="NU32" s="7">
        <v>2.7508680000000001</v>
      </c>
      <c r="NV32" s="7"/>
      <c r="NW32" s="7">
        <v>0</v>
      </c>
      <c r="NX32" s="7">
        <v>-5.8105999999999998E-2</v>
      </c>
      <c r="NY32" s="7">
        <v>0</v>
      </c>
      <c r="NZ32" s="7">
        <v>-1.6750000000000001E-3</v>
      </c>
      <c r="OA32" s="7"/>
      <c r="OB32" s="7">
        <v>0</v>
      </c>
      <c r="OC32" s="7">
        <v>2.1596690000000001</v>
      </c>
      <c r="OD32" s="7">
        <v>0</v>
      </c>
      <c r="OE32" s="7">
        <v>2.6435749999999998</v>
      </c>
      <c r="OF32" s="7"/>
      <c r="OG32" s="7">
        <v>0</v>
      </c>
      <c r="OH32" s="7">
        <v>3.6804999999999997E-2</v>
      </c>
      <c r="OI32" s="7">
        <v>0</v>
      </c>
      <c r="OJ32" s="7">
        <v>-0.21177299999999999</v>
      </c>
      <c r="OK32" s="7"/>
      <c r="OL32" s="7">
        <v>0</v>
      </c>
      <c r="OM32" s="7">
        <v>-8.5547999999999999E-2</v>
      </c>
      <c r="ON32" s="7">
        <v>0</v>
      </c>
      <c r="OO32" s="7">
        <v>-1.2365060000000001</v>
      </c>
      <c r="OP32" s="7"/>
      <c r="OQ32" s="7">
        <v>0</v>
      </c>
      <c r="OR32" s="7">
        <v>0.87912400000000002</v>
      </c>
      <c r="OS32" s="7">
        <v>0</v>
      </c>
      <c r="OT32" s="7">
        <v>2.4643280000000001</v>
      </c>
      <c r="OU32" s="7"/>
      <c r="OV32" s="7">
        <v>0</v>
      </c>
      <c r="OW32" s="7">
        <v>0.18213699999999999</v>
      </c>
      <c r="OX32" s="7">
        <v>0</v>
      </c>
      <c r="OY32" s="7">
        <v>0.317413</v>
      </c>
      <c r="OZ32" s="7"/>
      <c r="PA32" s="7">
        <v>0</v>
      </c>
      <c r="PB32" s="7">
        <v>-0.442521</v>
      </c>
      <c r="PC32" s="7">
        <v>0</v>
      </c>
      <c r="PD32" s="7">
        <v>-0.55076700000000001</v>
      </c>
      <c r="PE32" s="7"/>
      <c r="PF32" s="7">
        <v>0</v>
      </c>
      <c r="PG32" s="7">
        <v>0.22839799999999999</v>
      </c>
      <c r="PH32" s="7">
        <v>0</v>
      </c>
      <c r="PI32" s="7">
        <v>-0.13777300000000001</v>
      </c>
      <c r="PJ32" s="7"/>
      <c r="PK32" s="7">
        <v>0</v>
      </c>
      <c r="PL32" s="7">
        <v>0.437863</v>
      </c>
      <c r="PM32" s="7">
        <v>0</v>
      </c>
      <c r="PN32" s="7">
        <v>0.57306699999999999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-9.9317000000000003E-2</v>
      </c>
      <c r="PW32" s="7">
        <v>0</v>
      </c>
      <c r="PX32" s="7">
        <v>-0.79874900000000004</v>
      </c>
      <c r="PY32" s="7"/>
      <c r="PZ32" s="7">
        <v>0</v>
      </c>
      <c r="QA32" s="7">
        <v>0.30485800000000002</v>
      </c>
      <c r="QB32" s="7">
        <v>0</v>
      </c>
      <c r="QC32" s="7">
        <v>0.24284700000000001</v>
      </c>
      <c r="QD32" s="7"/>
      <c r="QE32" s="7">
        <v>0</v>
      </c>
      <c r="QF32" s="7">
        <v>1.8449E-2</v>
      </c>
      <c r="QG32" s="7">
        <v>0</v>
      </c>
      <c r="QH32" s="7">
        <v>0.30078100000000002</v>
      </c>
      <c r="QI32" s="7"/>
      <c r="QJ32" s="7">
        <v>0</v>
      </c>
      <c r="QK32" s="7">
        <v>2.4705000000000001E-2</v>
      </c>
      <c r="QL32" s="7">
        <v>0</v>
      </c>
      <c r="QM32" s="7">
        <v>0.22244700000000001</v>
      </c>
      <c r="QN32" s="7"/>
      <c r="QO32" s="7">
        <v>0</v>
      </c>
      <c r="QP32" s="7">
        <v>0.54852999999999996</v>
      </c>
      <c r="QQ32" s="7">
        <v>0</v>
      </c>
      <c r="QR32" s="7">
        <v>-1.867041</v>
      </c>
      <c r="QS32" s="7"/>
      <c r="QT32" s="7">
        <v>0</v>
      </c>
      <c r="QU32" s="7">
        <v>0.56555299999999997</v>
      </c>
      <c r="QV32" s="7">
        <v>0</v>
      </c>
      <c r="QW32" s="7">
        <v>-0.664682</v>
      </c>
      <c r="QX32" s="7"/>
      <c r="QY32" s="7">
        <v>0</v>
      </c>
      <c r="QZ32" s="7">
        <v>3.6930000000000001E-3</v>
      </c>
      <c r="RA32" s="7">
        <v>0</v>
      </c>
      <c r="RB32" s="7">
        <v>1.9664000000000001E-2</v>
      </c>
      <c r="RC32" s="7"/>
      <c r="RD32" s="7">
        <v>0</v>
      </c>
      <c r="RE32" s="7">
        <v>4.1341429999999999</v>
      </c>
      <c r="RF32" s="7">
        <v>0</v>
      </c>
      <c r="RG32" s="7">
        <v>1.3079259999999999</v>
      </c>
      <c r="RH32" s="7"/>
      <c r="RI32" s="7">
        <v>0</v>
      </c>
      <c r="RJ32" s="7">
        <v>0.21917900000000001</v>
      </c>
      <c r="RK32" s="7">
        <v>0</v>
      </c>
      <c r="RL32" s="7">
        <v>0.30125600000000002</v>
      </c>
      <c r="RM32" s="7"/>
      <c r="RN32" s="7">
        <v>0</v>
      </c>
      <c r="RO32" s="7">
        <v>-0.39353900000000003</v>
      </c>
      <c r="RP32" s="7">
        <v>0</v>
      </c>
      <c r="RQ32" s="7">
        <v>2.0034380000000001</v>
      </c>
      <c r="RR32" s="7"/>
      <c r="RS32" s="7">
        <v>0</v>
      </c>
      <c r="RT32" s="7">
        <v>-0.29053000000000001</v>
      </c>
      <c r="RU32" s="7">
        <v>0</v>
      </c>
      <c r="RV32" s="7">
        <v>2.3568250000000002</v>
      </c>
      <c r="RW32" s="7"/>
      <c r="RX32" s="7">
        <v>0</v>
      </c>
      <c r="RY32" s="7">
        <v>-1.0456350000000001</v>
      </c>
      <c r="RZ32" s="7">
        <v>0</v>
      </c>
      <c r="SA32" s="7">
        <v>-1.9021619999999999</v>
      </c>
      <c r="SB32" s="7"/>
      <c r="SC32" s="7">
        <v>0</v>
      </c>
      <c r="SD32" s="7">
        <v>-0.58952899999999997</v>
      </c>
      <c r="SE32" s="7">
        <v>0</v>
      </c>
      <c r="SF32" s="7">
        <v>-0.378357</v>
      </c>
    </row>
    <row r="33" spans="1:500" x14ac:dyDescent="0.25">
      <c r="A33" s="4" t="s">
        <v>240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1.033588</v>
      </c>
      <c r="I33" s="7">
        <v>0</v>
      </c>
      <c r="J33" s="7">
        <v>2.7864610000000001</v>
      </c>
      <c r="K33" s="7"/>
      <c r="L33" s="7">
        <v>0</v>
      </c>
      <c r="M33" s="7">
        <v>0.16938800000000001</v>
      </c>
      <c r="N33" s="7">
        <v>0</v>
      </c>
      <c r="O33" s="7">
        <v>0.26858199999999999</v>
      </c>
      <c r="P33" s="7"/>
      <c r="Q33" s="7">
        <v>0</v>
      </c>
      <c r="R33" s="7">
        <v>0.71743599999999996</v>
      </c>
      <c r="S33" s="7">
        <v>0</v>
      </c>
      <c r="T33" s="7">
        <v>1.355882</v>
      </c>
      <c r="U33" s="7"/>
      <c r="V33" s="7">
        <v>0</v>
      </c>
      <c r="W33" s="7">
        <v>0.24948400000000001</v>
      </c>
      <c r="X33" s="7">
        <v>0</v>
      </c>
      <c r="Y33" s="7">
        <v>0.561145</v>
      </c>
      <c r="Z33" s="7"/>
      <c r="AA33" s="7">
        <v>0</v>
      </c>
      <c r="AB33" s="7">
        <v>1.127543</v>
      </c>
      <c r="AC33" s="7">
        <v>0</v>
      </c>
      <c r="AD33" s="7">
        <v>2.2845900000000001</v>
      </c>
      <c r="AE33" s="7"/>
      <c r="AF33" s="7">
        <v>0</v>
      </c>
      <c r="AG33" s="7">
        <v>7.7601000000000003E-2</v>
      </c>
      <c r="AH33" s="7">
        <v>0</v>
      </c>
      <c r="AI33" s="7">
        <v>0.136381</v>
      </c>
      <c r="AJ33" s="7"/>
      <c r="AK33" s="7">
        <v>0</v>
      </c>
      <c r="AL33" s="7">
        <v>1.3960589999999999</v>
      </c>
      <c r="AM33" s="7">
        <v>0</v>
      </c>
      <c r="AN33" s="7">
        <v>2.3883969999999999</v>
      </c>
      <c r="AO33" s="7"/>
      <c r="AP33" s="7">
        <v>0</v>
      </c>
      <c r="AQ33" s="7">
        <v>0.61067899999999997</v>
      </c>
      <c r="AR33" s="7">
        <v>0</v>
      </c>
      <c r="AS33" s="7">
        <v>1.228866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0.26739299999999999</v>
      </c>
      <c r="BG33" s="7">
        <v>0</v>
      </c>
      <c r="BH33" s="7">
        <v>0.47383500000000001</v>
      </c>
      <c r="BI33" s="7"/>
      <c r="BJ33" s="7">
        <v>0</v>
      </c>
      <c r="BK33" s="7">
        <v>0.27016600000000002</v>
      </c>
      <c r="BL33" s="7">
        <v>0</v>
      </c>
      <c r="BM33" s="7">
        <v>0.59695500000000001</v>
      </c>
      <c r="BN33" s="7"/>
      <c r="BO33" s="7">
        <v>0</v>
      </c>
      <c r="BP33" s="7">
        <v>0.69753600000000004</v>
      </c>
      <c r="BQ33" s="7">
        <v>0</v>
      </c>
      <c r="BR33" s="7">
        <v>1.5935220000000001</v>
      </c>
      <c r="BS33" s="7"/>
      <c r="BT33" s="7">
        <v>0</v>
      </c>
      <c r="BU33" s="7">
        <v>0.71586899999999998</v>
      </c>
      <c r="BV33" s="7">
        <v>0</v>
      </c>
      <c r="BW33" s="7">
        <v>1.4510890000000001</v>
      </c>
      <c r="BX33" s="7"/>
      <c r="BY33" s="7">
        <v>0</v>
      </c>
      <c r="BZ33" s="7">
        <v>1.3813960000000001</v>
      </c>
      <c r="CA33" s="7">
        <v>0</v>
      </c>
      <c r="CB33" s="7">
        <v>2.5460020000000001</v>
      </c>
      <c r="CC33" s="7"/>
      <c r="CD33" s="7">
        <v>0</v>
      </c>
      <c r="CE33" s="7">
        <v>0.118537</v>
      </c>
      <c r="CF33" s="7">
        <v>0</v>
      </c>
      <c r="CG33" s="7">
        <v>0.15651999999999999</v>
      </c>
      <c r="CH33" s="7"/>
      <c r="CI33" s="7">
        <v>0</v>
      </c>
      <c r="CJ33" s="7">
        <v>0.67978899999999998</v>
      </c>
      <c r="CK33" s="7">
        <v>0</v>
      </c>
      <c r="CL33" s="7">
        <v>1.1323970000000001</v>
      </c>
      <c r="CM33" s="7"/>
      <c r="CN33" s="7">
        <v>0</v>
      </c>
      <c r="CO33" s="7">
        <v>1.0160979999999999</v>
      </c>
      <c r="CP33" s="7">
        <v>0</v>
      </c>
      <c r="CQ33" s="7">
        <v>1.377921</v>
      </c>
      <c r="CR33" s="7"/>
      <c r="CS33" s="7">
        <v>0</v>
      </c>
      <c r="CT33" s="7">
        <v>1.2516529999999999</v>
      </c>
      <c r="CU33" s="7">
        <v>0</v>
      </c>
      <c r="CV33" s="7">
        <v>2.2207159999999999</v>
      </c>
      <c r="CW33" s="7"/>
      <c r="CX33" s="7">
        <v>0</v>
      </c>
      <c r="CY33" s="7">
        <v>0.72004000000000001</v>
      </c>
      <c r="CZ33" s="7">
        <v>0</v>
      </c>
      <c r="DA33" s="7">
        <v>1.6032329999999999</v>
      </c>
      <c r="DB33" s="7"/>
      <c r="DC33" s="7">
        <v>0</v>
      </c>
      <c r="DD33" s="7">
        <v>1.283866</v>
      </c>
      <c r="DE33" s="7">
        <v>0</v>
      </c>
      <c r="DF33" s="7">
        <v>2.3870439999999999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0.226301</v>
      </c>
      <c r="DO33" s="7">
        <v>0</v>
      </c>
      <c r="DP33" s="7">
        <v>0.40348899999999999</v>
      </c>
      <c r="DQ33" s="7"/>
      <c r="DR33" s="7">
        <v>0</v>
      </c>
      <c r="DS33" s="7">
        <v>0.37478099999999998</v>
      </c>
      <c r="DT33" s="7">
        <v>0</v>
      </c>
      <c r="DU33" s="7">
        <v>0.74908300000000005</v>
      </c>
      <c r="DV33" s="7"/>
      <c r="DW33" s="7">
        <v>0</v>
      </c>
      <c r="DX33" s="7">
        <v>0.362651</v>
      </c>
      <c r="DY33" s="7">
        <v>0</v>
      </c>
      <c r="DZ33" s="7">
        <v>0.67627999999999999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0.55266999999999999</v>
      </c>
      <c r="EI33" s="7">
        <v>0</v>
      </c>
      <c r="EJ33" s="7">
        <v>1.044889</v>
      </c>
      <c r="EK33" s="7"/>
      <c r="EL33" s="7">
        <v>0</v>
      </c>
      <c r="EM33" s="7">
        <v>0.58736900000000003</v>
      </c>
      <c r="EN33" s="7">
        <v>0</v>
      </c>
      <c r="EO33" s="7">
        <v>1.4046000000000001</v>
      </c>
      <c r="EP33" s="7"/>
      <c r="EQ33" s="7">
        <v>0</v>
      </c>
      <c r="ER33" s="7">
        <v>0.486263</v>
      </c>
      <c r="ES33" s="7">
        <v>0</v>
      </c>
      <c r="ET33" s="7">
        <v>1.0772120000000001</v>
      </c>
      <c r="EU33" s="7"/>
      <c r="EV33" s="7">
        <v>0</v>
      </c>
      <c r="EW33" s="7">
        <v>0.938496</v>
      </c>
      <c r="EX33" s="7">
        <v>0</v>
      </c>
      <c r="EY33" s="7">
        <v>2.2205720000000002</v>
      </c>
      <c r="EZ33" s="7"/>
      <c r="FA33" s="7">
        <v>0</v>
      </c>
      <c r="FB33" s="7">
        <v>2.0266009999999999</v>
      </c>
      <c r="FC33" s="7">
        <v>0</v>
      </c>
      <c r="FD33" s="7">
        <v>3.6599050000000002</v>
      </c>
      <c r="FE33" s="7"/>
      <c r="FF33" s="7">
        <v>0</v>
      </c>
      <c r="FG33" s="7">
        <v>0.60971200000000003</v>
      </c>
      <c r="FH33" s="7">
        <v>0</v>
      </c>
      <c r="FI33" s="7">
        <v>1.6613100000000001</v>
      </c>
      <c r="FJ33" s="7"/>
      <c r="FK33" s="7">
        <v>0</v>
      </c>
      <c r="FL33" s="7">
        <v>0.60488900000000001</v>
      </c>
      <c r="FM33" s="7">
        <v>0</v>
      </c>
      <c r="FN33" s="7">
        <v>0.43796200000000002</v>
      </c>
      <c r="FO33" s="7"/>
      <c r="FP33" s="7">
        <v>0</v>
      </c>
      <c r="FQ33" s="7">
        <v>0.52503</v>
      </c>
      <c r="FR33" s="7">
        <v>0</v>
      </c>
      <c r="FS33" s="7">
        <v>1.8354239999999999</v>
      </c>
      <c r="FT33" s="7"/>
      <c r="FU33" s="7">
        <v>0</v>
      </c>
      <c r="FV33" s="7">
        <v>0.44370300000000001</v>
      </c>
      <c r="FW33" s="7">
        <v>0</v>
      </c>
      <c r="FX33" s="7">
        <v>0.90820699999999999</v>
      </c>
      <c r="FY33" s="7"/>
      <c r="FZ33" s="7">
        <v>0</v>
      </c>
      <c r="GA33" s="7">
        <v>0.112257</v>
      </c>
      <c r="GB33" s="7">
        <v>0</v>
      </c>
      <c r="GC33" s="7">
        <v>0.24943799999999999</v>
      </c>
      <c r="GD33" s="7"/>
      <c r="GE33" s="7">
        <v>0</v>
      </c>
      <c r="GF33" s="7">
        <v>0.85423700000000002</v>
      </c>
      <c r="GG33" s="7">
        <v>0</v>
      </c>
      <c r="GH33" s="7">
        <v>1.525347</v>
      </c>
      <c r="GI33" s="7"/>
      <c r="GJ33" s="7">
        <v>0</v>
      </c>
      <c r="GK33" s="7">
        <v>0.58596700000000002</v>
      </c>
      <c r="GL33" s="7">
        <v>0</v>
      </c>
      <c r="GM33" s="7">
        <v>1.3359859999999999</v>
      </c>
      <c r="GN33" s="7"/>
      <c r="GO33" s="7">
        <v>0</v>
      </c>
      <c r="GP33" s="7">
        <v>0.315085</v>
      </c>
      <c r="GQ33" s="7">
        <v>0</v>
      </c>
      <c r="GR33" s="7">
        <v>0.54127499999999995</v>
      </c>
      <c r="GS33" s="7"/>
      <c r="GT33" s="7">
        <v>0</v>
      </c>
      <c r="GU33" s="7">
        <v>0.19056400000000001</v>
      </c>
      <c r="GV33" s="7">
        <v>0</v>
      </c>
      <c r="GW33" s="7">
        <v>0.313606</v>
      </c>
      <c r="GX33" s="7"/>
      <c r="GY33" s="7">
        <v>0</v>
      </c>
      <c r="GZ33" s="7">
        <v>0.82233199999999995</v>
      </c>
      <c r="HA33" s="7">
        <v>0</v>
      </c>
      <c r="HB33" s="7">
        <v>1.8759319999999999</v>
      </c>
      <c r="HC33" s="7"/>
      <c r="HD33" s="7">
        <v>0</v>
      </c>
      <c r="HE33" s="7">
        <v>0.51911700000000005</v>
      </c>
      <c r="HF33" s="7">
        <v>0</v>
      </c>
      <c r="HG33" s="7">
        <v>0.962557</v>
      </c>
      <c r="HH33" s="7"/>
      <c r="HI33" s="7">
        <v>0</v>
      </c>
      <c r="HJ33" s="7">
        <v>0.95477100000000004</v>
      </c>
      <c r="HK33" s="7">
        <v>0</v>
      </c>
      <c r="HL33" s="7">
        <v>1.6825129999999999</v>
      </c>
      <c r="HM33" s="7"/>
      <c r="HN33" s="7">
        <v>0</v>
      </c>
      <c r="HO33" s="7">
        <v>0.17791699999999999</v>
      </c>
      <c r="HP33" s="7">
        <v>0</v>
      </c>
      <c r="HQ33" s="7">
        <v>0.33701300000000001</v>
      </c>
      <c r="HR33" s="7"/>
      <c r="HS33" s="7">
        <v>0</v>
      </c>
      <c r="HT33" s="7">
        <v>1.4411769999999999</v>
      </c>
      <c r="HU33" s="7">
        <v>0</v>
      </c>
      <c r="HV33" s="7">
        <v>1.8991750000000001</v>
      </c>
      <c r="HW33" s="7"/>
      <c r="HX33" s="7">
        <v>0</v>
      </c>
      <c r="HY33" s="7">
        <v>0.79051300000000002</v>
      </c>
      <c r="HZ33" s="7">
        <v>0</v>
      </c>
      <c r="IA33" s="7">
        <v>2.5000689999999999</v>
      </c>
      <c r="IB33" s="7"/>
      <c r="IC33" s="7">
        <v>0</v>
      </c>
      <c r="ID33" s="7">
        <v>0.16411000000000001</v>
      </c>
      <c r="IE33" s="7">
        <v>0</v>
      </c>
      <c r="IF33" s="7">
        <v>0.59707299999999996</v>
      </c>
      <c r="IG33" s="7"/>
      <c r="IH33" s="7">
        <v>0</v>
      </c>
      <c r="II33" s="7">
        <v>0.81810099999999997</v>
      </c>
      <c r="IJ33" s="7">
        <v>0</v>
      </c>
      <c r="IK33" s="7">
        <v>1.9483239999999999</v>
      </c>
      <c r="IL33" s="7"/>
      <c r="IM33" s="7">
        <v>0</v>
      </c>
      <c r="IN33" s="7">
        <v>3.2695000000000002E-2</v>
      </c>
      <c r="IO33" s="7">
        <v>0</v>
      </c>
      <c r="IP33" s="7">
        <v>-5.9115000000000001E-2</v>
      </c>
      <c r="IQ33" s="7"/>
      <c r="IR33" s="7">
        <v>0</v>
      </c>
      <c r="IS33" s="7">
        <v>0.156501</v>
      </c>
      <c r="IT33" s="7">
        <v>0</v>
      </c>
      <c r="IU33" s="7">
        <v>0.47078199999999998</v>
      </c>
      <c r="IV33" s="7"/>
      <c r="IW33" s="7">
        <v>0</v>
      </c>
      <c r="IX33" s="7">
        <v>-4.7379999999999999E-2</v>
      </c>
      <c r="IY33" s="7">
        <v>0</v>
      </c>
      <c r="IZ33" s="7">
        <v>-0.30377700000000002</v>
      </c>
      <c r="JA33" s="7"/>
      <c r="JB33" s="7">
        <v>0</v>
      </c>
      <c r="JC33" s="7">
        <v>-7.3504E-2</v>
      </c>
      <c r="JD33" s="7">
        <v>0</v>
      </c>
      <c r="JE33" s="7">
        <v>0.19959399999999999</v>
      </c>
      <c r="JF33" s="7"/>
      <c r="JG33" s="7">
        <v>0</v>
      </c>
      <c r="JH33" s="7">
        <v>0.51521300000000003</v>
      </c>
      <c r="JI33" s="7">
        <v>0</v>
      </c>
      <c r="JJ33" s="7">
        <v>0.83381799999999995</v>
      </c>
      <c r="JK33" s="7"/>
      <c r="JL33" s="7">
        <v>0</v>
      </c>
      <c r="JM33" s="7">
        <v>0.18522</v>
      </c>
      <c r="JN33" s="7">
        <v>0</v>
      </c>
      <c r="JO33" s="7">
        <v>0.40230399999999999</v>
      </c>
      <c r="JP33" s="7"/>
      <c r="JQ33" s="7">
        <v>0</v>
      </c>
      <c r="JR33" s="7">
        <v>1.143605</v>
      </c>
      <c r="JS33" s="7">
        <v>0</v>
      </c>
      <c r="JT33" s="7">
        <v>1.5875980000000001</v>
      </c>
      <c r="JU33" s="7"/>
      <c r="JV33" s="7">
        <v>0</v>
      </c>
      <c r="JW33" s="7">
        <v>0.25504599999999999</v>
      </c>
      <c r="JX33" s="7">
        <v>0</v>
      </c>
      <c r="JY33" s="7">
        <v>0.51505999999999996</v>
      </c>
      <c r="JZ33" s="7"/>
      <c r="KA33" s="7">
        <v>0</v>
      </c>
      <c r="KB33" s="7">
        <v>0.18213299999999999</v>
      </c>
      <c r="KC33" s="7">
        <v>0</v>
      </c>
      <c r="KD33" s="7">
        <v>8.6156999999999997E-2</v>
      </c>
      <c r="KE33" s="7"/>
      <c r="KF33" s="7">
        <v>0</v>
      </c>
      <c r="KG33" s="7">
        <v>0.24711900000000001</v>
      </c>
      <c r="KH33" s="7">
        <v>0</v>
      </c>
      <c r="KI33" s="7">
        <v>0.672346</v>
      </c>
      <c r="KJ33" s="7"/>
      <c r="KK33" s="7">
        <v>0</v>
      </c>
      <c r="KL33" s="7">
        <v>0.78436300000000003</v>
      </c>
      <c r="KM33" s="7">
        <v>0</v>
      </c>
      <c r="KN33" s="7">
        <v>1.646819</v>
      </c>
      <c r="KO33" s="7"/>
      <c r="KP33" s="7">
        <v>0</v>
      </c>
      <c r="KQ33" s="7">
        <v>9.0577000000000005E-2</v>
      </c>
      <c r="KR33" s="7">
        <v>0</v>
      </c>
      <c r="KS33" s="7">
        <v>0.22720399999999999</v>
      </c>
      <c r="KT33" s="7"/>
      <c r="KU33" s="7">
        <v>0</v>
      </c>
      <c r="KV33" s="7">
        <v>0.83458600000000005</v>
      </c>
      <c r="KW33" s="7">
        <v>0</v>
      </c>
      <c r="KX33" s="7">
        <v>1.630849</v>
      </c>
      <c r="KY33" s="7"/>
      <c r="KZ33" s="7">
        <v>0</v>
      </c>
      <c r="LA33" s="7">
        <v>-1.044E-3</v>
      </c>
      <c r="LB33" s="7">
        <v>0</v>
      </c>
      <c r="LC33" s="7">
        <v>-1.9321999999999999E-2</v>
      </c>
      <c r="LD33" s="7"/>
      <c r="LE33" s="7">
        <v>0</v>
      </c>
      <c r="LF33" s="7">
        <v>3.6110999999999997E-2</v>
      </c>
      <c r="LG33" s="7">
        <v>0</v>
      </c>
      <c r="LH33" s="7">
        <v>6.1425E-2</v>
      </c>
      <c r="LI33" s="7"/>
      <c r="LJ33" s="7">
        <v>0</v>
      </c>
      <c r="LK33" s="7">
        <v>6.3720000000000001E-3</v>
      </c>
      <c r="LL33" s="7">
        <v>0</v>
      </c>
      <c r="LM33" s="7">
        <v>0.104863</v>
      </c>
      <c r="LN33" s="7"/>
      <c r="LO33" s="7">
        <v>0</v>
      </c>
      <c r="LP33" s="7">
        <v>0.90342699999999998</v>
      </c>
      <c r="LQ33" s="7">
        <v>0</v>
      </c>
      <c r="LR33" s="7">
        <v>1.535172</v>
      </c>
      <c r="LS33" s="7"/>
      <c r="LT33" s="7">
        <v>0</v>
      </c>
      <c r="LU33" s="7">
        <v>0.33589200000000002</v>
      </c>
      <c r="LV33" s="7">
        <v>0</v>
      </c>
      <c r="LW33" s="7">
        <v>0.50140799999999996</v>
      </c>
      <c r="LX33" s="7"/>
      <c r="LY33" s="7">
        <v>0</v>
      </c>
      <c r="LZ33" s="7">
        <v>-3.1819999999999999E-3</v>
      </c>
      <c r="MA33" s="7">
        <v>0</v>
      </c>
      <c r="MB33" s="7">
        <v>-0.45438200000000001</v>
      </c>
      <c r="MC33" s="7"/>
      <c r="MD33" s="7">
        <v>0</v>
      </c>
      <c r="ME33" s="7">
        <v>0.789466</v>
      </c>
      <c r="MF33" s="7">
        <v>0</v>
      </c>
      <c r="MG33" s="7">
        <v>1.5050300000000001</v>
      </c>
      <c r="MH33" s="7"/>
      <c r="MI33" s="7">
        <v>0</v>
      </c>
      <c r="MJ33" s="7">
        <v>0.22358</v>
      </c>
      <c r="MK33" s="7">
        <v>0</v>
      </c>
      <c r="ML33" s="7">
        <v>0.56301699999999999</v>
      </c>
      <c r="MM33" s="7"/>
      <c r="MN33" s="7">
        <v>0</v>
      </c>
      <c r="MO33" s="7">
        <v>-7.4957999999999997E-2</v>
      </c>
      <c r="MP33" s="7">
        <v>0</v>
      </c>
      <c r="MQ33" s="7">
        <v>4.2356999999999999E-2</v>
      </c>
      <c r="MR33" s="7"/>
      <c r="MS33" s="7">
        <v>0</v>
      </c>
      <c r="MT33" s="7">
        <v>0.36380699999999999</v>
      </c>
      <c r="MU33" s="7">
        <v>0</v>
      </c>
      <c r="MV33" s="7">
        <v>0.90517400000000003</v>
      </c>
      <c r="MW33" s="7"/>
      <c r="MX33" s="7">
        <v>0</v>
      </c>
      <c r="MY33" s="7">
        <v>0.31032300000000002</v>
      </c>
      <c r="MZ33" s="7">
        <v>0</v>
      </c>
      <c r="NA33" s="7">
        <v>0.83731699999999998</v>
      </c>
      <c r="NB33" s="7"/>
      <c r="NC33" s="7">
        <v>0</v>
      </c>
      <c r="ND33" s="7">
        <v>9.6279999999999994E-3</v>
      </c>
      <c r="NE33" s="7">
        <v>0</v>
      </c>
      <c r="NF33" s="7">
        <v>0.14944399999999999</v>
      </c>
      <c r="NG33" s="7"/>
      <c r="NH33" s="7">
        <v>0</v>
      </c>
      <c r="NI33" s="7">
        <v>0.88621300000000003</v>
      </c>
      <c r="NJ33" s="7">
        <v>0</v>
      </c>
      <c r="NK33" s="7">
        <v>0.38297199999999998</v>
      </c>
      <c r="NL33" s="7"/>
      <c r="NM33" s="7">
        <v>0</v>
      </c>
      <c r="NN33" s="7">
        <v>-0.30769400000000002</v>
      </c>
      <c r="NO33" s="7">
        <v>0</v>
      </c>
      <c r="NP33" s="7">
        <v>0.63217699999999999</v>
      </c>
      <c r="NQ33" s="7"/>
      <c r="NR33" s="7">
        <v>0</v>
      </c>
      <c r="NS33" s="7">
        <v>0.64043600000000001</v>
      </c>
      <c r="NT33" s="7">
        <v>0</v>
      </c>
      <c r="NU33" s="7">
        <v>1.1502559999999999</v>
      </c>
      <c r="NV33" s="7"/>
      <c r="NW33" s="7">
        <v>0</v>
      </c>
      <c r="NX33" s="7">
        <v>-2.4827999999999999E-2</v>
      </c>
      <c r="NY33" s="7">
        <v>0</v>
      </c>
      <c r="NZ33" s="7">
        <v>3.8958E-2</v>
      </c>
      <c r="OA33" s="7"/>
      <c r="OB33" s="7">
        <v>0</v>
      </c>
      <c r="OC33" s="7">
        <v>2.350193</v>
      </c>
      <c r="OD33" s="7">
        <v>0</v>
      </c>
      <c r="OE33" s="7">
        <v>2.3388800000000001</v>
      </c>
      <c r="OF33" s="7"/>
      <c r="OG33" s="7">
        <v>0</v>
      </c>
      <c r="OH33" s="7">
        <v>0.32200299999999998</v>
      </c>
      <c r="OI33" s="7">
        <v>0</v>
      </c>
      <c r="OJ33" s="7">
        <v>0.62190299999999998</v>
      </c>
      <c r="OK33" s="7"/>
      <c r="OL33" s="7">
        <v>0</v>
      </c>
      <c r="OM33" s="7">
        <v>0.115438</v>
      </c>
      <c r="ON33" s="7">
        <v>0</v>
      </c>
      <c r="OO33" s="7">
        <v>0.15064900000000001</v>
      </c>
      <c r="OP33" s="7"/>
      <c r="OQ33" s="7">
        <v>0</v>
      </c>
      <c r="OR33" s="7">
        <v>2.6839559999999998</v>
      </c>
      <c r="OS33" s="7">
        <v>0</v>
      </c>
      <c r="OT33" s="7">
        <v>5.2631030000000001</v>
      </c>
      <c r="OU33" s="7"/>
      <c r="OV33" s="7">
        <v>0</v>
      </c>
      <c r="OW33" s="7">
        <v>0.19083600000000001</v>
      </c>
      <c r="OX33" s="7">
        <v>0</v>
      </c>
      <c r="OY33" s="7">
        <v>0.41607100000000002</v>
      </c>
      <c r="OZ33" s="7"/>
      <c r="PA33" s="7">
        <v>0</v>
      </c>
      <c r="PB33" s="7">
        <v>0.29623300000000002</v>
      </c>
      <c r="PC33" s="7">
        <v>0</v>
      </c>
      <c r="PD33" s="7">
        <v>0.53967500000000002</v>
      </c>
      <c r="PE33" s="7"/>
      <c r="PF33" s="7">
        <v>0</v>
      </c>
      <c r="PG33" s="7">
        <v>4.8769E-2</v>
      </c>
      <c r="PH33" s="7">
        <v>0</v>
      </c>
      <c r="PI33" s="7">
        <v>0.18241599999999999</v>
      </c>
      <c r="PJ33" s="7"/>
      <c r="PK33" s="7">
        <v>0</v>
      </c>
      <c r="PL33" s="7">
        <v>9.6203999999999998E-2</v>
      </c>
      <c r="PM33" s="7">
        <v>0</v>
      </c>
      <c r="PN33" s="7">
        <v>0.19697500000000001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0.16090599999999999</v>
      </c>
      <c r="PW33" s="7">
        <v>0</v>
      </c>
      <c r="PX33" s="7">
        <v>0.35324</v>
      </c>
      <c r="PY33" s="7"/>
      <c r="PZ33" s="7">
        <v>0</v>
      </c>
      <c r="QA33" s="7">
        <v>6.8168000000000006E-2</v>
      </c>
      <c r="QB33" s="7">
        <v>0</v>
      </c>
      <c r="QC33" s="7">
        <v>0.18310999999999999</v>
      </c>
      <c r="QD33" s="7"/>
      <c r="QE33" s="7">
        <v>0</v>
      </c>
      <c r="QF33" s="7">
        <v>9.8280000000000006E-2</v>
      </c>
      <c r="QG33" s="7">
        <v>0</v>
      </c>
      <c r="QH33" s="7">
        <v>6.5268999999999994E-2</v>
      </c>
      <c r="QI33" s="7"/>
      <c r="QJ33" s="7">
        <v>0</v>
      </c>
      <c r="QK33" s="7">
        <v>0.28605999999999998</v>
      </c>
      <c r="QL33" s="7">
        <v>0</v>
      </c>
      <c r="QM33" s="7">
        <v>0.55191999999999997</v>
      </c>
      <c r="QN33" s="7"/>
      <c r="QO33" s="7">
        <v>0</v>
      </c>
      <c r="QP33" s="7">
        <v>0.40981699999999999</v>
      </c>
      <c r="QQ33" s="7">
        <v>0</v>
      </c>
      <c r="QR33" s="7">
        <v>0.81722799999999995</v>
      </c>
      <c r="QS33" s="7"/>
      <c r="QT33" s="7">
        <v>0</v>
      </c>
      <c r="QU33" s="7">
        <v>0.84855199999999997</v>
      </c>
      <c r="QV33" s="7">
        <v>0</v>
      </c>
      <c r="QW33" s="7">
        <v>1.498445</v>
      </c>
      <c r="QX33" s="7"/>
      <c r="QY33" s="7">
        <v>0</v>
      </c>
      <c r="QZ33" s="7">
        <v>0.21743100000000001</v>
      </c>
      <c r="RA33" s="7">
        <v>0</v>
      </c>
      <c r="RB33" s="7">
        <v>0.42946200000000001</v>
      </c>
      <c r="RC33" s="7"/>
      <c r="RD33" s="7">
        <v>0</v>
      </c>
      <c r="RE33" s="7">
        <v>0.17524899999999999</v>
      </c>
      <c r="RF33" s="7">
        <v>0</v>
      </c>
      <c r="RG33" s="7">
        <v>0.98351200000000005</v>
      </c>
      <c r="RH33" s="7"/>
      <c r="RI33" s="7">
        <v>0</v>
      </c>
      <c r="RJ33" s="7">
        <v>0.230013</v>
      </c>
      <c r="RK33" s="7">
        <v>0</v>
      </c>
      <c r="RL33" s="7">
        <v>0.57681499999999997</v>
      </c>
      <c r="RM33" s="7"/>
      <c r="RN33" s="7">
        <v>0</v>
      </c>
      <c r="RO33" s="7">
        <v>0.33648499999999998</v>
      </c>
      <c r="RP33" s="7">
        <v>0</v>
      </c>
      <c r="RQ33" s="7">
        <v>0.66337400000000002</v>
      </c>
      <c r="RR33" s="7"/>
      <c r="RS33" s="7">
        <v>0</v>
      </c>
      <c r="RT33" s="7">
        <v>1.1864030000000001</v>
      </c>
      <c r="RU33" s="7">
        <v>0</v>
      </c>
      <c r="RV33" s="7">
        <v>1.986145</v>
      </c>
      <c r="RW33" s="7"/>
      <c r="RX33" s="7">
        <v>0</v>
      </c>
      <c r="RY33" s="7">
        <v>0.164658</v>
      </c>
      <c r="RZ33" s="7">
        <v>0</v>
      </c>
      <c r="SA33" s="7">
        <v>0.176148</v>
      </c>
      <c r="SB33" s="7"/>
      <c r="SC33" s="7">
        <v>0</v>
      </c>
      <c r="SD33" s="7">
        <v>0.21856500000000001</v>
      </c>
      <c r="SE33" s="7">
        <v>0</v>
      </c>
      <c r="SF33" s="7">
        <v>0.42200100000000001</v>
      </c>
    </row>
    <row r="34" spans="1:500" x14ac:dyDescent="0.25">
      <c r="A34" s="4" t="s">
        <v>241</v>
      </c>
      <c r="B34" s="7">
        <v>0.466133909928865</v>
      </c>
      <c r="C34" s="7">
        <v>0.89271355371042604</v>
      </c>
      <c r="D34" s="7">
        <v>1.3529194340874999</v>
      </c>
      <c r="E34" s="7">
        <v>1.76093139910051</v>
      </c>
      <c r="F34" s="7"/>
      <c r="G34" s="7">
        <v>0.164839404805707</v>
      </c>
      <c r="H34" s="7">
        <v>0.331391944476708</v>
      </c>
      <c r="I34" s="7">
        <v>0.50170655217792903</v>
      </c>
      <c r="J34" s="7">
        <v>0.67254178652577701</v>
      </c>
      <c r="K34" s="7"/>
      <c r="L34" s="7">
        <v>5.5448526099999999E-2</v>
      </c>
      <c r="M34" s="7">
        <v>0.10435753891000001</v>
      </c>
      <c r="N34" s="7">
        <v>0.10987011235999999</v>
      </c>
      <c r="O34" s="7">
        <v>0.10273014355</v>
      </c>
      <c r="P34" s="7"/>
      <c r="Q34" s="7">
        <v>0.173518733920586</v>
      </c>
      <c r="R34" s="7">
        <v>0.372323192690245</v>
      </c>
      <c r="S34" s="7">
        <v>0.54425333458626202</v>
      </c>
      <c r="T34" s="7">
        <v>0.68193840239862602</v>
      </c>
      <c r="U34" s="7"/>
      <c r="V34" s="7">
        <v>1.6381027143178101E-2</v>
      </c>
      <c r="W34" s="7">
        <v>3.2953213032409202E-2</v>
      </c>
      <c r="X34" s="7">
        <v>5.0643472693233903E-2</v>
      </c>
      <c r="Y34" s="7">
        <v>7.6785418539650402E-2</v>
      </c>
      <c r="Z34" s="7"/>
      <c r="AA34" s="7">
        <v>0.33270537644722498</v>
      </c>
      <c r="AB34" s="7">
        <v>0.73001102391700401</v>
      </c>
      <c r="AC34" s="7">
        <v>1.0922223875063</v>
      </c>
      <c r="AD34" s="7">
        <v>1.4557124023724699</v>
      </c>
      <c r="AE34" s="7"/>
      <c r="AF34" s="7">
        <v>-1.8148655378802201E-2</v>
      </c>
      <c r="AG34" s="7">
        <v>-5.7806633860458898E-3</v>
      </c>
      <c r="AH34" s="7">
        <v>-4.1063743197343704E-3</v>
      </c>
      <c r="AI34" s="7">
        <v>-1.0263538993220999E-2</v>
      </c>
      <c r="AJ34" s="7"/>
      <c r="AK34" s="7">
        <v>0.24854799992402099</v>
      </c>
      <c r="AL34" s="7">
        <v>0.39222125714203399</v>
      </c>
      <c r="AM34" s="7">
        <v>0.59155701941828398</v>
      </c>
      <c r="AN34" s="7">
        <v>0.50839913965885597</v>
      </c>
      <c r="AO34" s="7"/>
      <c r="AP34" s="7">
        <v>0.15305536230337499</v>
      </c>
      <c r="AQ34" s="7">
        <v>0.289939747571762</v>
      </c>
      <c r="AR34" s="7">
        <v>0.42225871287403299</v>
      </c>
      <c r="AS34" s="7">
        <v>0.56163337542279401</v>
      </c>
      <c r="AT34" s="7"/>
      <c r="AU34" s="7">
        <v>0.287446260929625</v>
      </c>
      <c r="AV34" s="7">
        <v>0.63663205337250905</v>
      </c>
      <c r="AW34" s="7">
        <v>0.94597960074420495</v>
      </c>
      <c r="AX34" s="7">
        <v>1.2733290957255601</v>
      </c>
      <c r="AY34" s="7"/>
      <c r="AZ34" s="7">
        <v>0.31300235274517801</v>
      </c>
      <c r="BA34" s="7">
        <v>0.62232743033040405</v>
      </c>
      <c r="BB34" s="7">
        <v>0.89634153029274299</v>
      </c>
      <c r="BC34" s="7">
        <v>1.0937038573557201</v>
      </c>
      <c r="BD34" s="7"/>
      <c r="BE34" s="7">
        <v>2.5714368537556299E-2</v>
      </c>
      <c r="BF34" s="7">
        <v>5.1796860336451499E-2</v>
      </c>
      <c r="BG34" s="7">
        <v>7.4427929369144899E-2</v>
      </c>
      <c r="BH34" s="7">
        <v>5.5659468498036699E-2</v>
      </c>
      <c r="BI34" s="7"/>
      <c r="BJ34" s="7">
        <v>5.0486871621803799E-2</v>
      </c>
      <c r="BK34" s="7">
        <v>0.117096924814641</v>
      </c>
      <c r="BL34" s="7">
        <v>0.15441385780092501</v>
      </c>
      <c r="BM34" s="7">
        <v>0.263257131269857</v>
      </c>
      <c r="BN34" s="7"/>
      <c r="BO34" s="7">
        <v>6.8234460920481799E-2</v>
      </c>
      <c r="BP34" s="7">
        <v>0.16528900336132499</v>
      </c>
      <c r="BQ34" s="7">
        <v>0.250761643882771</v>
      </c>
      <c r="BR34" s="7">
        <v>0.403750487841324</v>
      </c>
      <c r="BS34" s="7"/>
      <c r="BT34" s="7">
        <v>7.1322540973273202E-2</v>
      </c>
      <c r="BU34" s="7">
        <v>0.16587340518469201</v>
      </c>
      <c r="BV34" s="7">
        <v>0.27726158364967901</v>
      </c>
      <c r="BW34" s="7">
        <v>0.320054557825391</v>
      </c>
      <c r="BX34" s="7"/>
      <c r="BY34" s="7">
        <v>0.123111601434612</v>
      </c>
      <c r="BZ34" s="7">
        <v>0.220723673910934</v>
      </c>
      <c r="CA34" s="7">
        <v>0.298450958142157</v>
      </c>
      <c r="CB34" s="7">
        <v>0.32065892472164198</v>
      </c>
      <c r="CC34" s="7"/>
      <c r="CD34" s="7">
        <v>-3.03196042225841E-2</v>
      </c>
      <c r="CE34" s="7">
        <v>3.50158268537647E-3</v>
      </c>
      <c r="CF34" s="7">
        <v>2.5228477299947E-3</v>
      </c>
      <c r="CG34" s="7">
        <v>-6.1370543556306702E-2</v>
      </c>
      <c r="CH34" s="7"/>
      <c r="CI34" s="7">
        <v>0.106436750069095</v>
      </c>
      <c r="CJ34" s="7">
        <v>0.300923123495284</v>
      </c>
      <c r="CK34" s="7">
        <v>0.42499270068650302</v>
      </c>
      <c r="CL34" s="7">
        <v>0.45388238930132102</v>
      </c>
      <c r="CM34" s="7"/>
      <c r="CN34" s="7">
        <v>3.70003065805867E-2</v>
      </c>
      <c r="CO34" s="7">
        <v>0.12532553741753799</v>
      </c>
      <c r="CP34" s="7">
        <v>0.19239258646260299</v>
      </c>
      <c r="CQ34" s="7">
        <v>0.23237512589062201</v>
      </c>
      <c r="CR34" s="7"/>
      <c r="CS34" s="7">
        <v>0.18014916414301299</v>
      </c>
      <c r="CT34" s="7">
        <v>0.249046011809514</v>
      </c>
      <c r="CU34" s="7">
        <v>0.34911042793076802</v>
      </c>
      <c r="CV34" s="7">
        <v>0.30454325359133499</v>
      </c>
      <c r="CW34" s="7"/>
      <c r="CX34" s="7">
        <v>5.2894490925833197E-2</v>
      </c>
      <c r="CY34" s="7">
        <v>0.15106811977412399</v>
      </c>
      <c r="CZ34" s="7">
        <v>0.234052340625443</v>
      </c>
      <c r="DA34" s="7">
        <v>0.245417552916815</v>
      </c>
      <c r="DB34" s="7"/>
      <c r="DC34" s="7">
        <v>0.20493720487394801</v>
      </c>
      <c r="DD34" s="7">
        <v>0.231593714815786</v>
      </c>
      <c r="DE34" s="7">
        <v>0.4813660281546</v>
      </c>
      <c r="DF34" s="7">
        <v>0.36071882719459802</v>
      </c>
      <c r="DG34" s="7"/>
      <c r="DH34" s="7">
        <v>0.134509086408543</v>
      </c>
      <c r="DI34" s="7">
        <v>0.436748051436949</v>
      </c>
      <c r="DJ34" s="7">
        <v>0.65853414008065003</v>
      </c>
      <c r="DK34" s="7">
        <v>0.85354815779658799</v>
      </c>
      <c r="DL34" s="7"/>
      <c r="DM34" s="7">
        <v>-2.8765552358169001E-2</v>
      </c>
      <c r="DN34" s="7">
        <v>-1.13169562932553E-2</v>
      </c>
      <c r="DO34" s="7">
        <v>-9.2203834606685593E-3</v>
      </c>
      <c r="DP34" s="7">
        <v>-3.7430272381317103E-2</v>
      </c>
      <c r="DQ34" s="7"/>
      <c r="DR34" s="7">
        <v>6.22801437290482E-2</v>
      </c>
      <c r="DS34" s="7">
        <v>0.123634576176942</v>
      </c>
      <c r="DT34" s="7">
        <v>0.195231671046495</v>
      </c>
      <c r="DU34" s="7">
        <v>0.244315401854686</v>
      </c>
      <c r="DV34" s="7"/>
      <c r="DW34" s="7">
        <v>7.8847638696764102E-2</v>
      </c>
      <c r="DX34" s="7">
        <v>0.126589319378062</v>
      </c>
      <c r="DY34" s="7">
        <v>0.18711762120261999</v>
      </c>
      <c r="DZ34" s="7">
        <v>0.22439630884402001</v>
      </c>
      <c r="EA34" s="7"/>
      <c r="EB34" s="7">
        <v>0.72450879712267102</v>
      </c>
      <c r="EC34" s="7">
        <v>1.3823240852282499</v>
      </c>
      <c r="ED34" s="7">
        <v>2.0391480905006398</v>
      </c>
      <c r="EE34" s="7">
        <v>2.4243605994786801</v>
      </c>
      <c r="EF34" s="7"/>
      <c r="EG34" s="7">
        <v>8.8664975143404406E-2</v>
      </c>
      <c r="EH34" s="7">
        <v>0.212720808430377</v>
      </c>
      <c r="EI34" s="7">
        <v>0.32323755759579198</v>
      </c>
      <c r="EJ34" s="7">
        <v>0.36684232285875301</v>
      </c>
      <c r="EK34" s="7"/>
      <c r="EL34" s="7">
        <v>9.52518044325944E-2</v>
      </c>
      <c r="EM34" s="7">
        <v>0.29400615411245501</v>
      </c>
      <c r="EN34" s="7">
        <v>0.51031329883774401</v>
      </c>
      <c r="EO34" s="7">
        <v>0.73178568679886602</v>
      </c>
      <c r="EP34" s="7"/>
      <c r="EQ34" s="7">
        <v>3.1713595894244197E-2</v>
      </c>
      <c r="ER34" s="7">
        <v>9.9993392931324296E-2</v>
      </c>
      <c r="ES34" s="7">
        <v>0.158965265205951</v>
      </c>
      <c r="ET34" s="7">
        <v>0.28683231904100298</v>
      </c>
      <c r="EU34" s="7"/>
      <c r="EV34" s="7">
        <v>0.112985982494652</v>
      </c>
      <c r="EW34" s="7">
        <v>0.41368470010025998</v>
      </c>
      <c r="EX34" s="7">
        <v>0.59120813344478595</v>
      </c>
      <c r="EY34" s="7">
        <v>1.0304976087263999</v>
      </c>
      <c r="EZ34" s="7"/>
      <c r="FA34" s="7">
        <v>5.9171723591891498E-3</v>
      </c>
      <c r="FB34" s="7">
        <v>1.77530118441117E-2</v>
      </c>
      <c r="FC34" s="7">
        <v>1.75011279119212E-2</v>
      </c>
      <c r="FD34" s="7">
        <v>-1.87579013602676E-3</v>
      </c>
      <c r="FE34" s="7"/>
      <c r="FF34" s="7">
        <v>-3.1873360460627901E-3</v>
      </c>
      <c r="FG34" s="7">
        <v>6.6704683929490499E-2</v>
      </c>
      <c r="FH34" s="7">
        <v>0.259500581510551</v>
      </c>
      <c r="FI34" s="7">
        <v>0.25328142704580497</v>
      </c>
      <c r="FJ34" s="7"/>
      <c r="FK34" s="7">
        <v>-1.2960358627657599E-2</v>
      </c>
      <c r="FL34" s="7">
        <v>-2.2983201090568402E-2</v>
      </c>
      <c r="FM34" s="7">
        <v>-8.9462391908431901E-2</v>
      </c>
      <c r="FN34" s="7">
        <v>-0.21826140753089401</v>
      </c>
      <c r="FO34" s="7"/>
      <c r="FP34" s="7">
        <v>6.8054450907504005E-2</v>
      </c>
      <c r="FQ34" s="7">
        <v>0.37978760437310599</v>
      </c>
      <c r="FR34" s="7">
        <v>0.62627660875285596</v>
      </c>
      <c r="FS34" s="7">
        <v>1.4148590894559401</v>
      </c>
      <c r="FT34" s="7"/>
      <c r="FU34" s="7">
        <v>7.9950019128589594E-2</v>
      </c>
      <c r="FV34" s="7">
        <v>0.23920607648331799</v>
      </c>
      <c r="FW34" s="7">
        <v>0.445104347361368</v>
      </c>
      <c r="FX34" s="7">
        <v>0.44914881534088802</v>
      </c>
      <c r="FY34" s="7"/>
      <c r="FZ34" s="7">
        <v>-1.6472490554965798E-2</v>
      </c>
      <c r="GA34" s="7">
        <v>5.8962413660985799E-2</v>
      </c>
      <c r="GB34" s="7">
        <v>8.4174050415231697E-2</v>
      </c>
      <c r="GC34" s="7">
        <v>0.112094044320592</v>
      </c>
      <c r="GD34" s="7"/>
      <c r="GE34" s="7">
        <v>0.239070655157789</v>
      </c>
      <c r="GF34" s="7">
        <v>0.472400958701234</v>
      </c>
      <c r="GG34" s="7">
        <v>0.69331037270739504</v>
      </c>
      <c r="GH34" s="7">
        <v>0.83437943372287104</v>
      </c>
      <c r="GI34" s="7"/>
      <c r="GJ34" s="7">
        <v>3.8773517272790499E-2</v>
      </c>
      <c r="GK34" s="7">
        <v>0.117527136156874</v>
      </c>
      <c r="GL34" s="7">
        <v>0.104957774269388</v>
      </c>
      <c r="GM34" s="7">
        <v>0.30134829033916599</v>
      </c>
      <c r="GN34" s="7"/>
      <c r="GO34" s="7">
        <v>-1.25855712528653E-2</v>
      </c>
      <c r="GP34" s="7">
        <v>-0.207448781869668</v>
      </c>
      <c r="GQ34" s="7">
        <v>-0.20185499049463301</v>
      </c>
      <c r="GR34" s="7">
        <v>-0.33868731395669399</v>
      </c>
      <c r="GS34" s="7"/>
      <c r="GT34" s="7">
        <v>7.4944333803554294E-2</v>
      </c>
      <c r="GU34" s="7">
        <v>9.1342050982483602E-2</v>
      </c>
      <c r="GV34" s="7">
        <v>0.106594213482784</v>
      </c>
      <c r="GW34" s="7">
        <v>0.13386723518647101</v>
      </c>
      <c r="GX34" s="7"/>
      <c r="GY34" s="7">
        <v>0.39414955754710901</v>
      </c>
      <c r="GZ34" s="7">
        <v>0.53535430274596596</v>
      </c>
      <c r="HA34" s="7">
        <v>0.82679377067132298</v>
      </c>
      <c r="HB34" s="7">
        <v>1.2825198532807101</v>
      </c>
      <c r="HC34" s="7"/>
      <c r="HD34" s="7">
        <v>0.15083762584511801</v>
      </c>
      <c r="HE34" s="7">
        <v>0.32416264614203999</v>
      </c>
      <c r="HF34" s="7">
        <v>0.49579413646890402</v>
      </c>
      <c r="HG34" s="7">
        <v>0.59607047123869805</v>
      </c>
      <c r="HH34" s="7"/>
      <c r="HI34" s="7">
        <v>0.15185898764146499</v>
      </c>
      <c r="HJ34" s="7">
        <v>0.38718309211617702</v>
      </c>
      <c r="HK34" s="7">
        <v>0.545058196736389</v>
      </c>
      <c r="HL34" s="7">
        <v>0.63051432132375695</v>
      </c>
      <c r="HM34" s="7"/>
      <c r="HN34" s="7">
        <v>1.09263990639837E-2</v>
      </c>
      <c r="HO34" s="7">
        <v>2.4888731777033199E-2</v>
      </c>
      <c r="HP34" s="7">
        <v>3.8953865978046898E-2</v>
      </c>
      <c r="HQ34" s="7">
        <v>4.9793329655222901E-2</v>
      </c>
      <c r="HR34" s="7"/>
      <c r="HS34" s="7">
        <v>0.21359601254958999</v>
      </c>
      <c r="HT34" s="7">
        <v>0.61189087642351503</v>
      </c>
      <c r="HU34" s="7">
        <v>0.73127442622416094</v>
      </c>
      <c r="HV34" s="7">
        <v>0.74899174783352196</v>
      </c>
      <c r="HW34" s="7"/>
      <c r="HX34" s="7">
        <v>0.19329568586355</v>
      </c>
      <c r="HY34" s="7">
        <v>0.54588087364582505</v>
      </c>
      <c r="HZ34" s="7">
        <v>0.98245416620906001</v>
      </c>
      <c r="IA34" s="7">
        <v>1.70559283371077</v>
      </c>
      <c r="IB34" s="7"/>
      <c r="IC34" s="7">
        <v>-1.2361552390825401E-3</v>
      </c>
      <c r="ID34" s="7">
        <v>1.5019976912236201E-2</v>
      </c>
      <c r="IE34" s="7">
        <v>0.156385699291854</v>
      </c>
      <c r="IF34" s="7">
        <v>0.173837951308875</v>
      </c>
      <c r="IG34" s="7"/>
      <c r="IH34" s="7">
        <v>0.13401122188921999</v>
      </c>
      <c r="II34" s="7">
        <v>0.29699907574164403</v>
      </c>
      <c r="IJ34" s="7">
        <v>0.44172466242978498</v>
      </c>
      <c r="IK34" s="7">
        <v>0.64514169461661697</v>
      </c>
      <c r="IL34" s="7"/>
      <c r="IM34" s="7">
        <v>-2.4196529050788802E-2</v>
      </c>
      <c r="IN34" s="7">
        <v>-4.0153856825267599E-2</v>
      </c>
      <c r="IO34" s="7">
        <v>-5.93936088697508E-2</v>
      </c>
      <c r="IP34" s="7">
        <v>-0.24169261932811401</v>
      </c>
      <c r="IQ34" s="7"/>
      <c r="IR34" s="7">
        <v>2.7557507382399999E-3</v>
      </c>
      <c r="IS34" s="7">
        <v>9.4858967798664602E-3</v>
      </c>
      <c r="IT34" s="7">
        <v>8.0784874043262796E-3</v>
      </c>
      <c r="IU34" s="7">
        <v>-5.2325772580992698E-2</v>
      </c>
      <c r="IV34" s="7"/>
      <c r="IW34" s="7">
        <v>-5.4773345713828803E-2</v>
      </c>
      <c r="IX34" s="7">
        <v>-0.13131310862426901</v>
      </c>
      <c r="IY34" s="7">
        <v>-0.20085871373646799</v>
      </c>
      <c r="IZ34" s="7">
        <v>-0.44119044058735002</v>
      </c>
      <c r="JA34" s="7"/>
      <c r="JB34" s="7">
        <v>-2.9848783296852501E-2</v>
      </c>
      <c r="JC34" s="7">
        <v>-6.9029796721882794E-2</v>
      </c>
      <c r="JD34" s="7">
        <v>-8.7584537409019905E-2</v>
      </c>
      <c r="JE34" s="7">
        <v>-0.192821360815075</v>
      </c>
      <c r="JF34" s="7"/>
      <c r="JG34" s="7">
        <v>0.12727454257724299</v>
      </c>
      <c r="JH34" s="7">
        <v>0.197717580193534</v>
      </c>
      <c r="JI34" s="7">
        <v>0.27587766055624202</v>
      </c>
      <c r="JJ34" s="7">
        <v>0.226862584137699</v>
      </c>
      <c r="JK34" s="7"/>
      <c r="JL34" s="7">
        <v>5.4256315324605203E-2</v>
      </c>
      <c r="JM34" s="7">
        <v>0.137809319388742</v>
      </c>
      <c r="JN34" s="7">
        <v>0.25234527726689499</v>
      </c>
      <c r="JO34" s="7">
        <v>0.32620091858116201</v>
      </c>
      <c r="JP34" s="7"/>
      <c r="JQ34" s="7">
        <v>2.7657490961194901E-2</v>
      </c>
      <c r="JR34" s="7">
        <v>0.101299036425643</v>
      </c>
      <c r="JS34" s="7">
        <v>0.23489407922626299</v>
      </c>
      <c r="JT34" s="7">
        <v>0.32255164856097801</v>
      </c>
      <c r="JU34" s="7"/>
      <c r="JV34" s="7">
        <v>0.10685936351370801</v>
      </c>
      <c r="JW34" s="7">
        <v>0.18448560249738699</v>
      </c>
      <c r="JX34" s="7">
        <v>0.276067609050763</v>
      </c>
      <c r="JY34" s="7">
        <v>0.36790642876487101</v>
      </c>
      <c r="JZ34" s="7"/>
      <c r="KA34" s="7">
        <v>-2.8898956191257399E-2</v>
      </c>
      <c r="KB34" s="7">
        <v>7.5653076486392301E-2</v>
      </c>
      <c r="KC34" s="7">
        <v>6.0017414380424197E-2</v>
      </c>
      <c r="KD34" s="7">
        <v>-0.17124304293546999</v>
      </c>
      <c r="KE34" s="7"/>
      <c r="KF34" s="7">
        <v>1.5318352165347699E-2</v>
      </c>
      <c r="KG34" s="7">
        <v>3.6752705450759503E-2</v>
      </c>
      <c r="KH34" s="7">
        <v>5.5944351529967101E-2</v>
      </c>
      <c r="KI34" s="7">
        <v>7.74584468077089E-2</v>
      </c>
      <c r="KJ34" s="7"/>
      <c r="KK34" s="7">
        <v>0.10385710030786301</v>
      </c>
      <c r="KL34" s="7">
        <v>0.16620597616302801</v>
      </c>
      <c r="KM34" s="7">
        <v>0.28836576391407498</v>
      </c>
      <c r="KN34" s="7">
        <v>0.41719775812605803</v>
      </c>
      <c r="KO34" s="7"/>
      <c r="KP34" s="7">
        <v>9.1387932473649697E-3</v>
      </c>
      <c r="KQ34" s="7">
        <v>3.4941445821223098E-2</v>
      </c>
      <c r="KR34" s="7">
        <v>6.6463529048394504E-2</v>
      </c>
      <c r="KS34" s="7">
        <v>6.5703757506440696E-2</v>
      </c>
      <c r="KT34" s="7"/>
      <c r="KU34" s="7">
        <v>9.6514397053195602E-2</v>
      </c>
      <c r="KV34" s="7">
        <v>0.183818856965174</v>
      </c>
      <c r="KW34" s="7">
        <v>0.235679336650083</v>
      </c>
      <c r="KX34" s="7">
        <v>0.36047532813496602</v>
      </c>
      <c r="KY34" s="7"/>
      <c r="KZ34" s="7">
        <v>-3.0488591328824699E-2</v>
      </c>
      <c r="LA34" s="7">
        <v>-5.0431875011834201E-2</v>
      </c>
      <c r="LB34" s="7">
        <v>-7.4756494031458703E-2</v>
      </c>
      <c r="LC34" s="7">
        <v>-0.12619454514027001</v>
      </c>
      <c r="LD34" s="7"/>
      <c r="LE34" s="7">
        <v>7.6366006086956498E-3</v>
      </c>
      <c r="LF34" s="7">
        <v>1.16449216956522E-2</v>
      </c>
      <c r="LG34" s="7">
        <v>2.0959507130434801E-2</v>
      </c>
      <c r="LH34" s="7">
        <v>1.30762286521739E-2</v>
      </c>
      <c r="LI34" s="7"/>
      <c r="LJ34" s="7">
        <v>-4.5763250913925399E-2</v>
      </c>
      <c r="LK34" s="7">
        <v>-6.20543580062069E-2</v>
      </c>
      <c r="LL34" s="7">
        <v>-9.5531018067798595E-2</v>
      </c>
      <c r="LM34" s="7">
        <v>-0.118186680262854</v>
      </c>
      <c r="LN34" s="7"/>
      <c r="LO34" s="7">
        <v>0.18779239237343401</v>
      </c>
      <c r="LP34" s="7">
        <v>0.40463659341816599</v>
      </c>
      <c r="LQ34" s="7">
        <v>0.54571274167372397</v>
      </c>
      <c r="LR34" s="7">
        <v>0.66378329143822101</v>
      </c>
      <c r="LS34" s="7"/>
      <c r="LT34" s="7">
        <v>0.13228682822963</v>
      </c>
      <c r="LU34" s="7">
        <v>0.19365423827407399</v>
      </c>
      <c r="LV34" s="7">
        <v>0.19618830527407399</v>
      </c>
      <c r="LW34" s="7">
        <v>0.188832175133333</v>
      </c>
      <c r="LX34" s="7"/>
      <c r="LY34" s="7">
        <v>-2.2645847564937399E-2</v>
      </c>
      <c r="LZ34" s="7">
        <v>-7.9723905876294705E-3</v>
      </c>
      <c r="MA34" s="7">
        <v>-4.0221150501978303E-2</v>
      </c>
      <c r="MB34" s="7">
        <v>-0.32218396676543298</v>
      </c>
      <c r="MC34" s="7"/>
      <c r="MD34" s="7">
        <v>0.136560900172742</v>
      </c>
      <c r="ME34" s="7">
        <v>0.28967260522361099</v>
      </c>
      <c r="MF34" s="7">
        <v>0.41759535540626003</v>
      </c>
      <c r="MG34" s="7">
        <v>0.51055231553899405</v>
      </c>
      <c r="MH34" s="7"/>
      <c r="MI34" s="7">
        <v>1.47751076485476E-2</v>
      </c>
      <c r="MJ34" s="7">
        <v>0.121186821961303</v>
      </c>
      <c r="MK34" s="7">
        <v>0.171690751170928</v>
      </c>
      <c r="ML34" s="7">
        <v>0.32695532462982202</v>
      </c>
      <c r="MM34" s="7"/>
      <c r="MN34" s="7">
        <v>-4.8749431669222201E-2</v>
      </c>
      <c r="MO34" s="7">
        <v>-0.105323890063102</v>
      </c>
      <c r="MP34" s="7">
        <v>-0.14993902031026399</v>
      </c>
      <c r="MQ34" s="7">
        <v>-0.22261261678003499</v>
      </c>
      <c r="MR34" s="7"/>
      <c r="MS34" s="7">
        <v>4.5063592203644302E-2</v>
      </c>
      <c r="MT34" s="7">
        <v>0.226760017390568</v>
      </c>
      <c r="MU34" s="7">
        <v>0.39417813783718197</v>
      </c>
      <c r="MV34" s="7">
        <v>0.51941499720031503</v>
      </c>
      <c r="MW34" s="7"/>
      <c r="MX34" s="7">
        <v>6.0381569061941601E-2</v>
      </c>
      <c r="MY34" s="7">
        <v>0.13750190923712699</v>
      </c>
      <c r="MZ34" s="7">
        <v>0.30921196332801498</v>
      </c>
      <c r="NA34" s="7">
        <v>0.33000897118539502</v>
      </c>
      <c r="NB34" s="7"/>
      <c r="NC34" s="7">
        <v>-6.7209199189516896E-3</v>
      </c>
      <c r="ND34" s="7">
        <v>-3.63867487162731E-2</v>
      </c>
      <c r="NE34" s="7">
        <v>-4.53639669696555E-2</v>
      </c>
      <c r="NF34" s="7">
        <v>3.6632920067651998E-3</v>
      </c>
      <c r="NG34" s="7"/>
      <c r="NH34" s="7">
        <v>-0.296824046392275</v>
      </c>
      <c r="NI34" s="7">
        <v>-0.726222955165443</v>
      </c>
      <c r="NJ34" s="7">
        <v>-1.17169975030408</v>
      </c>
      <c r="NK34" s="7">
        <v>-2.4521351081530298</v>
      </c>
      <c r="NL34" s="7"/>
      <c r="NM34" s="7">
        <v>-0.38214596482221702</v>
      </c>
      <c r="NN34" s="7">
        <v>-0.48190420670032103</v>
      </c>
      <c r="NO34" s="7">
        <v>-0.64327849124797998</v>
      </c>
      <c r="NP34" s="7">
        <v>-0.108590872711849</v>
      </c>
      <c r="NQ34" s="7"/>
      <c r="NR34" s="7">
        <v>6.0615454382801699E-2</v>
      </c>
      <c r="NS34" s="7">
        <v>0.18007486143631199</v>
      </c>
      <c r="NT34" s="7">
        <v>0.35884488301081602</v>
      </c>
      <c r="NU34" s="7">
        <v>0.23997508745662499</v>
      </c>
      <c r="NV34" s="7"/>
      <c r="NW34" s="7">
        <v>5.8477553851770704E-3</v>
      </c>
      <c r="NX34" s="7">
        <v>4.7415113179992696E-3</v>
      </c>
      <c r="NY34" s="7">
        <v>5.6197985122307401E-3</v>
      </c>
      <c r="NZ34" s="7">
        <v>1.41723781945966E-2</v>
      </c>
      <c r="OA34" s="7"/>
      <c r="OB34" s="7">
        <v>-0.10301377483094901</v>
      </c>
      <c r="OC34" s="7">
        <v>-0.162033141186533</v>
      </c>
      <c r="OD34" s="7">
        <v>-0.128463787664399</v>
      </c>
      <c r="OE34" s="7">
        <v>-4.5554088085373499E-2</v>
      </c>
      <c r="OF34" s="7"/>
      <c r="OG34" s="7">
        <v>9.4000818165330902E-2</v>
      </c>
      <c r="OH34" s="7">
        <v>0.116735171972611</v>
      </c>
      <c r="OI34" s="7">
        <v>0.241762630554541</v>
      </c>
      <c r="OJ34" s="7">
        <v>0.24650674451354099</v>
      </c>
      <c r="OK34" s="7"/>
      <c r="OL34" s="7">
        <v>-1.3353555929354799E-2</v>
      </c>
      <c r="OM34" s="7">
        <v>4.9393995257968396E-4</v>
      </c>
      <c r="ON34" s="7">
        <v>1.7910691349325401E-2</v>
      </c>
      <c r="OO34" s="7">
        <v>2.2067597313005699E-2</v>
      </c>
      <c r="OP34" s="7"/>
      <c r="OQ34" s="7">
        <v>0.62947291189163801</v>
      </c>
      <c r="OR34" s="7">
        <v>1.1956796203990401</v>
      </c>
      <c r="OS34" s="7">
        <v>1.8877919215869301</v>
      </c>
      <c r="OT34" s="7">
        <v>2.5958891727400299</v>
      </c>
      <c r="OU34" s="7"/>
      <c r="OV34" s="7">
        <v>3.3283152474369103E-2</v>
      </c>
      <c r="OW34" s="7">
        <v>8.30738801720598E-2</v>
      </c>
      <c r="OX34" s="7">
        <v>0.114040086475242</v>
      </c>
      <c r="OY34" s="7">
        <v>0.18815561522732799</v>
      </c>
      <c r="OZ34" s="7"/>
      <c r="PA34" s="7">
        <v>3.8228230994604297E-2</v>
      </c>
      <c r="PB34" s="7">
        <v>0.14061069442110899</v>
      </c>
      <c r="PC34" s="7">
        <v>0.20646697822957</v>
      </c>
      <c r="PD34" s="7">
        <v>0.250758657632559</v>
      </c>
      <c r="PE34" s="7"/>
      <c r="PF34" s="7">
        <v>-1.2422005361111099E-2</v>
      </c>
      <c r="PG34" s="7">
        <v>-3.97203038055556E-2</v>
      </c>
      <c r="PH34" s="7">
        <v>-3.72889939166667E-2</v>
      </c>
      <c r="PI34" s="7">
        <v>-4.00259697222222E-3</v>
      </c>
      <c r="PJ34" s="7"/>
      <c r="PK34" s="7">
        <v>9.9614821420866695E-3</v>
      </c>
      <c r="PL34" s="7">
        <v>1.7778859821182699E-2</v>
      </c>
      <c r="PM34" s="7">
        <v>2.23334183247119E-2</v>
      </c>
      <c r="PN34" s="7">
        <v>1.9951702368025299E-2</v>
      </c>
      <c r="PO34" s="7"/>
      <c r="PP34" s="7">
        <v>0.104768310197904</v>
      </c>
      <c r="PQ34" s="7">
        <v>0.191215961069123</v>
      </c>
      <c r="PR34" s="7">
        <v>0.31287972662547198</v>
      </c>
      <c r="PS34" s="7">
        <v>0.405662144568398</v>
      </c>
      <c r="PT34" s="7"/>
      <c r="PU34" s="7">
        <v>7.5368440813676002E-3</v>
      </c>
      <c r="PV34" s="7">
        <v>1.3542848641363099E-2</v>
      </c>
      <c r="PW34" s="7">
        <v>1.5844353386818302E-2</v>
      </c>
      <c r="PX34" s="7">
        <v>3.2493230487169299E-3</v>
      </c>
      <c r="PY34" s="7"/>
      <c r="PZ34" s="7">
        <v>-8.8839067883710304E-4</v>
      </c>
      <c r="QA34" s="7">
        <v>2.4721522482663398E-3</v>
      </c>
      <c r="QB34" s="7">
        <v>1.6731992207132999E-4</v>
      </c>
      <c r="QC34" s="7">
        <v>5.3006187170835904E-3</v>
      </c>
      <c r="QD34" s="7"/>
      <c r="QE34" s="7">
        <v>6.8452414139043797E-3</v>
      </c>
      <c r="QF34" s="7">
        <v>7.3944452406095101E-3</v>
      </c>
      <c r="QG34" s="7">
        <v>2.7341740184460102E-3</v>
      </c>
      <c r="QH34" s="7">
        <v>-0.20746979513231101</v>
      </c>
      <c r="QI34" s="7"/>
      <c r="QJ34" s="7">
        <v>5.3457014266979699E-2</v>
      </c>
      <c r="QK34" s="7">
        <v>0.12527171969668</v>
      </c>
      <c r="QL34" s="7">
        <v>0.19137384604024599</v>
      </c>
      <c r="QM34" s="7">
        <v>0.24050318177164801</v>
      </c>
      <c r="QN34" s="7"/>
      <c r="QO34" s="7">
        <v>5.2622550510859803E-2</v>
      </c>
      <c r="QP34" s="7">
        <v>0.114485594758214</v>
      </c>
      <c r="QQ34" s="7">
        <v>0.15918366130818801</v>
      </c>
      <c r="QR34" s="7">
        <v>0.25706336306094402</v>
      </c>
      <c r="QS34" s="7"/>
      <c r="QT34" s="7">
        <v>0.170588241483207</v>
      </c>
      <c r="QU34" s="7">
        <v>0.201346656175276</v>
      </c>
      <c r="QV34" s="7">
        <v>0.43193108631627197</v>
      </c>
      <c r="QW34" s="7">
        <v>0.235008112254013</v>
      </c>
      <c r="QX34" s="7"/>
      <c r="QY34" s="7">
        <v>4.4478384390663699E-2</v>
      </c>
      <c r="QZ34" s="7">
        <v>0.11757919628324499</v>
      </c>
      <c r="RA34" s="7">
        <v>0.195361235833314</v>
      </c>
      <c r="RB34" s="7">
        <v>0.21104319158143001</v>
      </c>
      <c r="RC34" s="7"/>
      <c r="RD34" s="7">
        <v>-0.24874026904852101</v>
      </c>
      <c r="RE34" s="7">
        <v>-0.35312085740896598</v>
      </c>
      <c r="RF34" s="7">
        <v>-0.350755465363359</v>
      </c>
      <c r="RG34" s="7">
        <v>-0.34378307493188798</v>
      </c>
      <c r="RH34" s="7"/>
      <c r="RI34" s="7">
        <v>4.3742223661107901E-2</v>
      </c>
      <c r="RJ34" s="7">
        <v>0.12758438461254901</v>
      </c>
      <c r="RK34" s="7">
        <v>0.18000703883000199</v>
      </c>
      <c r="RL34" s="7">
        <v>0.30628910526099701</v>
      </c>
      <c r="RM34" s="7"/>
      <c r="RN34" s="7">
        <v>6.6360400683148996E-2</v>
      </c>
      <c r="RO34" s="7">
        <v>0.23116695601821699</v>
      </c>
      <c r="RP34" s="7">
        <v>0.40170195263500302</v>
      </c>
      <c r="RQ34" s="7">
        <v>0.44858441567989599</v>
      </c>
      <c r="RR34" s="7"/>
      <c r="RS34" s="7">
        <v>2.4601113821434402E-4</v>
      </c>
      <c r="RT34" s="7">
        <v>0.111132054322245</v>
      </c>
      <c r="RU34" s="7">
        <v>0.15395098052873399</v>
      </c>
      <c r="RV34" s="7">
        <v>0.12743463585796999</v>
      </c>
      <c r="RW34" s="7"/>
      <c r="RX34" s="7">
        <v>-0.118827931947928</v>
      </c>
      <c r="RY34" s="7">
        <v>-0.18862559265357501</v>
      </c>
      <c r="RZ34" s="7">
        <v>-0.12655762780308299</v>
      </c>
      <c r="SA34" s="7">
        <v>0.17520420167417899</v>
      </c>
      <c r="SB34" s="7"/>
      <c r="SC34" s="7">
        <v>3.79723727478503E-2</v>
      </c>
      <c r="SD34" s="7">
        <v>8.4656572724724793E-2</v>
      </c>
      <c r="SE34" s="7">
        <v>0.13242512436065099</v>
      </c>
      <c r="SF34" s="7">
        <v>0.16926199294765701</v>
      </c>
    </row>
    <row r="35" spans="1:500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</row>
    <row r="36" spans="1:500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</row>
    <row r="37" spans="1:500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2" t="s">
        <v>242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</row>
    <row r="39" spans="1:500" x14ac:dyDescent="0.25">
      <c r="A39" s="3" t="s">
        <v>243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</row>
    <row r="40" spans="1:500" x14ac:dyDescent="0.25">
      <c r="A40" s="4" t="s">
        <v>244</v>
      </c>
      <c r="B40" s="7">
        <v>4.2265365290912102</v>
      </c>
      <c r="C40" s="7">
        <v>8.1046060319824598</v>
      </c>
      <c r="D40" s="7">
        <v>12.0542652311695</v>
      </c>
      <c r="E40" s="7">
        <v>15.546092397056398</v>
      </c>
      <c r="F40" s="7"/>
      <c r="G40" s="7">
        <v>3.4820294133960599</v>
      </c>
      <c r="H40" s="7">
        <v>7.005241978998999</v>
      </c>
      <c r="I40" s="7">
        <v>10.4615852019038</v>
      </c>
      <c r="J40" s="7">
        <v>13.706800143431799</v>
      </c>
      <c r="K40" s="7"/>
      <c r="L40" s="7">
        <v>1.8804448013097101</v>
      </c>
      <c r="M40" s="7">
        <v>3.44888767172566</v>
      </c>
      <c r="N40" s="7">
        <v>3.5212957286312698</v>
      </c>
      <c r="O40" s="7">
        <v>3.3938768927505301</v>
      </c>
      <c r="P40" s="7"/>
      <c r="Q40" s="7">
        <v>3.0729598697425997</v>
      </c>
      <c r="R40" s="7">
        <v>6.5783289766198596</v>
      </c>
      <c r="S40" s="7">
        <v>9.4216009673132302</v>
      </c>
      <c r="T40" s="7">
        <v>11.647765940835299</v>
      </c>
      <c r="U40" s="7"/>
      <c r="V40" s="7">
        <v>1.1244956257200498</v>
      </c>
      <c r="W40" s="7">
        <v>3.01166887912522</v>
      </c>
      <c r="X40" s="7">
        <v>4.42058480852155</v>
      </c>
      <c r="Y40" s="7">
        <v>6.6859333338327094</v>
      </c>
      <c r="Z40" s="7"/>
      <c r="AA40" s="7">
        <v>3.10577390577135</v>
      </c>
      <c r="AB40" s="7">
        <v>6.8252944563735598</v>
      </c>
      <c r="AC40" s="7">
        <v>10.042786144155</v>
      </c>
      <c r="AD40" s="7">
        <v>13.167040745472899</v>
      </c>
      <c r="AE40" s="7"/>
      <c r="AF40" s="7">
        <v>-1.1754866547086</v>
      </c>
      <c r="AG40" s="7">
        <v>5.8391464062739699E-2</v>
      </c>
      <c r="AH40" s="7">
        <v>0.49824563736983696</v>
      </c>
      <c r="AI40" s="7">
        <v>0.18028679902508699</v>
      </c>
      <c r="AJ40" s="7"/>
      <c r="AK40" s="7">
        <v>4.8378035277551694</v>
      </c>
      <c r="AL40" s="7">
        <v>7.9161283755743392</v>
      </c>
      <c r="AM40" s="7">
        <v>11.577742382711099</v>
      </c>
      <c r="AN40" s="7">
        <v>10.954159734848599</v>
      </c>
      <c r="AO40" s="7"/>
      <c r="AP40" s="7">
        <v>3.0837428057230101</v>
      </c>
      <c r="AQ40" s="7">
        <v>5.89560324934485</v>
      </c>
      <c r="AR40" s="7">
        <v>8.4639185129681298</v>
      </c>
      <c r="AS40" s="7">
        <v>11.1131614915538</v>
      </c>
      <c r="AT40" s="7"/>
      <c r="AU40" s="7">
        <v>3.4120047741885804</v>
      </c>
      <c r="AV40" s="7">
        <v>7.5288096113767295</v>
      </c>
      <c r="AW40" s="7">
        <v>10.9910519587939</v>
      </c>
      <c r="AX40" s="7">
        <v>14.583009093536701</v>
      </c>
      <c r="AY40" s="7"/>
      <c r="AZ40" s="7">
        <v>4.4785873465039803</v>
      </c>
      <c r="BA40" s="7">
        <v>8.7817262158221396</v>
      </c>
      <c r="BB40" s="7">
        <v>12.476564428904799</v>
      </c>
      <c r="BC40" s="7">
        <v>14.862505591729199</v>
      </c>
      <c r="BD40" s="7"/>
      <c r="BE40" s="7">
        <v>0.78310811827250104</v>
      </c>
      <c r="BF40" s="7">
        <v>1.57134802921413</v>
      </c>
      <c r="BG40" s="7">
        <v>2.2543731653936501</v>
      </c>
      <c r="BH40" s="7">
        <v>1.7262121882956598</v>
      </c>
      <c r="BI40" s="7"/>
      <c r="BJ40" s="7">
        <v>2.0279685202546598</v>
      </c>
      <c r="BK40" s="7">
        <v>4.9225799445724299</v>
      </c>
      <c r="BL40" s="7">
        <v>6.6228925229644195</v>
      </c>
      <c r="BM40" s="7">
        <v>11.5332144559474</v>
      </c>
      <c r="BN40" s="7"/>
      <c r="BO40" s="7">
        <v>1.3451807331566601</v>
      </c>
      <c r="BP40" s="7">
        <v>3.0368256350423199</v>
      </c>
      <c r="BQ40" s="7">
        <v>4.8526055417570699</v>
      </c>
      <c r="BR40" s="7">
        <v>7.6605648742252495</v>
      </c>
      <c r="BS40" s="7"/>
      <c r="BT40" s="7">
        <v>1.3310968570833499</v>
      </c>
      <c r="BU40" s="7">
        <v>3.16307705614541</v>
      </c>
      <c r="BV40" s="7">
        <v>5.2734358351484802</v>
      </c>
      <c r="BW40" s="7">
        <v>6.14024084447263</v>
      </c>
      <c r="BX40" s="7"/>
      <c r="BY40" s="7">
        <v>3.2005951168668001</v>
      </c>
      <c r="BZ40" s="7">
        <v>5.7737613047827399</v>
      </c>
      <c r="CA40" s="7">
        <v>7.8409644050232998</v>
      </c>
      <c r="CB40" s="7">
        <v>8.9206493665312809</v>
      </c>
      <c r="CC40" s="7"/>
      <c r="CD40" s="7">
        <v>-2.0251742740491401</v>
      </c>
      <c r="CE40" s="7">
        <v>0.13917352723991899</v>
      </c>
      <c r="CF40" s="7">
        <v>0.14691016547315799</v>
      </c>
      <c r="CG40" s="7">
        <v>-3.6752576488017801</v>
      </c>
      <c r="CH40" s="7"/>
      <c r="CI40" s="7">
        <v>2.6237163501570597</v>
      </c>
      <c r="CJ40" s="7">
        <v>7.4811822560324304</v>
      </c>
      <c r="CK40" s="7">
        <v>10.291298773752199</v>
      </c>
      <c r="CL40" s="7">
        <v>11.0225039578196</v>
      </c>
      <c r="CM40" s="7"/>
      <c r="CN40" s="7">
        <v>0.60192374685091399</v>
      </c>
      <c r="CO40" s="7">
        <v>6.924302399116419</v>
      </c>
      <c r="CP40" s="7">
        <v>8.4051934436839897</v>
      </c>
      <c r="CQ40" s="7">
        <v>7.2396989063586599</v>
      </c>
      <c r="CR40" s="7"/>
      <c r="CS40" s="7">
        <v>4.2098159307421099</v>
      </c>
      <c r="CT40" s="7">
        <v>6.2551385202656595</v>
      </c>
      <c r="CU40" s="7">
        <v>8.7123444467294107</v>
      </c>
      <c r="CV40" s="7">
        <v>7.8703685727355799</v>
      </c>
      <c r="CW40" s="7"/>
      <c r="CX40" s="7">
        <v>0.90845264883347898</v>
      </c>
      <c r="CY40" s="7">
        <v>2.8137022182205098</v>
      </c>
      <c r="CZ40" s="7">
        <v>4.2637826269058596</v>
      </c>
      <c r="DA40" s="7">
        <v>6.6901027816333505</v>
      </c>
      <c r="DB40" s="7"/>
      <c r="DC40" s="7">
        <v>6.6617835106581103</v>
      </c>
      <c r="DD40" s="7">
        <v>7.7620728801506997</v>
      </c>
      <c r="DE40" s="7">
        <v>15.4631007826379</v>
      </c>
      <c r="DF40" s="7">
        <v>12.3072053757289</v>
      </c>
      <c r="DG40" s="7"/>
      <c r="DH40" s="7">
        <v>1.1799975663640201</v>
      </c>
      <c r="DI40" s="7">
        <v>3.8075048496123101</v>
      </c>
      <c r="DJ40" s="7">
        <v>5.7003813573512998</v>
      </c>
      <c r="DK40" s="7">
        <v>7.3555202119493899</v>
      </c>
      <c r="DL40" s="7"/>
      <c r="DM40" s="7">
        <v>0.3889865337524</v>
      </c>
      <c r="DN40" s="7">
        <v>0.59912731263216501</v>
      </c>
      <c r="DO40" s="7">
        <v>0.75855397411716496</v>
      </c>
      <c r="DP40" s="7">
        <v>0.8965211176116139</v>
      </c>
      <c r="DQ40" s="7"/>
      <c r="DR40" s="7">
        <v>2.1071525347311897</v>
      </c>
      <c r="DS40" s="7">
        <v>4.2429581221924098</v>
      </c>
      <c r="DT40" s="7">
        <v>6.5767703028799698</v>
      </c>
      <c r="DU40" s="7">
        <v>8.1372080480853608</v>
      </c>
      <c r="DV40" s="7"/>
      <c r="DW40" s="7">
        <v>3.3002685061992496</v>
      </c>
      <c r="DX40" s="7">
        <v>5.33535396163267</v>
      </c>
      <c r="DY40" s="7">
        <v>7.7626248853919595</v>
      </c>
      <c r="DZ40" s="7">
        <v>9.3031380986153902</v>
      </c>
      <c r="EA40" s="7"/>
      <c r="EB40" s="7">
        <v>4.9598213923718797</v>
      </c>
      <c r="EC40" s="7">
        <v>9.5349960689217497</v>
      </c>
      <c r="ED40" s="7">
        <v>13.772009872995499</v>
      </c>
      <c r="EE40" s="7">
        <v>16.269543841626099</v>
      </c>
      <c r="EF40" s="7"/>
      <c r="EG40" s="7">
        <v>1.5881741866504699</v>
      </c>
      <c r="EH40" s="7">
        <v>3.4920089572401003</v>
      </c>
      <c r="EI40" s="7">
        <v>5.0072225340374397</v>
      </c>
      <c r="EJ40" s="7">
        <v>5.98839328193346</v>
      </c>
      <c r="EK40" s="7"/>
      <c r="EL40" s="7">
        <v>0.84564056147685396</v>
      </c>
      <c r="EM40" s="7">
        <v>2.66370414004514</v>
      </c>
      <c r="EN40" s="7">
        <v>4.5749740393633598</v>
      </c>
      <c r="EO40" s="7">
        <v>6.5511076130253905</v>
      </c>
      <c r="EP40" s="7"/>
      <c r="EQ40" s="7">
        <v>1.31030644073222</v>
      </c>
      <c r="ER40" s="7">
        <v>4.1457936832744702</v>
      </c>
      <c r="ES40" s="7">
        <v>6.5056355364703</v>
      </c>
      <c r="ET40" s="7">
        <v>11.432778842345</v>
      </c>
      <c r="EU40" s="7"/>
      <c r="EV40" s="7">
        <v>1.8881447202083301</v>
      </c>
      <c r="EW40" s="7">
        <v>6.4704963467078294</v>
      </c>
      <c r="EX40" s="7">
        <v>9.1386314432853908</v>
      </c>
      <c r="EY40" s="7">
        <v>15.452020935354698</v>
      </c>
      <c r="EZ40" s="7"/>
      <c r="FA40" s="7">
        <v>0.184964739411519</v>
      </c>
      <c r="FB40" s="7">
        <v>0.57098258439333704</v>
      </c>
      <c r="FC40" s="7">
        <v>0.62439250112475297</v>
      </c>
      <c r="FD40" s="7">
        <v>0.19729723623307299</v>
      </c>
      <c r="FE40" s="7"/>
      <c r="FF40" s="7">
        <v>0.227690392805181</v>
      </c>
      <c r="FG40" s="7">
        <v>1.7617383233552499</v>
      </c>
      <c r="FH40" s="7">
        <v>5.0872020184156499</v>
      </c>
      <c r="FI40" s="7">
        <v>7.7974231012503195</v>
      </c>
      <c r="FJ40" s="7"/>
      <c r="FK40" s="7">
        <v>-0.50251588313630491</v>
      </c>
      <c r="FL40" s="7">
        <v>28.364161970173502</v>
      </c>
      <c r="FM40" s="7">
        <v>25.927121689015397</v>
      </c>
      <c r="FN40" s="7">
        <v>21.353617312437599</v>
      </c>
      <c r="FO40" s="7"/>
      <c r="FP40" s="7">
        <v>2.5694132544832398</v>
      </c>
      <c r="FQ40" s="7">
        <v>13.5514148213007</v>
      </c>
      <c r="FR40" s="7">
        <v>21.273836325924698</v>
      </c>
      <c r="FS40" s="7">
        <v>44.212245502540995</v>
      </c>
      <c r="FT40" s="7"/>
      <c r="FU40" s="7">
        <v>1.9225598462256399</v>
      </c>
      <c r="FV40" s="7">
        <v>5.8006187436329899</v>
      </c>
      <c r="FW40" s="7">
        <v>10.534620379948899</v>
      </c>
      <c r="FX40" s="7">
        <v>9.8704512103712698</v>
      </c>
      <c r="FY40" s="7"/>
      <c r="FZ40" s="7">
        <v>-0.79030054038280695</v>
      </c>
      <c r="GA40" s="7">
        <v>2.6953735660048301</v>
      </c>
      <c r="GB40" s="7">
        <v>3.7317531845719301</v>
      </c>
      <c r="GC40" s="7">
        <v>5.74485305481649</v>
      </c>
      <c r="GD40" s="7"/>
      <c r="GE40" s="7">
        <v>4.6418174912358499</v>
      </c>
      <c r="GF40" s="7">
        <v>9.1947848765490701</v>
      </c>
      <c r="GG40" s="7">
        <v>12.340127548883199</v>
      </c>
      <c r="GH40" s="7">
        <v>15.442971167975699</v>
      </c>
      <c r="GI40" s="7"/>
      <c r="GJ40" s="7">
        <v>1.2774871356494</v>
      </c>
      <c r="GK40" s="7">
        <v>2.50014205438042</v>
      </c>
      <c r="GL40" s="7">
        <v>6.0084684280116498</v>
      </c>
      <c r="GM40" s="7">
        <v>6.7014949657194496</v>
      </c>
      <c r="GN40" s="7"/>
      <c r="GO40" s="7">
        <v>3.19721644774169</v>
      </c>
      <c r="GP40" s="7">
        <v>2.2355774377009099</v>
      </c>
      <c r="GQ40" s="7">
        <v>0.59924733002132302</v>
      </c>
      <c r="GR40" s="7">
        <v>0.58059564394024399</v>
      </c>
      <c r="GS40" s="7"/>
      <c r="GT40" s="7">
        <v>1.6256385292911599</v>
      </c>
      <c r="GU40" s="7">
        <v>2.1253037996192301</v>
      </c>
      <c r="GV40" s="7">
        <v>2.5102366641407001</v>
      </c>
      <c r="GW40" s="7">
        <v>3.18594083699832</v>
      </c>
      <c r="GX40" s="7"/>
      <c r="GY40" s="7">
        <v>4.3804343046016996</v>
      </c>
      <c r="GZ40" s="7">
        <v>6.0465091510573998</v>
      </c>
      <c r="HA40" s="7">
        <v>9.3181818715364688</v>
      </c>
      <c r="HB40" s="7">
        <v>14.032530033387999</v>
      </c>
      <c r="HC40" s="7"/>
      <c r="HD40" s="7">
        <v>2.4501254609603</v>
      </c>
      <c r="HE40" s="7">
        <v>5.1975399237881694</v>
      </c>
      <c r="HF40" s="7">
        <v>7.9097583667590499</v>
      </c>
      <c r="HG40" s="7">
        <v>9.4921748398166095</v>
      </c>
      <c r="HH40" s="7"/>
      <c r="HI40" s="7">
        <v>2.9429239136968999</v>
      </c>
      <c r="HJ40" s="7">
        <v>6.9297756272808595</v>
      </c>
      <c r="HK40" s="7">
        <v>9.4877079295660991</v>
      </c>
      <c r="HL40" s="7">
        <v>11.165760260276999</v>
      </c>
      <c r="HM40" s="7"/>
      <c r="HN40" s="7">
        <v>0.74228053045688802</v>
      </c>
      <c r="HO40" s="7">
        <v>1.7291017202246801</v>
      </c>
      <c r="HP40" s="7">
        <v>2.7123508706697002</v>
      </c>
      <c r="HQ40" s="7">
        <v>3.0141295910952897</v>
      </c>
      <c r="HR40" s="7"/>
      <c r="HS40" s="7">
        <v>3.0478843285955599</v>
      </c>
      <c r="HT40" s="7">
        <v>8.4402698863986689</v>
      </c>
      <c r="HU40" s="7">
        <v>9.7630492185375193</v>
      </c>
      <c r="HV40" s="7">
        <v>9.8350799873505697</v>
      </c>
      <c r="HW40" s="7"/>
      <c r="HX40" s="7">
        <v>2.9006727227210201</v>
      </c>
      <c r="HY40" s="7">
        <v>10.452867018350199</v>
      </c>
      <c r="HZ40" s="7">
        <v>18.449125172277199</v>
      </c>
      <c r="IA40" s="7">
        <v>30.583185633259003</v>
      </c>
      <c r="IB40" s="7"/>
      <c r="IC40" s="7">
        <v>1.67668153703051E-2</v>
      </c>
      <c r="ID40" s="7">
        <v>0.48859385744519496</v>
      </c>
      <c r="IE40" s="7">
        <v>3.49081359564053</v>
      </c>
      <c r="IF40" s="7">
        <v>4.6335072315062797</v>
      </c>
      <c r="IG40" s="7"/>
      <c r="IH40" s="7">
        <v>3.1573395013296</v>
      </c>
      <c r="II40" s="7">
        <v>6.5493051961394499</v>
      </c>
      <c r="IJ40" s="7">
        <v>7.76562477797816</v>
      </c>
      <c r="IK40" s="7">
        <v>11.555957634501899</v>
      </c>
      <c r="IL40" s="7"/>
      <c r="IM40" s="7">
        <v>-1.8136380641930701</v>
      </c>
      <c r="IN40" s="7">
        <v>-3.1576834008917696</v>
      </c>
      <c r="IO40" s="7">
        <v>-4.53377783624736</v>
      </c>
      <c r="IP40" s="7">
        <v>-17.983709852713801</v>
      </c>
      <c r="IQ40" s="7"/>
      <c r="IR40" s="7">
        <v>0.158220338318457</v>
      </c>
      <c r="IS40" s="7">
        <v>0.64740038692516</v>
      </c>
      <c r="IT40" s="7">
        <v>0.65464048947530495</v>
      </c>
      <c r="IU40" s="7">
        <v>6.5821875880385692</v>
      </c>
      <c r="IV40" s="7"/>
      <c r="IW40" s="7">
        <v>-2.5828036077389598</v>
      </c>
      <c r="IX40" s="7">
        <v>-6.5659413925489298</v>
      </c>
      <c r="IY40" s="7">
        <v>-10.0258377210201</v>
      </c>
      <c r="IZ40" s="7">
        <v>-25.5664061853264</v>
      </c>
      <c r="JA40" s="7"/>
      <c r="JB40" s="7">
        <v>-1.9008032079874799</v>
      </c>
      <c r="JC40" s="7">
        <v>-4.4941053960059794</v>
      </c>
      <c r="JD40" s="7">
        <v>-5.6189824696065198</v>
      </c>
      <c r="JE40" s="7">
        <v>-1.79694673198619</v>
      </c>
      <c r="JF40" s="7"/>
      <c r="JG40" s="7">
        <v>4.2315551525511097</v>
      </c>
      <c r="JH40" s="7">
        <v>6.6225184713804603</v>
      </c>
      <c r="JI40" s="7">
        <v>9.34595435796167</v>
      </c>
      <c r="JJ40" s="7">
        <v>8.3182753944978085</v>
      </c>
      <c r="JK40" s="7"/>
      <c r="JL40" s="7">
        <v>8.9719036033317003</v>
      </c>
      <c r="JM40" s="7">
        <v>20.468334508501098</v>
      </c>
      <c r="JN40" s="7">
        <v>22.132525282434901</v>
      </c>
      <c r="JO40" s="7">
        <v>27.439007677822303</v>
      </c>
      <c r="JP40" s="7"/>
      <c r="JQ40" s="7">
        <v>1.74143917320533</v>
      </c>
      <c r="JR40" s="7">
        <v>15.349901898003198</v>
      </c>
      <c r="JS40" s="7">
        <v>14.810082902894001</v>
      </c>
      <c r="JT40" s="7">
        <v>17.951273110393402</v>
      </c>
      <c r="JU40" s="7"/>
      <c r="JV40" s="7">
        <v>4.2602432520993396</v>
      </c>
      <c r="JW40" s="7">
        <v>7.3785888239816204</v>
      </c>
      <c r="JX40" s="7">
        <v>10.6843017245724</v>
      </c>
      <c r="JY40" s="7">
        <v>14.048613581521099</v>
      </c>
      <c r="JZ40" s="7"/>
      <c r="KA40" s="7">
        <v>-0.96026163323951197</v>
      </c>
      <c r="KB40" s="7">
        <v>2.7274468152923999</v>
      </c>
      <c r="KC40" s="7">
        <v>2.2305145189222699</v>
      </c>
      <c r="KD40" s="7">
        <v>-5.4228350392338802</v>
      </c>
      <c r="KE40" s="7"/>
      <c r="KF40" s="7">
        <v>0.62353630364936696</v>
      </c>
      <c r="KG40" s="7">
        <v>1.45574662583893</v>
      </c>
      <c r="KH40" s="7">
        <v>2.2001871477348898</v>
      </c>
      <c r="KI40" s="7">
        <v>3.31712188003605</v>
      </c>
      <c r="KJ40" s="7"/>
      <c r="KK40" s="7">
        <v>1.88530001865331</v>
      </c>
      <c r="KL40" s="7">
        <v>5.2884852065912096</v>
      </c>
      <c r="KM40" s="7">
        <v>7.0368489853240401</v>
      </c>
      <c r="KN40" s="7">
        <v>9.2891425651255197</v>
      </c>
      <c r="KO40" s="7"/>
      <c r="KP40" s="7">
        <v>0.29054091829358197</v>
      </c>
      <c r="KQ40" s="7">
        <v>1.1989199350622699</v>
      </c>
      <c r="KR40" s="7">
        <v>2.40501259784488</v>
      </c>
      <c r="KS40" s="7">
        <v>2.57829442680876</v>
      </c>
      <c r="KT40" s="7"/>
      <c r="KU40" s="7">
        <v>2.8374917560453801</v>
      </c>
      <c r="KV40" s="7">
        <v>5.6010730716236097</v>
      </c>
      <c r="KW40" s="7">
        <v>7.0997457068736791</v>
      </c>
      <c r="KX40" s="7">
        <v>10.468899794629701</v>
      </c>
      <c r="KY40" s="7"/>
      <c r="KZ40" s="7">
        <v>-1.10747410543272</v>
      </c>
      <c r="LA40" s="7">
        <v>-1.9007654431229</v>
      </c>
      <c r="LB40" s="7">
        <v>-2.8047690516184698</v>
      </c>
      <c r="LC40" s="7">
        <v>-4.7857520564444496</v>
      </c>
      <c r="LD40" s="7"/>
      <c r="LE40" s="7">
        <v>3.3296829984676903</v>
      </c>
      <c r="LF40" s="7">
        <v>5.01991412540713</v>
      </c>
      <c r="LG40" s="7">
        <v>8.8236767415751896</v>
      </c>
      <c r="LH40" s="7">
        <v>5.6467582032680799</v>
      </c>
      <c r="LI40" s="7"/>
      <c r="LJ40" s="7">
        <v>-1.8495632459147398</v>
      </c>
      <c r="LK40" s="7">
        <v>-1.9434791002027101</v>
      </c>
      <c r="LL40" s="7">
        <v>-2.8780073281986098</v>
      </c>
      <c r="LM40" s="7">
        <v>0.52115985175039692</v>
      </c>
      <c r="LN40" s="7"/>
      <c r="LO40" s="7">
        <v>3.6275848603035197</v>
      </c>
      <c r="LP40" s="7">
        <v>7.7685774567450698</v>
      </c>
      <c r="LQ40" s="7">
        <v>10.312851280103899</v>
      </c>
      <c r="LR40" s="7">
        <v>12.5161171777451</v>
      </c>
      <c r="LS40" s="7"/>
      <c r="LT40" s="7">
        <v>4.0864888299872195</v>
      </c>
      <c r="LU40" s="7">
        <v>6.8474949196210497</v>
      </c>
      <c r="LV40" s="7">
        <v>7.7043922952471195</v>
      </c>
      <c r="LW40" s="7">
        <v>8.7099584763622193</v>
      </c>
      <c r="LX40" s="7"/>
      <c r="LY40" s="7">
        <v>-0.79364135209207909</v>
      </c>
      <c r="LZ40" s="7">
        <v>-0.28240956645252296</v>
      </c>
      <c r="MA40" s="7">
        <v>-1.1141966507074801</v>
      </c>
      <c r="MB40" s="7">
        <v>-11.519115619743999</v>
      </c>
      <c r="MC40" s="7"/>
      <c r="MD40" s="7">
        <v>2.5911765752663998</v>
      </c>
      <c r="ME40" s="7">
        <v>5.6585185759389898</v>
      </c>
      <c r="MF40" s="7">
        <v>8.1110059423027998</v>
      </c>
      <c r="MG40" s="7">
        <v>9.9356805561331907</v>
      </c>
      <c r="MH40" s="7"/>
      <c r="MI40" s="7">
        <v>4.6228739687706906</v>
      </c>
      <c r="MJ40" s="7">
        <v>6.1739354451693105</v>
      </c>
      <c r="MK40" s="7">
        <v>8.6330227808982603</v>
      </c>
      <c r="ML40" s="7">
        <v>15.9371030053229</v>
      </c>
      <c r="MM40" s="7"/>
      <c r="MN40" s="7">
        <v>-2.19919857673661</v>
      </c>
      <c r="MO40" s="7">
        <v>-4.0102818984113497</v>
      </c>
      <c r="MP40" s="7">
        <v>5.6757573220568496</v>
      </c>
      <c r="MQ40" s="7">
        <v>1.7030478466005499</v>
      </c>
      <c r="MR40" s="7"/>
      <c r="MS40" s="7">
        <v>1.65994013166635</v>
      </c>
      <c r="MT40" s="7">
        <v>4.47210583553204</v>
      </c>
      <c r="MU40" s="7">
        <v>7.6677861266616603</v>
      </c>
      <c r="MV40" s="7">
        <v>10.255319248870901</v>
      </c>
      <c r="MW40" s="7"/>
      <c r="MX40" s="7">
        <v>2.8900869423045696</v>
      </c>
      <c r="MY40" s="7">
        <v>6.7784734711721306</v>
      </c>
      <c r="MZ40" s="7">
        <v>10.242839647004399</v>
      </c>
      <c r="NA40" s="7">
        <v>10.763076896732001</v>
      </c>
      <c r="NB40" s="7"/>
      <c r="NC40" s="7">
        <v>-0.33604181833254398</v>
      </c>
      <c r="ND40" s="7">
        <v>-1.2477858755393798</v>
      </c>
      <c r="NE40" s="7">
        <v>-1.63149644606509</v>
      </c>
      <c r="NF40" s="7">
        <v>2.1263465386987801</v>
      </c>
      <c r="NG40" s="7"/>
      <c r="NH40" s="7">
        <v>-6.3055402404711991</v>
      </c>
      <c r="NI40" s="7">
        <v>-16.482752207855999</v>
      </c>
      <c r="NJ40" s="7">
        <v>-27.625525908879901</v>
      </c>
      <c r="NK40" s="7">
        <v>-70.589578395229296</v>
      </c>
      <c r="NL40" s="7"/>
      <c r="NM40" s="7">
        <v>-12.357551622621001</v>
      </c>
      <c r="NN40" s="7">
        <v>-16.123580231324798</v>
      </c>
      <c r="NO40" s="7">
        <v>-21.8624808007106</v>
      </c>
      <c r="NP40" s="7">
        <v>0.98224098973527896</v>
      </c>
      <c r="NQ40" s="7"/>
      <c r="NR40" s="7">
        <v>1.1264483929150901</v>
      </c>
      <c r="NS40" s="7">
        <v>3.3723770823714796</v>
      </c>
      <c r="NT40" s="7">
        <v>6.5945210506703793</v>
      </c>
      <c r="NU40" s="7">
        <v>4.5111350718976402</v>
      </c>
      <c r="NV40" s="7"/>
      <c r="NW40" s="7">
        <v>0.27117507149091902</v>
      </c>
      <c r="NX40" s="7">
        <v>0.28546644782244596</v>
      </c>
      <c r="NY40" s="7">
        <v>0.38635006671768896</v>
      </c>
      <c r="NZ40" s="7">
        <v>0.40850171807084401</v>
      </c>
      <c r="OA40" s="7"/>
      <c r="OB40" s="7">
        <v>25.721842744016197</v>
      </c>
      <c r="OC40" s="7">
        <v>24.509483439882302</v>
      </c>
      <c r="OD40" s="7">
        <v>25.276580904646998</v>
      </c>
      <c r="OE40" s="7">
        <v>21.816289317693897</v>
      </c>
      <c r="OF40" s="7"/>
      <c r="OG40" s="7">
        <v>1.6026812106431001</v>
      </c>
      <c r="OH40" s="7">
        <v>2.4826551116325</v>
      </c>
      <c r="OI40" s="7">
        <v>4.6275287776036</v>
      </c>
      <c r="OJ40" s="7">
        <v>4.3099032059972702</v>
      </c>
      <c r="OK40" s="7"/>
      <c r="OL40" s="7">
        <v>-2.1053799546811103</v>
      </c>
      <c r="OM40" s="7">
        <v>0.26878570536702096</v>
      </c>
      <c r="ON40" s="7">
        <v>1.6917542677703401</v>
      </c>
      <c r="OO40" s="7">
        <v>2.09687918806305</v>
      </c>
      <c r="OP40" s="7"/>
      <c r="OQ40" s="7">
        <v>4.4226324069318901</v>
      </c>
      <c r="OR40" s="7">
        <v>8.5803179885136096</v>
      </c>
      <c r="OS40" s="7">
        <v>12.853625875344299</v>
      </c>
      <c r="OT40" s="7">
        <v>17.441021896653201</v>
      </c>
      <c r="OU40" s="7"/>
      <c r="OV40" s="7">
        <v>2.0314661125270699</v>
      </c>
      <c r="OW40" s="7">
        <v>5.0994770821362998</v>
      </c>
      <c r="OX40" s="7">
        <v>7.0643380026589897</v>
      </c>
      <c r="OY40" s="7">
        <v>10.6131853685999</v>
      </c>
      <c r="OZ40" s="7"/>
      <c r="PA40" s="7">
        <v>1.4399452166621198</v>
      </c>
      <c r="PB40" s="7">
        <v>5.0876462506141902</v>
      </c>
      <c r="PC40" s="7">
        <v>7.3595676531335998</v>
      </c>
      <c r="PD40" s="7">
        <v>8.7547033788079904</v>
      </c>
      <c r="PE40" s="7"/>
      <c r="PF40" s="7">
        <v>-0.85212535404804102</v>
      </c>
      <c r="PG40" s="7">
        <v>-2.40121715260099</v>
      </c>
      <c r="PH40" s="7">
        <v>-2.0307791091373599</v>
      </c>
      <c r="PI40" s="7">
        <v>0.89523161677513297</v>
      </c>
      <c r="PJ40" s="7"/>
      <c r="PK40" s="7">
        <v>0.28692342944738902</v>
      </c>
      <c r="PL40" s="7">
        <v>0.84733994096973608</v>
      </c>
      <c r="PM40" s="7">
        <v>1.1574603241266899</v>
      </c>
      <c r="PN40" s="7">
        <v>1.60512647039538</v>
      </c>
      <c r="PO40" s="7"/>
      <c r="PP40" s="7">
        <v>1.9168154060799298</v>
      </c>
      <c r="PQ40" s="7">
        <v>3.8492605821950998</v>
      </c>
      <c r="PR40" s="7">
        <v>6.0345699012909302</v>
      </c>
      <c r="PS40" s="7">
        <v>7.6450550702045303</v>
      </c>
      <c r="PT40" s="7"/>
      <c r="PU40" s="7">
        <v>0.47550999257176402</v>
      </c>
      <c r="PV40" s="7">
        <v>1.06239520772587</v>
      </c>
      <c r="PW40" s="7">
        <v>1.4582839171637199</v>
      </c>
      <c r="PX40" s="7">
        <v>1.40389254336505</v>
      </c>
      <c r="PY40" s="7"/>
      <c r="PZ40" s="7">
        <v>8.0005897093914702E-2</v>
      </c>
      <c r="QA40" s="7">
        <v>0.37753880414233898</v>
      </c>
      <c r="QB40" s="7">
        <v>0.414750318581105</v>
      </c>
      <c r="QC40" s="7">
        <v>1.09358397545565</v>
      </c>
      <c r="QD40" s="7"/>
      <c r="QE40" s="7">
        <v>0.41293424114634997</v>
      </c>
      <c r="QF40" s="7">
        <v>0.5222359086916929</v>
      </c>
      <c r="QG40" s="7">
        <v>0.47220833675796803</v>
      </c>
      <c r="QH40" s="7">
        <v>-8.5580232279690094</v>
      </c>
      <c r="QI40" s="7"/>
      <c r="QJ40" s="7">
        <v>4.5324067391879694</v>
      </c>
      <c r="QK40" s="7">
        <v>10.3068561583815</v>
      </c>
      <c r="QL40" s="7">
        <v>15.464672925883798</v>
      </c>
      <c r="QM40" s="7">
        <v>19.036352500105398</v>
      </c>
      <c r="QN40" s="7"/>
      <c r="QO40" s="7">
        <v>2.2453746339781597</v>
      </c>
      <c r="QP40" s="7">
        <v>5.0493840250727295</v>
      </c>
      <c r="QQ40" s="7">
        <v>6.8973773059739107</v>
      </c>
      <c r="QR40" s="7">
        <v>9.2407776970290989</v>
      </c>
      <c r="QS40" s="7"/>
      <c r="QT40" s="7">
        <v>7.1587751396263801</v>
      </c>
      <c r="QU40" s="7">
        <v>7.8926810214345</v>
      </c>
      <c r="QV40" s="7">
        <v>15.6484133013851</v>
      </c>
      <c r="QW40" s="7">
        <v>10.9519818276788</v>
      </c>
      <c r="QX40" s="7"/>
      <c r="QY40" s="7">
        <v>2.06243323135191</v>
      </c>
      <c r="QZ40" s="7">
        <v>5.1856183605953099</v>
      </c>
      <c r="RA40" s="7">
        <v>8.4681209516313309</v>
      </c>
      <c r="RB40" s="7">
        <v>9.8492758314249897</v>
      </c>
      <c r="RC40" s="7"/>
      <c r="RD40" s="7">
        <v>-26.9600292693151</v>
      </c>
      <c r="RE40" s="7">
        <v>-40.394480160377199</v>
      </c>
      <c r="RF40" s="7">
        <v>-39.018251637626399</v>
      </c>
      <c r="RG40" s="7">
        <v>3.5183381218463303</v>
      </c>
      <c r="RH40" s="7"/>
      <c r="RI40" s="7">
        <v>1.22339444327459</v>
      </c>
      <c r="RJ40" s="7">
        <v>3.5136546526950898</v>
      </c>
      <c r="RK40" s="7">
        <v>5.0095339748333192</v>
      </c>
      <c r="RL40" s="7">
        <v>8.3981800328894192</v>
      </c>
      <c r="RM40" s="7"/>
      <c r="RN40" s="7">
        <v>2.4290424794925598</v>
      </c>
      <c r="RO40" s="7">
        <v>8.4417769509587401</v>
      </c>
      <c r="RP40" s="7">
        <v>14.145629871005498</v>
      </c>
      <c r="RQ40" s="7">
        <v>15.6553630485979</v>
      </c>
      <c r="RR40" s="7"/>
      <c r="RS40" s="7">
        <v>2.5543967358837496</v>
      </c>
      <c r="RT40" s="7">
        <v>7.7795772038827495</v>
      </c>
      <c r="RU40" s="7">
        <v>8.7755644476811998</v>
      </c>
      <c r="RV40" s="7">
        <v>11.4656578954063</v>
      </c>
      <c r="RW40" s="7"/>
      <c r="RX40" s="7">
        <v>-3.5395728100928197</v>
      </c>
      <c r="RY40" s="7">
        <v>-5.6370529294102596</v>
      </c>
      <c r="RZ40" s="7">
        <v>-4.0842626555791801</v>
      </c>
      <c r="SA40" s="7">
        <v>-20.0896823200863</v>
      </c>
      <c r="SB40" s="7"/>
      <c r="SC40" s="7">
        <v>1.09263966142416</v>
      </c>
      <c r="SD40" s="7">
        <v>2.5877825936260801</v>
      </c>
      <c r="SE40" s="7">
        <v>3.9265435357298997</v>
      </c>
      <c r="SF40" s="7">
        <v>4.8929491492531101</v>
      </c>
    </row>
    <row r="41" spans="1:500" x14ac:dyDescent="0.25">
      <c r="A41" s="4" t="s">
        <v>245</v>
      </c>
      <c r="B41" s="7">
        <v>4.5</v>
      </c>
      <c r="C41" s="7">
        <v>8.59</v>
      </c>
      <c r="D41" s="7">
        <v>12.86</v>
      </c>
      <c r="E41" s="7">
        <v>16.350000000000001</v>
      </c>
      <c r="F41" s="7"/>
      <c r="G41" s="7">
        <v>3.3050000000000002</v>
      </c>
      <c r="H41" s="7">
        <v>7.01</v>
      </c>
      <c r="I41" s="7">
        <v>10.59</v>
      </c>
      <c r="J41" s="7">
        <v>13.53</v>
      </c>
      <c r="K41" s="7"/>
      <c r="L41" s="7">
        <v>1.88</v>
      </c>
      <c r="M41" s="7">
        <v>3.43</v>
      </c>
      <c r="N41" s="7">
        <v>3.5</v>
      </c>
      <c r="O41" s="7">
        <v>3.3942999999999999</v>
      </c>
      <c r="P41" s="7"/>
      <c r="Q41" s="7">
        <v>3.07</v>
      </c>
      <c r="R41" s="7">
        <v>6.54</v>
      </c>
      <c r="S41" s="7">
        <v>9.44</v>
      </c>
      <c r="T41" s="7">
        <v>11.71</v>
      </c>
      <c r="U41" s="7"/>
      <c r="V41" s="7">
        <v>1.1200000000000001</v>
      </c>
      <c r="W41" s="7">
        <v>3.01</v>
      </c>
      <c r="X41" s="7">
        <v>4.6100000000000003</v>
      </c>
      <c r="Y41" s="7">
        <v>6.76</v>
      </c>
      <c r="Z41" s="7"/>
      <c r="AA41" s="7">
        <v>3.11</v>
      </c>
      <c r="AB41" s="7">
        <v>6.69</v>
      </c>
      <c r="AC41" s="7">
        <v>9.98</v>
      </c>
      <c r="AD41" s="7">
        <v>13.17</v>
      </c>
      <c r="AE41" s="7"/>
      <c r="AF41" s="7">
        <v>-1.1755</v>
      </c>
      <c r="AG41" s="7">
        <v>5.8400000000000001E-2</v>
      </c>
      <c r="AH41" s="7">
        <v>0.5</v>
      </c>
      <c r="AI41" s="7">
        <v>0.18</v>
      </c>
      <c r="AJ41" s="7"/>
      <c r="AK41" s="7">
        <v>4.84</v>
      </c>
      <c r="AL41" s="7">
        <v>7.6</v>
      </c>
      <c r="AM41" s="7">
        <v>11.42</v>
      </c>
      <c r="AN41" s="7">
        <v>10.91</v>
      </c>
      <c r="AO41" s="7"/>
      <c r="AP41" s="7">
        <v>3.08</v>
      </c>
      <c r="AQ41" s="7">
        <v>5.81</v>
      </c>
      <c r="AR41" s="7">
        <v>8.32</v>
      </c>
      <c r="AS41" s="7">
        <v>11.16</v>
      </c>
      <c r="AT41" s="7"/>
      <c r="AU41" s="7">
        <v>3.7</v>
      </c>
      <c r="AV41" s="7">
        <v>8.02</v>
      </c>
      <c r="AW41" s="7">
        <v>11.82</v>
      </c>
      <c r="AX41" s="7">
        <v>15.75</v>
      </c>
      <c r="AY41" s="7"/>
      <c r="AZ41" s="7">
        <v>17.940000000000001</v>
      </c>
      <c r="BA41" s="7">
        <v>8.7449999999999992</v>
      </c>
      <c r="BB41" s="7">
        <v>16.579999999999998</v>
      </c>
      <c r="BC41" s="7">
        <v>15.13</v>
      </c>
      <c r="BD41" s="7"/>
      <c r="BE41" s="7">
        <v>0.78</v>
      </c>
      <c r="BF41" s="7">
        <v>1.57</v>
      </c>
      <c r="BG41" s="7">
        <v>2.2599999999999998</v>
      </c>
      <c r="BH41" s="7">
        <v>1.73</v>
      </c>
      <c r="BI41" s="7"/>
      <c r="BJ41" s="7">
        <v>2.0253999999999999</v>
      </c>
      <c r="BK41" s="7">
        <v>4.8239999999999998</v>
      </c>
      <c r="BL41" s="7">
        <v>6.5965999999999996</v>
      </c>
      <c r="BM41" s="7">
        <v>11.376300000000001</v>
      </c>
      <c r="BN41" s="7"/>
      <c r="BO41" s="7">
        <v>1.35</v>
      </c>
      <c r="BP41" s="7">
        <v>3.03</v>
      </c>
      <c r="BQ41" s="7">
        <v>4.8600000000000003</v>
      </c>
      <c r="BR41" s="7">
        <v>7.68</v>
      </c>
      <c r="BS41" s="7"/>
      <c r="BT41" s="7">
        <v>1.84</v>
      </c>
      <c r="BU41" s="7">
        <v>1.1499999999999999</v>
      </c>
      <c r="BV41" s="7">
        <v>4.1500000000000004</v>
      </c>
      <c r="BW41" s="7">
        <v>5.42</v>
      </c>
      <c r="BX41" s="7"/>
      <c r="BY41" s="7">
        <v>3.2027999999999999</v>
      </c>
      <c r="BZ41" s="7">
        <v>5.61</v>
      </c>
      <c r="CA41" s="7">
        <v>7.8</v>
      </c>
      <c r="CB41" s="7">
        <v>8.77</v>
      </c>
      <c r="CC41" s="7"/>
      <c r="CD41" s="7">
        <v>-2.02</v>
      </c>
      <c r="CE41" s="7">
        <v>0.13919999999999999</v>
      </c>
      <c r="CF41" s="7">
        <v>0.15</v>
      </c>
      <c r="CG41" s="7">
        <v>-3.641</v>
      </c>
      <c r="CH41" s="7"/>
      <c r="CI41" s="7">
        <v>2.62</v>
      </c>
      <c r="CJ41" s="7">
        <v>7.32</v>
      </c>
      <c r="CK41" s="7">
        <v>10.09</v>
      </c>
      <c r="CL41" s="7">
        <v>11.09</v>
      </c>
      <c r="CM41" s="7"/>
      <c r="CN41" s="7">
        <v>0.6</v>
      </c>
      <c r="CO41" s="7">
        <v>5.54</v>
      </c>
      <c r="CP41" s="7">
        <v>7.25</v>
      </c>
      <c r="CQ41" s="7">
        <v>6.53</v>
      </c>
      <c r="CR41" s="7"/>
      <c r="CS41" s="7">
        <v>4.21</v>
      </c>
      <c r="CT41" s="7">
        <v>6.12</v>
      </c>
      <c r="CU41" s="7">
        <v>8.69</v>
      </c>
      <c r="CV41" s="7">
        <v>7.93</v>
      </c>
      <c r="CW41" s="7"/>
      <c r="CX41" s="7">
        <v>0.91</v>
      </c>
      <c r="CY41" s="7">
        <v>2.81</v>
      </c>
      <c r="CZ41" s="7">
        <v>4.26</v>
      </c>
      <c r="DA41" s="7">
        <v>6.68</v>
      </c>
      <c r="DB41" s="7"/>
      <c r="DC41" s="7">
        <v>6.66</v>
      </c>
      <c r="DD41" s="7">
        <v>7.71</v>
      </c>
      <c r="DE41" s="7">
        <v>15.34</v>
      </c>
      <c r="DF41" s="7">
        <v>12.28</v>
      </c>
      <c r="DG41" s="7"/>
      <c r="DH41" s="7">
        <v>1.18</v>
      </c>
      <c r="DI41" s="7">
        <v>3.73</v>
      </c>
      <c r="DJ41" s="7">
        <v>5.66</v>
      </c>
      <c r="DK41" s="7">
        <v>7.36</v>
      </c>
      <c r="DL41" s="7"/>
      <c r="DM41" s="7">
        <v>0.38</v>
      </c>
      <c r="DN41" s="7">
        <v>0.59</v>
      </c>
      <c r="DO41" s="7">
        <v>0.75</v>
      </c>
      <c r="DP41" s="7">
        <v>0.89</v>
      </c>
      <c r="DQ41" s="7"/>
      <c r="DR41" s="7">
        <v>2.11</v>
      </c>
      <c r="DS41" s="7">
        <v>4.2</v>
      </c>
      <c r="DT41" s="7">
        <v>7.58</v>
      </c>
      <c r="DU41" s="7">
        <v>8.14</v>
      </c>
      <c r="DV41" s="7"/>
      <c r="DW41" s="7">
        <v>3.28</v>
      </c>
      <c r="DX41" s="7">
        <v>5.25</v>
      </c>
      <c r="DY41" s="7">
        <v>7.64</v>
      </c>
      <c r="DZ41" s="7">
        <v>9.3000000000000007</v>
      </c>
      <c r="EA41" s="7"/>
      <c r="EB41" s="7">
        <v>4.96</v>
      </c>
      <c r="EC41" s="7">
        <v>9.5350000000000001</v>
      </c>
      <c r="ED41" s="7">
        <v>13.77</v>
      </c>
      <c r="EE41" s="7">
        <v>16.27</v>
      </c>
      <c r="EF41" s="7"/>
      <c r="EG41" s="7">
        <v>1.59</v>
      </c>
      <c r="EH41" s="7">
        <v>3.48</v>
      </c>
      <c r="EI41" s="7">
        <v>5.09</v>
      </c>
      <c r="EJ41" s="7">
        <v>6.15</v>
      </c>
      <c r="EK41" s="7"/>
      <c r="EL41" s="7">
        <v>0.84560000000000002</v>
      </c>
      <c r="EM41" s="7">
        <v>2.6341999999999999</v>
      </c>
      <c r="EN41" s="7">
        <v>4.5580999999999996</v>
      </c>
      <c r="EO41" s="7">
        <v>6.5510999999999999</v>
      </c>
      <c r="EP41" s="7"/>
      <c r="EQ41" s="7">
        <v>1.28</v>
      </c>
      <c r="ER41" s="7">
        <v>3.7</v>
      </c>
      <c r="ES41" s="7">
        <v>6.45</v>
      </c>
      <c r="ET41" s="7">
        <v>11.24</v>
      </c>
      <c r="EU41" s="7"/>
      <c r="EV41" s="7">
        <v>1.89</v>
      </c>
      <c r="EW41" s="7">
        <v>6.75</v>
      </c>
      <c r="EX41" s="7">
        <v>9.2899999999999991</v>
      </c>
      <c r="EY41" s="7">
        <v>15.53</v>
      </c>
      <c r="EZ41" s="7"/>
      <c r="FA41" s="7">
        <v>0.18</v>
      </c>
      <c r="FB41" s="7">
        <v>0.56999999999999995</v>
      </c>
      <c r="FC41" s="7">
        <v>0.62</v>
      </c>
      <c r="FD41" s="7">
        <v>0.2</v>
      </c>
      <c r="FE41" s="7"/>
      <c r="FF41" s="7">
        <v>0.23</v>
      </c>
      <c r="FG41" s="7">
        <v>1.75</v>
      </c>
      <c r="FH41" s="7">
        <v>5.05</v>
      </c>
      <c r="FI41" s="7">
        <v>7.8</v>
      </c>
      <c r="FJ41" s="7"/>
      <c r="FK41" s="7">
        <v>-0.56000000000000005</v>
      </c>
      <c r="FL41" s="7">
        <v>28.72</v>
      </c>
      <c r="FM41" s="7">
        <v>25.21</v>
      </c>
      <c r="FN41" s="7">
        <v>21.3</v>
      </c>
      <c r="FO41" s="7"/>
      <c r="FP41" s="7">
        <v>2.56</v>
      </c>
      <c r="FQ41" s="7">
        <v>13.16</v>
      </c>
      <c r="FR41" s="7">
        <v>20.98</v>
      </c>
      <c r="FS41" s="7">
        <v>43.91</v>
      </c>
      <c r="FT41" s="7"/>
      <c r="FU41" s="7">
        <v>1.92</v>
      </c>
      <c r="FV41" s="7">
        <v>5.8</v>
      </c>
      <c r="FW41" s="7">
        <v>10.53</v>
      </c>
      <c r="FX41" s="7">
        <v>9.8699999999999992</v>
      </c>
      <c r="FY41" s="7"/>
      <c r="FZ41" s="7">
        <v>-0.7</v>
      </c>
      <c r="GA41" s="7">
        <v>2.19</v>
      </c>
      <c r="GB41" s="7">
        <v>2.9</v>
      </c>
      <c r="GC41" s="7">
        <v>4.49</v>
      </c>
      <c r="GD41" s="7"/>
      <c r="GE41" s="7">
        <v>4.6399999999999997</v>
      </c>
      <c r="GF41" s="7">
        <v>9.14</v>
      </c>
      <c r="GG41" s="7">
        <v>13.19</v>
      </c>
      <c r="GH41" s="7">
        <v>15.97</v>
      </c>
      <c r="GI41" s="7"/>
      <c r="GJ41" s="7">
        <v>1.28</v>
      </c>
      <c r="GK41" s="7">
        <v>2.5</v>
      </c>
      <c r="GL41" s="7">
        <v>6.01</v>
      </c>
      <c r="GM41" s="7">
        <v>6.79</v>
      </c>
      <c r="GN41" s="7"/>
      <c r="GO41" s="7">
        <v>3.1972</v>
      </c>
      <c r="GP41" s="7">
        <v>2.2355999999999998</v>
      </c>
      <c r="GQ41" s="7">
        <v>6.0000000000000001E-3</v>
      </c>
      <c r="GR41" s="7">
        <v>0.58399999999999996</v>
      </c>
      <c r="GS41" s="7"/>
      <c r="GT41" s="7">
        <v>1.63</v>
      </c>
      <c r="GU41" s="7">
        <v>2.13</v>
      </c>
      <c r="GV41" s="7">
        <v>2.5099999999999998</v>
      </c>
      <c r="GW41" s="7">
        <v>3.19</v>
      </c>
      <c r="GX41" s="7"/>
      <c r="GY41" s="7">
        <v>4.38</v>
      </c>
      <c r="GZ41" s="7">
        <v>6.05</v>
      </c>
      <c r="HA41" s="7">
        <v>9.2200000000000006</v>
      </c>
      <c r="HB41" s="7">
        <v>13.99</v>
      </c>
      <c r="HC41" s="7"/>
      <c r="HD41" s="7">
        <v>2.4500000000000002</v>
      </c>
      <c r="HE41" s="7">
        <v>5.2</v>
      </c>
      <c r="HF41" s="7">
        <v>7.79</v>
      </c>
      <c r="HG41" s="7">
        <v>9.42</v>
      </c>
      <c r="HH41" s="7"/>
      <c r="HI41" s="7">
        <v>2.94</v>
      </c>
      <c r="HJ41" s="7">
        <v>6.86</v>
      </c>
      <c r="HK41" s="7">
        <v>9.39</v>
      </c>
      <c r="HL41" s="7">
        <v>11.15</v>
      </c>
      <c r="HM41" s="7"/>
      <c r="HN41" s="7">
        <v>0.74</v>
      </c>
      <c r="HO41" s="7">
        <v>1.7</v>
      </c>
      <c r="HP41" s="7">
        <v>2.7</v>
      </c>
      <c r="HQ41" s="7">
        <v>3.01</v>
      </c>
      <c r="HR41" s="7"/>
      <c r="HS41" s="7">
        <v>3.05</v>
      </c>
      <c r="HT41" s="7">
        <v>8.36</v>
      </c>
      <c r="HU41" s="7">
        <v>9.75</v>
      </c>
      <c r="HV41" s="7">
        <v>9.86</v>
      </c>
      <c r="HW41" s="7"/>
      <c r="HX41" s="7">
        <v>2.9</v>
      </c>
      <c r="HY41" s="7">
        <v>10.7</v>
      </c>
      <c r="HZ41" s="7">
        <v>18.87</v>
      </c>
      <c r="IA41" s="7">
        <v>31.24</v>
      </c>
      <c r="IB41" s="7"/>
      <c r="IC41" s="7">
        <v>0.02</v>
      </c>
      <c r="ID41" s="7">
        <v>0.49</v>
      </c>
      <c r="IE41" s="7">
        <v>3.49</v>
      </c>
      <c r="IF41" s="7">
        <v>4.55</v>
      </c>
      <c r="IG41" s="7"/>
      <c r="IH41" s="7">
        <v>3.16</v>
      </c>
      <c r="II41" s="7">
        <v>6.8570000000000002</v>
      </c>
      <c r="IJ41" s="7">
        <v>10.11</v>
      </c>
      <c r="IK41" s="7">
        <v>14.782</v>
      </c>
      <c r="IL41" s="7"/>
      <c r="IM41" s="7">
        <v>-1.81</v>
      </c>
      <c r="IN41" s="7">
        <v>-3.16</v>
      </c>
      <c r="IO41" s="7">
        <v>-4.53</v>
      </c>
      <c r="IP41" s="7">
        <v>-17.98</v>
      </c>
      <c r="IQ41" s="7"/>
      <c r="IR41" s="7">
        <v>0.16</v>
      </c>
      <c r="IS41" s="7">
        <v>0.6</v>
      </c>
      <c r="IT41" s="7">
        <v>0.62</v>
      </c>
      <c r="IU41" s="7">
        <v>9.77</v>
      </c>
      <c r="IV41" s="7"/>
      <c r="IW41" s="7">
        <v>-2.56</v>
      </c>
      <c r="IX41" s="7">
        <v>-6.6</v>
      </c>
      <c r="IY41" s="7">
        <v>-9.9600000000000009</v>
      </c>
      <c r="IZ41" s="7">
        <v>-25.73</v>
      </c>
      <c r="JA41" s="7"/>
      <c r="JB41" s="7">
        <v>-1.901</v>
      </c>
      <c r="JC41" s="7">
        <v>-4.4800000000000004</v>
      </c>
      <c r="JD41" s="7">
        <v>-5.7080000000000002</v>
      </c>
      <c r="JE41" s="7">
        <v>-1.52</v>
      </c>
      <c r="JF41" s="7"/>
      <c r="JG41" s="7">
        <v>4.2300000000000004</v>
      </c>
      <c r="JH41" s="7">
        <v>6.62</v>
      </c>
      <c r="JI41" s="7">
        <v>9.35</v>
      </c>
      <c r="JJ41" s="7">
        <v>8.32</v>
      </c>
      <c r="JK41" s="7"/>
      <c r="JL41" s="7">
        <v>9.0399999999999991</v>
      </c>
      <c r="JM41" s="7">
        <v>20.75</v>
      </c>
      <c r="JN41" s="7">
        <v>28.05</v>
      </c>
      <c r="JO41" s="7">
        <v>30</v>
      </c>
      <c r="JP41" s="7"/>
      <c r="JQ41" s="7">
        <v>1.74</v>
      </c>
      <c r="JR41" s="7">
        <v>11.56</v>
      </c>
      <c r="JS41" s="7">
        <v>16.61</v>
      </c>
      <c r="JT41" s="7">
        <v>18.010000000000002</v>
      </c>
      <c r="JU41" s="7"/>
      <c r="JV41" s="7">
        <v>4.26</v>
      </c>
      <c r="JW41" s="7">
        <v>7.38</v>
      </c>
      <c r="JX41" s="7">
        <v>10.68</v>
      </c>
      <c r="JY41" s="7">
        <v>14.05</v>
      </c>
      <c r="JZ41" s="7"/>
      <c r="KA41" s="7">
        <v>-0.97</v>
      </c>
      <c r="KB41" s="7">
        <v>2.72</v>
      </c>
      <c r="KC41" s="7">
        <v>2.2200000000000002</v>
      </c>
      <c r="KD41" s="7">
        <v>-5.42</v>
      </c>
      <c r="KE41" s="7"/>
      <c r="KF41" s="7">
        <v>0.62</v>
      </c>
      <c r="KG41" s="7">
        <v>1.46</v>
      </c>
      <c r="KH41" s="7">
        <v>2.19</v>
      </c>
      <c r="KI41" s="7">
        <v>3.32</v>
      </c>
      <c r="KJ41" s="7"/>
      <c r="KK41" s="7">
        <v>1.88</v>
      </c>
      <c r="KL41" s="7">
        <v>5.31</v>
      </c>
      <c r="KM41" s="7">
        <v>7.65</v>
      </c>
      <c r="KN41" s="7">
        <v>9.09</v>
      </c>
      <c r="KO41" s="7"/>
      <c r="KP41" s="7">
        <v>0.29049999999999998</v>
      </c>
      <c r="KQ41" s="7">
        <v>1.1989000000000001</v>
      </c>
      <c r="KR41" s="7">
        <v>2.4049999999999998</v>
      </c>
      <c r="KS41" s="7">
        <v>2.58</v>
      </c>
      <c r="KT41" s="7"/>
      <c r="KU41" s="7">
        <v>2.8374999999999999</v>
      </c>
      <c r="KV41" s="7">
        <v>5.4842000000000004</v>
      </c>
      <c r="KW41" s="7">
        <v>6.9527000000000001</v>
      </c>
      <c r="KX41" s="7">
        <v>10.468999999999999</v>
      </c>
      <c r="KY41" s="7"/>
      <c r="KZ41" s="7">
        <v>-1.1100000000000001</v>
      </c>
      <c r="LA41" s="7">
        <v>-1.9</v>
      </c>
      <c r="LB41" s="7">
        <v>-2.8</v>
      </c>
      <c r="LC41" s="7">
        <v>-4.79</v>
      </c>
      <c r="LD41" s="7"/>
      <c r="LE41" s="7">
        <v>3.33</v>
      </c>
      <c r="LF41" s="7">
        <v>4.67</v>
      </c>
      <c r="LG41" s="7">
        <v>8.2200000000000006</v>
      </c>
      <c r="LH41" s="7">
        <v>5.65</v>
      </c>
      <c r="LI41" s="7"/>
      <c r="LJ41" s="7">
        <v>-1.85</v>
      </c>
      <c r="LK41" s="7">
        <v>-1.9435</v>
      </c>
      <c r="LL41" s="7">
        <v>-2.88</v>
      </c>
      <c r="LM41" s="7">
        <v>0.5212</v>
      </c>
      <c r="LN41" s="7"/>
      <c r="LO41" s="7">
        <v>3.63</v>
      </c>
      <c r="LP41" s="7">
        <v>7.6</v>
      </c>
      <c r="LQ41" s="7">
        <v>10.09</v>
      </c>
      <c r="LR41" s="7">
        <v>12.51</v>
      </c>
      <c r="LS41" s="7"/>
      <c r="LT41" s="7">
        <v>5.44</v>
      </c>
      <c r="LU41" s="7">
        <v>9.11</v>
      </c>
      <c r="LV41" s="7">
        <v>7.7</v>
      </c>
      <c r="LW41" s="7">
        <v>8.7100000000000009</v>
      </c>
      <c r="LX41" s="7"/>
      <c r="LY41" s="7">
        <v>-0.79</v>
      </c>
      <c r="LZ41" s="7">
        <v>-0.28000000000000003</v>
      </c>
      <c r="MA41" s="7">
        <v>-1.1100000000000001</v>
      </c>
      <c r="MB41" s="7">
        <v>-11.51</v>
      </c>
      <c r="MC41" s="7"/>
      <c r="MD41" s="7">
        <v>2.63</v>
      </c>
      <c r="ME41" s="7">
        <v>5.65</v>
      </c>
      <c r="MF41" s="7">
        <v>8.1199999999999992</v>
      </c>
      <c r="MG41" s="7">
        <v>9.7799999999999994</v>
      </c>
      <c r="MH41" s="7"/>
      <c r="MI41" s="7">
        <v>4.6230000000000002</v>
      </c>
      <c r="MJ41" s="7">
        <v>4.6100000000000003</v>
      </c>
      <c r="MK41" s="7">
        <v>5.8000000000000003E-2</v>
      </c>
      <c r="ML41" s="7">
        <v>10.3</v>
      </c>
      <c r="MM41" s="7"/>
      <c r="MN41" s="7">
        <v>-2.2000000000000002</v>
      </c>
      <c r="MO41" s="7">
        <v>-4.01</v>
      </c>
      <c r="MP41" s="7">
        <v>5.68</v>
      </c>
      <c r="MQ41" s="7">
        <v>1.7</v>
      </c>
      <c r="MR41" s="7"/>
      <c r="MS41" s="7">
        <v>1.66</v>
      </c>
      <c r="MT41" s="7">
        <v>4.47</v>
      </c>
      <c r="MU41" s="7">
        <v>7.67</v>
      </c>
      <c r="MV41" s="7">
        <v>10.220000000000001</v>
      </c>
      <c r="MW41" s="7"/>
      <c r="MX41" s="7">
        <v>2.89</v>
      </c>
      <c r="MY41" s="7">
        <v>6.78</v>
      </c>
      <c r="MZ41" s="7">
        <v>10.24</v>
      </c>
      <c r="NA41" s="7">
        <v>12.7</v>
      </c>
      <c r="NB41" s="7"/>
      <c r="NC41" s="7">
        <v>-0.33600000000000002</v>
      </c>
      <c r="ND41" s="7">
        <v>-1.2478</v>
      </c>
      <c r="NE41" s="7">
        <v>-1.6315</v>
      </c>
      <c r="NF41" s="7">
        <v>2.13</v>
      </c>
      <c r="NG41" s="7"/>
      <c r="NH41" s="7">
        <v>-0.06</v>
      </c>
      <c r="NI41" s="7">
        <v>-14.53</v>
      </c>
      <c r="NJ41" s="7">
        <v>-24</v>
      </c>
      <c r="NK41" s="7">
        <v>-62.1</v>
      </c>
      <c r="NL41" s="7"/>
      <c r="NM41" s="7">
        <v>-12.36</v>
      </c>
      <c r="NN41" s="7">
        <v>-16.149999999999999</v>
      </c>
      <c r="NO41" s="7">
        <v>-21.51</v>
      </c>
      <c r="NP41" s="7">
        <v>0.98</v>
      </c>
      <c r="NQ41" s="7"/>
      <c r="NR41" s="7">
        <v>1.1299999999999999</v>
      </c>
      <c r="NS41" s="7">
        <v>3.31</v>
      </c>
      <c r="NT41" s="7">
        <v>6.56</v>
      </c>
      <c r="NU41" s="7">
        <v>4.51</v>
      </c>
      <c r="NV41" s="7"/>
      <c r="NW41" s="7">
        <v>0.27100000000000002</v>
      </c>
      <c r="NX41" s="7">
        <v>0.28999999999999998</v>
      </c>
      <c r="NY41" s="7">
        <v>0.38600000000000001</v>
      </c>
      <c r="NZ41" s="7">
        <v>0.40849999999999997</v>
      </c>
      <c r="OA41" s="7"/>
      <c r="OB41" s="7">
        <v>25.77</v>
      </c>
      <c r="OC41" s="7">
        <v>24.34</v>
      </c>
      <c r="OD41" s="7">
        <v>24.14</v>
      </c>
      <c r="OE41" s="7">
        <v>19.989999999999998</v>
      </c>
      <c r="OF41" s="7"/>
      <c r="OG41" s="7">
        <v>1.603</v>
      </c>
      <c r="OH41" s="7">
        <v>2.48</v>
      </c>
      <c r="OI41" s="7">
        <v>4.54</v>
      </c>
      <c r="OJ41" s="7">
        <v>4.32</v>
      </c>
      <c r="OK41" s="7"/>
      <c r="OL41" s="7">
        <v>-2.11</v>
      </c>
      <c r="OM41" s="7">
        <v>0.27</v>
      </c>
      <c r="ON41" s="7">
        <v>3.25</v>
      </c>
      <c r="OO41" s="7">
        <v>2.76</v>
      </c>
      <c r="OP41" s="7"/>
      <c r="OQ41" s="7">
        <v>4.42</v>
      </c>
      <c r="OR41" s="7">
        <v>8.34</v>
      </c>
      <c r="OS41" s="7">
        <v>12.79</v>
      </c>
      <c r="OT41" s="7">
        <v>17.53</v>
      </c>
      <c r="OU41" s="7"/>
      <c r="OV41" s="7">
        <v>2.0299999999999998</v>
      </c>
      <c r="OW41" s="7">
        <v>5.08</v>
      </c>
      <c r="OX41" s="7">
        <v>7.06</v>
      </c>
      <c r="OY41" s="7">
        <v>10.48</v>
      </c>
      <c r="OZ41" s="7"/>
      <c r="PA41" s="7">
        <v>1.44</v>
      </c>
      <c r="PB41" s="7">
        <v>5.09</v>
      </c>
      <c r="PC41" s="7">
        <v>7.38</v>
      </c>
      <c r="PD41" s="7">
        <v>8.8000000000000007</v>
      </c>
      <c r="PE41" s="7"/>
      <c r="PF41" s="7">
        <v>-0.85</v>
      </c>
      <c r="PG41" s="7">
        <v>-2.4</v>
      </c>
      <c r="PH41" s="7">
        <v>-2.0299999999999998</v>
      </c>
      <c r="PI41" s="7">
        <v>0.9</v>
      </c>
      <c r="PJ41" s="7"/>
      <c r="PK41" s="7">
        <v>0.28999999999999998</v>
      </c>
      <c r="PL41" s="7">
        <v>0.85</v>
      </c>
      <c r="PM41" s="7">
        <v>1.1599999999999999</v>
      </c>
      <c r="PN41" s="7">
        <v>1.59</v>
      </c>
      <c r="PO41" s="7"/>
      <c r="PP41" s="7">
        <v>1.92</v>
      </c>
      <c r="PQ41" s="7">
        <v>3.82</v>
      </c>
      <c r="PR41" s="7">
        <v>6.02</v>
      </c>
      <c r="PS41" s="7">
        <v>7.65</v>
      </c>
      <c r="PT41" s="7"/>
      <c r="PU41" s="7">
        <v>0.47149999999999997</v>
      </c>
      <c r="PV41" s="7">
        <v>1.0529999999999999</v>
      </c>
      <c r="PW41" s="7">
        <v>1.4454</v>
      </c>
      <c r="PX41" s="7">
        <v>1.37</v>
      </c>
      <c r="PY41" s="7"/>
      <c r="PZ41" s="7">
        <v>0.08</v>
      </c>
      <c r="QA41" s="7">
        <v>0.375</v>
      </c>
      <c r="QB41" s="7">
        <v>0.41199999999999998</v>
      </c>
      <c r="QC41" s="7">
        <v>1.0940000000000001</v>
      </c>
      <c r="QD41" s="7"/>
      <c r="QE41" s="7">
        <v>0.41289999999999999</v>
      </c>
      <c r="QF41" s="7">
        <v>0.5222</v>
      </c>
      <c r="QG41" s="7">
        <v>0.47220000000000001</v>
      </c>
      <c r="QH41" s="7">
        <v>-8.9154999999999998</v>
      </c>
      <c r="QI41" s="7"/>
      <c r="QJ41" s="7">
        <v>4.53</v>
      </c>
      <c r="QK41" s="7">
        <v>10.31</v>
      </c>
      <c r="QL41" s="7">
        <v>15.44</v>
      </c>
      <c r="QM41" s="7">
        <v>19.03</v>
      </c>
      <c r="QN41" s="7"/>
      <c r="QO41" s="7">
        <v>2.25</v>
      </c>
      <c r="QP41" s="7">
        <v>4.9800000000000004</v>
      </c>
      <c r="QQ41" s="7">
        <v>6.92</v>
      </c>
      <c r="QR41" s="7">
        <v>10.63</v>
      </c>
      <c r="QS41" s="7"/>
      <c r="QT41" s="7">
        <v>7.12</v>
      </c>
      <c r="QU41" s="7">
        <v>8.81</v>
      </c>
      <c r="QV41" s="7">
        <v>16.190000000000001</v>
      </c>
      <c r="QW41" s="7">
        <v>10.85</v>
      </c>
      <c r="QX41" s="7"/>
      <c r="QY41" s="7">
        <v>2.06</v>
      </c>
      <c r="QZ41" s="7">
        <v>5.17</v>
      </c>
      <c r="RA41" s="7">
        <v>8.51</v>
      </c>
      <c r="RB41" s="7">
        <v>9.92</v>
      </c>
      <c r="RC41" s="7"/>
      <c r="RD41" s="7">
        <v>-26.96</v>
      </c>
      <c r="RE41" s="7">
        <v>-40.4</v>
      </c>
      <c r="RF41" s="7">
        <v>-39.01</v>
      </c>
      <c r="RG41" s="7">
        <v>5.55</v>
      </c>
      <c r="RH41" s="7"/>
      <c r="RI41" s="7">
        <v>1.22</v>
      </c>
      <c r="RJ41" s="7">
        <v>3.48</v>
      </c>
      <c r="RK41" s="7">
        <v>5</v>
      </c>
      <c r="RL41" s="7">
        <v>8.42</v>
      </c>
      <c r="RM41" s="7"/>
      <c r="RN41" s="7">
        <v>2.4300000000000002</v>
      </c>
      <c r="RO41" s="7">
        <v>8.39</v>
      </c>
      <c r="RP41" s="7">
        <v>14.18</v>
      </c>
      <c r="RQ41" s="7">
        <v>15.74</v>
      </c>
      <c r="RR41" s="7"/>
      <c r="RS41" s="7">
        <v>2.72</v>
      </c>
      <c r="RT41" s="7">
        <v>7.48</v>
      </c>
      <c r="RU41" s="7">
        <v>8.86</v>
      </c>
      <c r="RV41" s="7">
        <v>12.54</v>
      </c>
      <c r="RW41" s="7"/>
      <c r="RX41" s="7">
        <v>-3.54</v>
      </c>
      <c r="RY41" s="7">
        <v>-5.64</v>
      </c>
      <c r="RZ41" s="7">
        <v>-4.2</v>
      </c>
      <c r="SA41" s="7">
        <v>-20.09</v>
      </c>
      <c r="SB41" s="7"/>
      <c r="SC41" s="7">
        <v>1.093</v>
      </c>
      <c r="SD41" s="7">
        <v>2.5640000000000001</v>
      </c>
      <c r="SE41" s="7">
        <v>3.9140000000000001</v>
      </c>
      <c r="SF41" s="7">
        <v>4.8929999999999998</v>
      </c>
    </row>
    <row r="42" spans="1:500" x14ac:dyDescent="0.25">
      <c r="A42" s="4" t="s">
        <v>246</v>
      </c>
      <c r="B42" s="7">
        <v>4.05156859321343</v>
      </c>
      <c r="C42" s="7">
        <v>7.7494919552341601</v>
      </c>
      <c r="D42" s="7">
        <v>11.3064914635739</v>
      </c>
      <c r="E42" s="7">
        <v>14.431154486923401</v>
      </c>
      <c r="F42" s="7"/>
      <c r="G42" s="7">
        <v>3.36042533356984</v>
      </c>
      <c r="H42" s="7">
        <v>6.7664450194086498</v>
      </c>
      <c r="I42" s="7">
        <v>9.9386179313401293</v>
      </c>
      <c r="J42" s="7">
        <v>12.9458964067033</v>
      </c>
      <c r="K42" s="7"/>
      <c r="L42" s="7">
        <v>1.8628454311741001</v>
      </c>
      <c r="M42" s="7">
        <v>3.4178092523133898</v>
      </c>
      <c r="N42" s="7">
        <v>3.4878487622287699</v>
      </c>
      <c r="O42" s="7">
        <v>3.36346574003879</v>
      </c>
      <c r="P42" s="7"/>
      <c r="Q42" s="7">
        <v>3.0264589354621099</v>
      </c>
      <c r="R42" s="7">
        <v>6.4789602953361101</v>
      </c>
      <c r="S42" s="7">
        <v>9.1488593558974998</v>
      </c>
      <c r="T42" s="7">
        <v>11.187464330014199</v>
      </c>
      <c r="U42" s="7"/>
      <c r="V42" s="7">
        <v>1.12498898564909</v>
      </c>
      <c r="W42" s="7">
        <v>3.0159558952668699</v>
      </c>
      <c r="X42" s="7">
        <v>4.2544316265629503</v>
      </c>
      <c r="Y42" s="7">
        <v>6.2732420964612299</v>
      </c>
      <c r="Z42" s="7"/>
      <c r="AA42" s="7">
        <v>3.0582822398857399</v>
      </c>
      <c r="AB42" s="7">
        <v>6.73090420709672</v>
      </c>
      <c r="AC42" s="7">
        <v>9.7460604602702894</v>
      </c>
      <c r="AD42" s="7">
        <v>12.583276030014101</v>
      </c>
      <c r="AE42" s="7"/>
      <c r="AF42" s="7">
        <v>-1.1823132319720999</v>
      </c>
      <c r="AG42" s="7">
        <v>5.8355025112987305E-2</v>
      </c>
      <c r="AH42" s="7">
        <v>0.49692051327290404</v>
      </c>
      <c r="AI42" s="7">
        <v>0.180025305220952</v>
      </c>
      <c r="AJ42" s="7"/>
      <c r="AK42" s="7">
        <v>4.7113811600505198</v>
      </c>
      <c r="AL42" s="7">
        <v>7.9083396156589103</v>
      </c>
      <c r="AM42" s="7">
        <v>11.3422479116619</v>
      </c>
      <c r="AN42" s="7">
        <v>10.8122273311164</v>
      </c>
      <c r="AO42" s="7"/>
      <c r="AP42" s="7">
        <v>3.0369174441235498</v>
      </c>
      <c r="AQ42" s="7">
        <v>5.8574090258846399</v>
      </c>
      <c r="AR42" s="7">
        <v>8.3006773276122789</v>
      </c>
      <c r="AS42" s="7">
        <v>10.753100237176701</v>
      </c>
      <c r="AT42" s="7"/>
      <c r="AU42" s="7">
        <v>3.1192802635654497</v>
      </c>
      <c r="AV42" s="7">
        <v>6.8547430692171396</v>
      </c>
      <c r="AW42" s="7">
        <v>9.8562392954916298</v>
      </c>
      <c r="AX42" s="7">
        <v>12.929742942753499</v>
      </c>
      <c r="AY42" s="7"/>
      <c r="AZ42" s="7">
        <v>4.40920057905742</v>
      </c>
      <c r="BA42" s="7">
        <v>8.5399060149196604</v>
      </c>
      <c r="BB42" s="7">
        <v>11.992332354463199</v>
      </c>
      <c r="BC42" s="7">
        <v>13.965089465541899</v>
      </c>
      <c r="BD42" s="7"/>
      <c r="BE42" s="7">
        <v>0.77972479233575198</v>
      </c>
      <c r="BF42" s="7">
        <v>1.5580661849669899</v>
      </c>
      <c r="BG42" s="7">
        <v>2.2273319618443601</v>
      </c>
      <c r="BH42" s="7">
        <v>1.7113271357010298</v>
      </c>
      <c r="BI42" s="7"/>
      <c r="BJ42" s="7">
        <v>2.0102055319745098</v>
      </c>
      <c r="BK42" s="7">
        <v>4.9516243776777396</v>
      </c>
      <c r="BL42" s="7">
        <v>6.6058382868662502</v>
      </c>
      <c r="BM42" s="7">
        <v>11.427266046406501</v>
      </c>
      <c r="BN42" s="7"/>
      <c r="BO42" s="7">
        <v>1.33546678687511</v>
      </c>
      <c r="BP42" s="7">
        <v>2.9997705056521</v>
      </c>
      <c r="BQ42" s="7">
        <v>4.7477511028751698</v>
      </c>
      <c r="BR42" s="7">
        <v>7.3932613024495302</v>
      </c>
      <c r="BS42" s="7"/>
      <c r="BT42" s="7">
        <v>1.3226459485039299</v>
      </c>
      <c r="BU42" s="7">
        <v>3.1939784569904304</v>
      </c>
      <c r="BV42" s="7">
        <v>5.2633989670992802</v>
      </c>
      <c r="BW42" s="7">
        <v>6.1033249187110403</v>
      </c>
      <c r="BX42" s="7"/>
      <c r="BY42" s="7">
        <v>3.1523458571554599</v>
      </c>
      <c r="BZ42" s="7">
        <v>5.73613626147828</v>
      </c>
      <c r="CA42" s="7">
        <v>7.7098267363183393</v>
      </c>
      <c r="CB42" s="7">
        <v>8.9064838950531389</v>
      </c>
      <c r="CC42" s="7"/>
      <c r="CD42" s="7">
        <v>-2.0480164794084597</v>
      </c>
      <c r="CE42" s="7">
        <v>0.13906860906989399</v>
      </c>
      <c r="CF42" s="7">
        <v>0.146793022715481</v>
      </c>
      <c r="CG42" s="7">
        <v>-3.7440420650406301</v>
      </c>
      <c r="CH42" s="7"/>
      <c r="CI42" s="7">
        <v>2.59981454109889</v>
      </c>
      <c r="CJ42" s="7">
        <v>7.4762703714056107</v>
      </c>
      <c r="CK42" s="7">
        <v>10.0881789506121</v>
      </c>
      <c r="CL42" s="7">
        <v>10.7711453215442</v>
      </c>
      <c r="CM42" s="7"/>
      <c r="CN42" s="7">
        <v>0.60191569049748606</v>
      </c>
      <c r="CO42" s="7">
        <v>6.7717867744927096</v>
      </c>
      <c r="CP42" s="7">
        <v>8.1694899561682703</v>
      </c>
      <c r="CQ42" s="7">
        <v>7.0131194978826805</v>
      </c>
      <c r="CR42" s="7"/>
      <c r="CS42" s="7">
        <v>4.1299666253855101</v>
      </c>
      <c r="CT42" s="7">
        <v>6.2903849191080203</v>
      </c>
      <c r="CU42" s="7">
        <v>8.6492861147833811</v>
      </c>
      <c r="CV42" s="7">
        <v>7.8472339360488697</v>
      </c>
      <c r="CW42" s="7"/>
      <c r="CX42" s="7">
        <v>0.90122776801508386</v>
      </c>
      <c r="CY42" s="7">
        <v>2.7780423532399898</v>
      </c>
      <c r="CZ42" s="7">
        <v>4.2104138666774498</v>
      </c>
      <c r="DA42" s="7">
        <v>6.5169776140358806</v>
      </c>
      <c r="DB42" s="7"/>
      <c r="DC42" s="7">
        <v>6.452155929105639</v>
      </c>
      <c r="DD42" s="7">
        <v>7.5522540237418996</v>
      </c>
      <c r="DE42" s="7">
        <v>14.525731811826301</v>
      </c>
      <c r="DF42" s="7">
        <v>11.706537597554501</v>
      </c>
      <c r="DG42" s="7"/>
      <c r="DH42" s="7">
        <v>1.1803615394829599</v>
      </c>
      <c r="DI42" s="7">
        <v>3.8482821565205203</v>
      </c>
      <c r="DJ42" s="7">
        <v>5.6935249185083103</v>
      </c>
      <c r="DK42" s="7">
        <v>7.2638143525170893</v>
      </c>
      <c r="DL42" s="7"/>
      <c r="DM42" s="7">
        <v>0.38064025732046397</v>
      </c>
      <c r="DN42" s="7">
        <v>0.59003175537879604</v>
      </c>
      <c r="DO42" s="7">
        <v>0.74736202190827594</v>
      </c>
      <c r="DP42" s="7">
        <v>0.89559973030368001</v>
      </c>
      <c r="DQ42" s="7"/>
      <c r="DR42" s="7">
        <v>2.08518353586628</v>
      </c>
      <c r="DS42" s="7">
        <v>4.2250428128664197</v>
      </c>
      <c r="DT42" s="7">
        <v>6.4724875394804799</v>
      </c>
      <c r="DU42" s="7">
        <v>7.9461104833041194</v>
      </c>
      <c r="DV42" s="7"/>
      <c r="DW42" s="7">
        <v>3.24669370134021</v>
      </c>
      <c r="DX42" s="7">
        <v>5.2785062571899797</v>
      </c>
      <c r="DY42" s="7">
        <v>7.5873246234352996</v>
      </c>
      <c r="DZ42" s="7">
        <v>9.0240004303808394</v>
      </c>
      <c r="EA42" s="7"/>
      <c r="EB42" s="7">
        <v>4.8399008281901095</v>
      </c>
      <c r="EC42" s="7">
        <v>9.3160081126033596</v>
      </c>
      <c r="ED42" s="7">
        <v>13.153519957821599</v>
      </c>
      <c r="EE42" s="7">
        <v>15.429601093575199</v>
      </c>
      <c r="EF42" s="7"/>
      <c r="EG42" s="7">
        <v>1.5756620576165101</v>
      </c>
      <c r="EH42" s="7">
        <v>3.46887626566425</v>
      </c>
      <c r="EI42" s="7">
        <v>4.8636380315548902</v>
      </c>
      <c r="EJ42" s="7">
        <v>5.71463084139946</v>
      </c>
      <c r="EK42" s="7"/>
      <c r="EL42" s="7">
        <v>0.84150937331866693</v>
      </c>
      <c r="EM42" s="7">
        <v>2.6548863024257097</v>
      </c>
      <c r="EN42" s="7">
        <v>4.5138598763614199</v>
      </c>
      <c r="EO42" s="7">
        <v>6.4031011767011101</v>
      </c>
      <c r="EP42" s="7"/>
      <c r="EQ42" s="7">
        <v>1.3065118078881799</v>
      </c>
      <c r="ER42" s="7">
        <v>4.1296303725764298</v>
      </c>
      <c r="ES42" s="7">
        <v>6.35390643055878</v>
      </c>
      <c r="ET42" s="7">
        <v>10.8304453849367</v>
      </c>
      <c r="EU42" s="7"/>
      <c r="EV42" s="7">
        <v>1.8704151174291899</v>
      </c>
      <c r="EW42" s="7">
        <v>6.0641627284961901</v>
      </c>
      <c r="EX42" s="7">
        <v>8.4562361368260106</v>
      </c>
      <c r="EY42" s="7">
        <v>13.9172072504543</v>
      </c>
      <c r="EZ42" s="7"/>
      <c r="FA42" s="7">
        <v>0.184803706706895</v>
      </c>
      <c r="FB42" s="7">
        <v>0.574527972149112</v>
      </c>
      <c r="FC42" s="7">
        <v>0.62763185782131703</v>
      </c>
      <c r="FD42" s="7">
        <v>0.19879864235404499</v>
      </c>
      <c r="FE42" s="7"/>
      <c r="FF42" s="7">
        <v>0.23231031289078599</v>
      </c>
      <c r="FG42" s="7">
        <v>1.7653187999553899</v>
      </c>
      <c r="FH42" s="7">
        <v>4.9796868715865701</v>
      </c>
      <c r="FI42" s="7">
        <v>7.6776613006015806</v>
      </c>
      <c r="FJ42" s="7"/>
      <c r="FK42" s="7">
        <v>-0.45732547133745194</v>
      </c>
      <c r="FL42" s="7">
        <v>22.777882640935701</v>
      </c>
      <c r="FM42" s="7">
        <v>20.9166422241858</v>
      </c>
      <c r="FN42" s="7">
        <v>17.461720988512198</v>
      </c>
      <c r="FO42" s="7"/>
      <c r="FP42" s="7">
        <v>2.5503435240929</v>
      </c>
      <c r="FQ42" s="7">
        <v>12.838677316721</v>
      </c>
      <c r="FR42" s="7">
        <v>19.282867006612598</v>
      </c>
      <c r="FS42" s="7">
        <v>37.289293715503099</v>
      </c>
      <c r="FT42" s="7"/>
      <c r="FU42" s="7">
        <v>1.9042546287941</v>
      </c>
      <c r="FV42" s="7">
        <v>5.7196501495482703</v>
      </c>
      <c r="FW42" s="7">
        <v>10.147120662139001</v>
      </c>
      <c r="FX42" s="7">
        <v>8.4696425882449109</v>
      </c>
      <c r="FY42" s="7"/>
      <c r="FZ42" s="7">
        <v>-0.57243230728274597</v>
      </c>
      <c r="GA42" s="7">
        <v>1.9027827811140201</v>
      </c>
      <c r="GB42" s="7">
        <v>2.62872145964467</v>
      </c>
      <c r="GC42" s="7">
        <v>3.9920025574059799</v>
      </c>
      <c r="GD42" s="7"/>
      <c r="GE42" s="7">
        <v>4.5557324297546993</v>
      </c>
      <c r="GF42" s="7">
        <v>8.9634656412956488</v>
      </c>
      <c r="GG42" s="7">
        <v>11.151313746972399</v>
      </c>
      <c r="GH42" s="7">
        <v>13.7832863336039</v>
      </c>
      <c r="GI42" s="7"/>
      <c r="GJ42" s="7">
        <v>1.26967270479365</v>
      </c>
      <c r="GK42" s="7">
        <v>2.4706186196161597</v>
      </c>
      <c r="GL42" s="7">
        <v>5.8154853432825995</v>
      </c>
      <c r="GM42" s="7">
        <v>6.3746014120892607</v>
      </c>
      <c r="GN42" s="7"/>
      <c r="GO42" s="7">
        <v>3.1469502511114</v>
      </c>
      <c r="GP42" s="7">
        <v>2.2111122033258499</v>
      </c>
      <c r="GQ42" s="7">
        <v>0.59757340168467699</v>
      </c>
      <c r="GR42" s="7">
        <v>0.57900565991530895</v>
      </c>
      <c r="GS42" s="7"/>
      <c r="GT42" s="7">
        <v>1.6125406283889199</v>
      </c>
      <c r="GU42" s="7">
        <v>2.1029241179562002</v>
      </c>
      <c r="GV42" s="7">
        <v>2.4791004849343401</v>
      </c>
      <c r="GW42" s="7">
        <v>3.1357417998694204</v>
      </c>
      <c r="GX42" s="7"/>
      <c r="GY42" s="7">
        <v>4.2865248494190897</v>
      </c>
      <c r="GZ42" s="7">
        <v>5.8690194361505297</v>
      </c>
      <c r="HA42" s="7">
        <v>9.0607052844715295</v>
      </c>
      <c r="HB42" s="7">
        <v>13.340657901982301</v>
      </c>
      <c r="HC42" s="7"/>
      <c r="HD42" s="7">
        <v>2.4551683917970299</v>
      </c>
      <c r="HE42" s="7">
        <v>5.1533210797311</v>
      </c>
      <c r="HF42" s="7">
        <v>7.8285389464401307</v>
      </c>
      <c r="HG42" s="7">
        <v>9.3040680253230388</v>
      </c>
      <c r="HH42" s="7"/>
      <c r="HI42" s="7">
        <v>2.9002867255058997</v>
      </c>
      <c r="HJ42" s="7">
        <v>6.7682711352610498</v>
      </c>
      <c r="HK42" s="7">
        <v>9.1509875325083598</v>
      </c>
      <c r="HL42" s="7">
        <v>10.681842014397299</v>
      </c>
      <c r="HM42" s="7"/>
      <c r="HN42" s="7">
        <v>0.76178175745118704</v>
      </c>
      <c r="HO42" s="7">
        <v>1.7898070923827301</v>
      </c>
      <c r="HP42" s="7">
        <v>2.6909962812839399</v>
      </c>
      <c r="HQ42" s="7">
        <v>3.0249407925543199</v>
      </c>
      <c r="HR42" s="7"/>
      <c r="HS42" s="7">
        <v>3.0944402806056202</v>
      </c>
      <c r="HT42" s="7">
        <v>8.4001965854171203</v>
      </c>
      <c r="HU42" s="7">
        <v>9.4630088624022406</v>
      </c>
      <c r="HV42" s="7">
        <v>9.4114763602979696</v>
      </c>
      <c r="HW42" s="7"/>
      <c r="HX42" s="7">
        <v>2.8591943774336599</v>
      </c>
      <c r="HY42" s="7">
        <v>11.4644410537339</v>
      </c>
      <c r="HZ42" s="7">
        <v>19.264312053921302</v>
      </c>
      <c r="IA42" s="7">
        <v>29.769181931204098</v>
      </c>
      <c r="IB42" s="7"/>
      <c r="IC42" s="7">
        <v>1.6758738058154803E-2</v>
      </c>
      <c r="ID42" s="7">
        <v>0.49232482333842198</v>
      </c>
      <c r="IE42" s="7">
        <v>3.4653676790746601</v>
      </c>
      <c r="IF42" s="7">
        <v>4.7170284012612393</v>
      </c>
      <c r="IG42" s="7"/>
      <c r="IH42" s="7">
        <v>3.1249234007502498</v>
      </c>
      <c r="II42" s="7">
        <v>6.0617292818998694</v>
      </c>
      <c r="IJ42" s="7">
        <v>5.9772606893256102</v>
      </c>
      <c r="IK42" s="7">
        <v>8.8138620198126496</v>
      </c>
      <c r="IL42" s="7"/>
      <c r="IM42" s="7">
        <v>-1.83023498335422</v>
      </c>
      <c r="IN42" s="7">
        <v>-3.20833797879218</v>
      </c>
      <c r="IO42" s="7">
        <v>-4.6389373939495</v>
      </c>
      <c r="IP42" s="7">
        <v>-19.760549825690298</v>
      </c>
      <c r="IQ42" s="7"/>
      <c r="IR42" s="7">
        <v>0.16379379563434501</v>
      </c>
      <c r="IS42" s="7">
        <v>0.70399472578157096</v>
      </c>
      <c r="IT42" s="7">
        <v>0.69220224435192701</v>
      </c>
      <c r="IU42" s="7">
        <v>4.7583858564780597</v>
      </c>
      <c r="IV42" s="7"/>
      <c r="IW42" s="7">
        <v>-2.6353491657098798</v>
      </c>
      <c r="IX42" s="7">
        <v>-6.8372481361785002</v>
      </c>
      <c r="IY42" s="7">
        <v>-10.632971750832999</v>
      </c>
      <c r="IZ42" s="7">
        <v>-29.578746468212202</v>
      </c>
      <c r="JA42" s="7"/>
      <c r="JB42" s="7">
        <v>-1.9190418121514699</v>
      </c>
      <c r="JC42" s="7">
        <v>-4.6124656512368398</v>
      </c>
      <c r="JD42" s="7">
        <v>-5.7018665809421201</v>
      </c>
      <c r="JE42" s="7">
        <v>-1.18442539356997</v>
      </c>
      <c r="JF42" s="7"/>
      <c r="JG42" s="7">
        <v>4.1475532501271397</v>
      </c>
      <c r="JH42" s="7">
        <v>6.4200719495545995</v>
      </c>
      <c r="JI42" s="7">
        <v>8.9417941967613412</v>
      </c>
      <c r="JJ42" s="7">
        <v>8.0178558117975811</v>
      </c>
      <c r="JK42" s="7"/>
      <c r="JL42" s="7">
        <v>8.5287586713152486</v>
      </c>
      <c r="JM42" s="7">
        <v>18.343201340473001</v>
      </c>
      <c r="JN42" s="7">
        <v>14.974084207189</v>
      </c>
      <c r="JO42" s="7">
        <v>18.274256204462798</v>
      </c>
      <c r="JP42" s="7"/>
      <c r="JQ42" s="7">
        <v>1.7264070092314701</v>
      </c>
      <c r="JR42" s="7">
        <v>14.006472121104199</v>
      </c>
      <c r="JS42" s="7">
        <v>10.478583856291799</v>
      </c>
      <c r="JT42" s="7">
        <v>12.647908281405501</v>
      </c>
      <c r="JU42" s="7"/>
      <c r="JV42" s="7">
        <v>4.1713876222514097</v>
      </c>
      <c r="JW42" s="7">
        <v>7.1160565474234199</v>
      </c>
      <c r="JX42" s="7">
        <v>10.1424753881663</v>
      </c>
      <c r="JY42" s="7">
        <v>13.126563490840502</v>
      </c>
      <c r="JZ42" s="7"/>
      <c r="KA42" s="7">
        <v>-0.96489438854676002</v>
      </c>
      <c r="KB42" s="7">
        <v>2.6935413199885598</v>
      </c>
      <c r="KC42" s="7">
        <v>2.2082107147635699</v>
      </c>
      <c r="KD42" s="7">
        <v>-5.5806049245264502</v>
      </c>
      <c r="KE42" s="7"/>
      <c r="KF42" s="7">
        <v>0.62159835793705398</v>
      </c>
      <c r="KG42" s="7">
        <v>1.4452272027192801</v>
      </c>
      <c r="KH42" s="7">
        <v>2.1822041243409598</v>
      </c>
      <c r="KI42" s="7">
        <v>3.2712444412205701</v>
      </c>
      <c r="KJ42" s="7"/>
      <c r="KK42" s="7">
        <v>1.87988833617337</v>
      </c>
      <c r="KL42" s="7">
        <v>5.1653876532417096</v>
      </c>
      <c r="KM42" s="7">
        <v>6.3398578549952092</v>
      </c>
      <c r="KN42" s="7">
        <v>8.2898807503028902</v>
      </c>
      <c r="KO42" s="7"/>
      <c r="KP42" s="7">
        <v>0.290119460421353</v>
      </c>
      <c r="KQ42" s="7">
        <v>1.1917757167376699</v>
      </c>
      <c r="KR42" s="7">
        <v>2.37643580756902</v>
      </c>
      <c r="KS42" s="7">
        <v>2.5454794494187998</v>
      </c>
      <c r="KT42" s="7"/>
      <c r="KU42" s="7">
        <v>2.7977656707395</v>
      </c>
      <c r="KV42" s="7">
        <v>5.5638464083200798</v>
      </c>
      <c r="KW42" s="7">
        <v>6.9993096372096701</v>
      </c>
      <c r="KX42" s="7">
        <v>10.1488487026238</v>
      </c>
      <c r="KY42" s="7"/>
      <c r="KZ42" s="7">
        <v>-1.1136407468823601</v>
      </c>
      <c r="LA42" s="7">
        <v>-1.9190033190937601</v>
      </c>
      <c r="LB42" s="7">
        <v>-2.8446621534702898</v>
      </c>
      <c r="LC42" s="7">
        <v>-4.9030766010770002</v>
      </c>
      <c r="LD42" s="7"/>
      <c r="LE42" s="7">
        <v>3.2664820082562098</v>
      </c>
      <c r="LF42" s="7">
        <v>4.8695105648948998</v>
      </c>
      <c r="LG42" s="7">
        <v>8.3727405338319798</v>
      </c>
      <c r="LH42" s="7">
        <v>5.4810628429311503</v>
      </c>
      <c r="LI42" s="7"/>
      <c r="LJ42" s="7">
        <v>-1.8668273219202101</v>
      </c>
      <c r="LK42" s="7">
        <v>-1.9625499744953898</v>
      </c>
      <c r="LL42" s="7">
        <v>-2.9200266182275803</v>
      </c>
      <c r="LM42" s="7">
        <v>0.522878283458032</v>
      </c>
      <c r="LN42" s="7"/>
      <c r="LO42" s="7">
        <v>3.5636424509904203</v>
      </c>
      <c r="LP42" s="7">
        <v>7.6291826018567903</v>
      </c>
      <c r="LQ42" s="7">
        <v>9.9956870423013697</v>
      </c>
      <c r="LR42" s="7">
        <v>11.973672336328999</v>
      </c>
      <c r="LS42" s="7"/>
      <c r="LT42" s="7">
        <v>4.0046637613442799</v>
      </c>
      <c r="LU42" s="7">
        <v>6.6208149364167301</v>
      </c>
      <c r="LV42" s="7">
        <v>7.4186127795463293</v>
      </c>
      <c r="LW42" s="7">
        <v>8.3439535392096502</v>
      </c>
      <c r="LX42" s="7"/>
      <c r="LY42" s="7">
        <v>-0.79680323206431303</v>
      </c>
      <c r="LZ42" s="7">
        <v>-0.28280890615540399</v>
      </c>
      <c r="MA42" s="7">
        <v>-1.1243857001764099</v>
      </c>
      <c r="MB42" s="7">
        <v>-12.270919025360701</v>
      </c>
      <c r="MC42" s="7"/>
      <c r="MD42" s="7">
        <v>2.5342629895232198</v>
      </c>
      <c r="ME42" s="7">
        <v>5.5190529076728199</v>
      </c>
      <c r="MF42" s="7">
        <v>7.7950034818577096</v>
      </c>
      <c r="MG42" s="7">
        <v>9.4440763870340394</v>
      </c>
      <c r="MH42" s="7"/>
      <c r="MI42" s="7">
        <v>4.5184332319330398</v>
      </c>
      <c r="MJ42" s="7">
        <v>3.3565734880842504</v>
      </c>
      <c r="MK42" s="7">
        <v>4.6882510166861397</v>
      </c>
      <c r="ML42" s="7">
        <v>8.6300941365058002</v>
      </c>
      <c r="MM42" s="7"/>
      <c r="MN42" s="7">
        <v>-2.21968037753037</v>
      </c>
      <c r="MO42" s="7">
        <v>-4.0877871000706296</v>
      </c>
      <c r="MP42" s="7">
        <v>5.5191333176126598</v>
      </c>
      <c r="MQ42" s="7">
        <v>1.6886691436686698</v>
      </c>
      <c r="MR42" s="7"/>
      <c r="MS42" s="7">
        <v>1.6462765292725501</v>
      </c>
      <c r="MT42" s="7">
        <v>4.37429430020073</v>
      </c>
      <c r="MU42" s="7">
        <v>7.4123048901273991</v>
      </c>
      <c r="MV42" s="7">
        <v>9.7857765685949794</v>
      </c>
      <c r="MW42" s="7"/>
      <c r="MX42" s="7">
        <v>2.8489188267994701</v>
      </c>
      <c r="MY42" s="7">
        <v>6.55626609228948</v>
      </c>
      <c r="MZ42" s="7">
        <v>7.5515340519250405</v>
      </c>
      <c r="NA42" s="7">
        <v>7.9122216778382501</v>
      </c>
      <c r="NB42" s="7"/>
      <c r="NC42" s="7">
        <v>-0.337229258232562</v>
      </c>
      <c r="ND42" s="7">
        <v>-1.2619636710992799</v>
      </c>
      <c r="NE42" s="7">
        <v>-1.65236196646419</v>
      </c>
      <c r="NF42" s="7">
        <v>2.1138119989202999</v>
      </c>
      <c r="NG42" s="7"/>
      <c r="NH42" s="7">
        <v>-5.7537312950912396</v>
      </c>
      <c r="NI42" s="7">
        <v>-15.690509305534199</v>
      </c>
      <c r="NJ42" s="7">
        <v>-27.583014798564797</v>
      </c>
      <c r="NK42" s="7">
        <v>-86.493298344823302</v>
      </c>
      <c r="NL42" s="7"/>
      <c r="NM42" s="7">
        <v>-13.182151053694598</v>
      </c>
      <c r="NN42" s="7">
        <v>-17.458022242450699</v>
      </c>
      <c r="NO42" s="7">
        <v>-24.3390703235535</v>
      </c>
      <c r="NP42" s="7">
        <v>0.96754205684007699</v>
      </c>
      <c r="NQ42" s="7"/>
      <c r="NR42" s="7">
        <v>1.1206847339258399</v>
      </c>
      <c r="NS42" s="7">
        <v>3.3760500348563101</v>
      </c>
      <c r="NT42" s="7">
        <v>6.4815410386243997</v>
      </c>
      <c r="NU42" s="7">
        <v>4.4864074933364302</v>
      </c>
      <c r="NV42" s="7"/>
      <c r="NW42" s="7">
        <v>0.27081179840971398</v>
      </c>
      <c r="NX42" s="7">
        <v>0.28508018250052897</v>
      </c>
      <c r="NY42" s="7">
        <v>0.38570559583323999</v>
      </c>
      <c r="NZ42" s="7">
        <v>0.40778118429702004</v>
      </c>
      <c r="OA42" s="7"/>
      <c r="OB42" s="7">
        <v>22.817909628149899</v>
      </c>
      <c r="OC42" s="7">
        <v>21.743334658101197</v>
      </c>
      <c r="OD42" s="7">
        <v>22.4732829648914</v>
      </c>
      <c r="OE42" s="7">
        <v>19.744515136924402</v>
      </c>
      <c r="OF42" s="7"/>
      <c r="OG42" s="7">
        <v>1.5899728793319801</v>
      </c>
      <c r="OH42" s="7">
        <v>2.4516858694588297</v>
      </c>
      <c r="OI42" s="7">
        <v>4.5394981870755302</v>
      </c>
      <c r="OJ42" s="7">
        <v>4.2236780640329901</v>
      </c>
      <c r="OK42" s="7"/>
      <c r="OL42" s="7">
        <v>-2.1277788695811601</v>
      </c>
      <c r="OM42" s="7">
        <v>0.26845624961335401</v>
      </c>
      <c r="ON42" s="7">
        <v>1.13729429576699</v>
      </c>
      <c r="OO42" s="7">
        <v>1.40865809577576</v>
      </c>
      <c r="OP42" s="7"/>
      <c r="OQ42" s="7">
        <v>4.3189976090697595</v>
      </c>
      <c r="OR42" s="7">
        <v>8.5615794528894096</v>
      </c>
      <c r="OS42" s="7">
        <v>12.538073395807899</v>
      </c>
      <c r="OT42" s="7">
        <v>16.678015658044202</v>
      </c>
      <c r="OU42" s="7"/>
      <c r="OV42" s="7">
        <v>2.0110406002005301</v>
      </c>
      <c r="OW42" s="7">
        <v>4.99320811503567</v>
      </c>
      <c r="OX42" s="7">
        <v>6.8509137921123697</v>
      </c>
      <c r="OY42" s="7">
        <v>9.8974883074228206</v>
      </c>
      <c r="OZ42" s="7"/>
      <c r="PA42" s="7">
        <v>1.46547087907942</v>
      </c>
      <c r="PB42" s="7">
        <v>5.0983991599846297</v>
      </c>
      <c r="PC42" s="7">
        <v>7.2280804435340507</v>
      </c>
      <c r="PD42" s="7">
        <v>8.4657624403898808</v>
      </c>
      <c r="PE42" s="7"/>
      <c r="PF42" s="7">
        <v>-0.85577147691177891</v>
      </c>
      <c r="PG42" s="7">
        <v>-2.4303967038657199</v>
      </c>
      <c r="PH42" s="7">
        <v>-2.0516109524489097</v>
      </c>
      <c r="PI42" s="7">
        <v>0.89115314836912507</v>
      </c>
      <c r="PJ42" s="7"/>
      <c r="PK42" s="7">
        <v>0.28761955294188601</v>
      </c>
      <c r="PL42" s="7">
        <v>0.85007619941995394</v>
      </c>
      <c r="PM42" s="7">
        <v>1.1610070451694998</v>
      </c>
      <c r="PN42" s="7">
        <v>1.6081655814087998</v>
      </c>
      <c r="PO42" s="7"/>
      <c r="PP42" s="7">
        <v>1.90959237614838</v>
      </c>
      <c r="PQ42" s="7">
        <v>3.8273661495366498</v>
      </c>
      <c r="PR42" s="7">
        <v>5.9217339979291799</v>
      </c>
      <c r="PS42" s="7">
        <v>7.4225321720334207</v>
      </c>
      <c r="PT42" s="7"/>
      <c r="PU42" s="7">
        <v>0.47876805191610194</v>
      </c>
      <c r="PV42" s="7">
        <v>1.06691001283667</v>
      </c>
      <c r="PW42" s="7">
        <v>1.4618950567104401</v>
      </c>
      <c r="PX42" s="7">
        <v>1.40248302527536</v>
      </c>
      <c r="PY42" s="7"/>
      <c r="PZ42" s="7">
        <v>7.9972227798256787E-2</v>
      </c>
      <c r="QA42" s="7">
        <v>0.37930334043710101</v>
      </c>
      <c r="QB42" s="7">
        <v>0.41659961709614002</v>
      </c>
      <c r="QC42" s="7">
        <v>1.0948515698539401</v>
      </c>
      <c r="QD42" s="7"/>
      <c r="QE42" s="7">
        <v>0.41208342436570294</v>
      </c>
      <c r="QF42" s="7">
        <v>0.52087580843602199</v>
      </c>
      <c r="QG42" s="7">
        <v>0.47110217758035394</v>
      </c>
      <c r="QH42" s="7">
        <v>-8.5811543756703301</v>
      </c>
      <c r="QI42" s="7"/>
      <c r="QJ42" s="7">
        <v>4.4319693015371602</v>
      </c>
      <c r="QK42" s="7">
        <v>9.8017310007424996</v>
      </c>
      <c r="QL42" s="7">
        <v>14.3962821316022</v>
      </c>
      <c r="QM42" s="7">
        <v>17.4304571921882</v>
      </c>
      <c r="QN42" s="7"/>
      <c r="QO42" s="7">
        <v>2.21417496462356</v>
      </c>
      <c r="QP42" s="7">
        <v>4.9990104364355403</v>
      </c>
      <c r="QQ42" s="7">
        <v>6.6741598724669604</v>
      </c>
      <c r="QR42" s="7">
        <v>7.7137200638529402</v>
      </c>
      <c r="QS42" s="7"/>
      <c r="QT42" s="7">
        <v>6.9281359000985194</v>
      </c>
      <c r="QU42" s="7">
        <v>6.9100391134289394</v>
      </c>
      <c r="QV42" s="7">
        <v>13.277004244515799</v>
      </c>
      <c r="QW42" s="7">
        <v>9.553681176620179</v>
      </c>
      <c r="QX42" s="7"/>
      <c r="QY42" s="7">
        <v>2.0416467768565498</v>
      </c>
      <c r="QZ42" s="7">
        <v>5.1092071483155994</v>
      </c>
      <c r="RA42" s="7">
        <v>8.1719455009074</v>
      </c>
      <c r="RB42" s="7">
        <v>9.4346020979137801</v>
      </c>
      <c r="RC42" s="7"/>
      <c r="RD42" s="7">
        <v>-31.161368657001198</v>
      </c>
      <c r="RE42" s="7">
        <v>-50.616628381015104</v>
      </c>
      <c r="RF42" s="7">
        <v>-48.482280155398996</v>
      </c>
      <c r="RG42" s="7">
        <v>2.41534902653081</v>
      </c>
      <c r="RH42" s="7"/>
      <c r="RI42" s="7">
        <v>1.2155116418557399</v>
      </c>
      <c r="RJ42" s="7">
        <v>3.4945066035357102</v>
      </c>
      <c r="RK42" s="7">
        <v>4.9436538911928203</v>
      </c>
      <c r="RL42" s="7">
        <v>8.1545806287190192</v>
      </c>
      <c r="RM42" s="7"/>
      <c r="RN42" s="7">
        <v>2.40036873108907</v>
      </c>
      <c r="RO42" s="7">
        <v>8.2389403536523496</v>
      </c>
      <c r="RP42" s="7">
        <v>13.423182126235201</v>
      </c>
      <c r="RQ42" s="7">
        <v>14.738787953338299</v>
      </c>
      <c r="RR42" s="7"/>
      <c r="RS42" s="7">
        <v>2.3807782769420101</v>
      </c>
      <c r="RT42" s="7">
        <v>7.9315630956566796</v>
      </c>
      <c r="RU42" s="7">
        <v>8.3596675010810504</v>
      </c>
      <c r="RV42" s="7">
        <v>10.3221831539554</v>
      </c>
      <c r="RW42" s="7"/>
      <c r="RX42" s="7">
        <v>-3.5615431170126799</v>
      </c>
      <c r="RY42" s="7">
        <v>-5.6780094447566203</v>
      </c>
      <c r="RZ42" s="7">
        <v>-4.05658096122683</v>
      </c>
      <c r="SA42" s="7">
        <v>-22.251900166725697</v>
      </c>
      <c r="SB42" s="7"/>
      <c r="SC42" s="7">
        <v>1.0867027885892</v>
      </c>
      <c r="SD42" s="7">
        <v>2.5785664174166998</v>
      </c>
      <c r="SE42" s="7">
        <v>3.8863914394016201</v>
      </c>
      <c r="SF42" s="7">
        <v>4.8196455612531599</v>
      </c>
    </row>
    <row r="43" spans="1:500" x14ac:dyDescent="0.25">
      <c r="A43" s="4" t="s">
        <v>247</v>
      </c>
      <c r="B43" s="7">
        <v>4.1536756781371897</v>
      </c>
      <c r="C43" s="7">
        <v>7.9329470248799607</v>
      </c>
      <c r="D43" s="7">
        <v>11.766553428911299</v>
      </c>
      <c r="E43" s="7">
        <v>15.132693228246399</v>
      </c>
      <c r="F43" s="7"/>
      <c r="G43" s="7">
        <v>3.4348476935416601</v>
      </c>
      <c r="H43" s="7">
        <v>6.9118107384824006</v>
      </c>
      <c r="I43" s="7">
        <v>10.2760883799286</v>
      </c>
      <c r="J43" s="7">
        <v>13.685672226650899</v>
      </c>
      <c r="K43" s="7"/>
      <c r="L43" s="7">
        <v>1.7190268657012502</v>
      </c>
      <c r="M43" s="7">
        <v>3.2364721975303699</v>
      </c>
      <c r="N43" s="7">
        <v>3.4057280479058099</v>
      </c>
      <c r="O43" s="7">
        <v>3.1861667760882901</v>
      </c>
      <c r="P43" s="7"/>
      <c r="Q43" s="7">
        <v>3.0459509426544797</v>
      </c>
      <c r="R43" s="7">
        <v>6.5359515860143</v>
      </c>
      <c r="S43" s="7">
        <v>9.4136571807959388</v>
      </c>
      <c r="T43" s="7">
        <v>11.6573417654894</v>
      </c>
      <c r="U43" s="7"/>
      <c r="V43" s="7">
        <v>1.0915651202443901</v>
      </c>
      <c r="W43" s="7">
        <v>2.1980256531273001</v>
      </c>
      <c r="X43" s="7">
        <v>3.2414587567346698</v>
      </c>
      <c r="Y43" s="7">
        <v>4.7779681482593999</v>
      </c>
      <c r="Z43" s="7"/>
      <c r="AA43" s="7">
        <v>3.1061319159023899</v>
      </c>
      <c r="AB43" s="7">
        <v>6.8257929864572793</v>
      </c>
      <c r="AC43" s="7">
        <v>10.0424643939772</v>
      </c>
      <c r="AD43" s="7">
        <v>13.164443660168201</v>
      </c>
      <c r="AE43" s="7"/>
      <c r="AF43" s="7">
        <v>-1.7667342835520701</v>
      </c>
      <c r="AG43" s="7">
        <v>-0.55915578366920904</v>
      </c>
      <c r="AH43" s="7">
        <v>-0.39639236576242903</v>
      </c>
      <c r="AI43" s="7">
        <v>-0.99195566639425092</v>
      </c>
      <c r="AJ43" s="7"/>
      <c r="AK43" s="7">
        <v>4.78161727238344</v>
      </c>
      <c r="AL43" s="7">
        <v>7.7460542097162799</v>
      </c>
      <c r="AM43" s="7">
        <v>11.451488745627799</v>
      </c>
      <c r="AN43" s="7">
        <v>9.9184407931295695</v>
      </c>
      <c r="AO43" s="7"/>
      <c r="AP43" s="7">
        <v>3.0794393659753898</v>
      </c>
      <c r="AQ43" s="7">
        <v>5.88624213965325</v>
      </c>
      <c r="AR43" s="7">
        <v>8.4591010297762299</v>
      </c>
      <c r="AS43" s="7">
        <v>11.0925986799417</v>
      </c>
      <c r="AT43" s="7"/>
      <c r="AU43" s="7">
        <v>3.4058445308589702</v>
      </c>
      <c r="AV43" s="7">
        <v>7.5058232193208294</v>
      </c>
      <c r="AW43" s="7">
        <v>10.9451838484097</v>
      </c>
      <c r="AX43" s="7">
        <v>14.520755052582398</v>
      </c>
      <c r="AY43" s="7"/>
      <c r="AZ43" s="7">
        <v>4.4779338243463096</v>
      </c>
      <c r="BA43" s="7">
        <v>8.7894682512032407</v>
      </c>
      <c r="BB43" s="7">
        <v>12.502369441767499</v>
      </c>
      <c r="BC43" s="7">
        <v>14.875552959888699</v>
      </c>
      <c r="BD43" s="7"/>
      <c r="BE43" s="7">
        <v>0.778037420845067</v>
      </c>
      <c r="BF43" s="7">
        <v>1.5606250497851699</v>
      </c>
      <c r="BG43" s="7">
        <v>2.2343141900103198</v>
      </c>
      <c r="BH43" s="7">
        <v>1.6767110899232998</v>
      </c>
      <c r="BI43" s="7"/>
      <c r="BJ43" s="7">
        <v>1.94541706177442</v>
      </c>
      <c r="BK43" s="7">
        <v>4.5790393824262701</v>
      </c>
      <c r="BL43" s="7">
        <v>5.9875965036630898</v>
      </c>
      <c r="BM43" s="7">
        <v>10.139667133628299</v>
      </c>
      <c r="BN43" s="7"/>
      <c r="BO43" s="7">
        <v>1.3376776595531299</v>
      </c>
      <c r="BP43" s="7">
        <v>3.2237703467069498</v>
      </c>
      <c r="BQ43" s="7">
        <v>4.84262028750467</v>
      </c>
      <c r="BR43" s="7">
        <v>7.6849046000632493</v>
      </c>
      <c r="BS43" s="7"/>
      <c r="BT43" s="7">
        <v>1.3150896103623599</v>
      </c>
      <c r="BU43" s="7">
        <v>3.10792578230153</v>
      </c>
      <c r="BV43" s="7">
        <v>5.1353856930469695</v>
      </c>
      <c r="BW43" s="7">
        <v>5.9033907978875702</v>
      </c>
      <c r="BX43" s="7"/>
      <c r="BY43" s="7">
        <v>3.0931912374353199</v>
      </c>
      <c r="BZ43" s="7">
        <v>5.5949638776985404</v>
      </c>
      <c r="CA43" s="7">
        <v>7.4856388654467603</v>
      </c>
      <c r="CB43" s="7">
        <v>8.1688039534662504</v>
      </c>
      <c r="CC43" s="7"/>
      <c r="CD43" s="7">
        <v>-2.0189542305585801</v>
      </c>
      <c r="CE43" s="7">
        <v>0.23042125865693797</v>
      </c>
      <c r="CF43" s="7">
        <v>0.16600847373355501</v>
      </c>
      <c r="CG43" s="7">
        <v>-4.1157806458152502</v>
      </c>
      <c r="CH43" s="7"/>
      <c r="CI43" s="7">
        <v>2.5788124620292199</v>
      </c>
      <c r="CJ43" s="7">
        <v>7.35376106553902</v>
      </c>
      <c r="CK43" s="7">
        <v>10.1832719657532</v>
      </c>
      <c r="CL43" s="7">
        <v>10.839961962056</v>
      </c>
      <c r="CM43" s="7"/>
      <c r="CN43" s="7">
        <v>0.58054738759540192</v>
      </c>
      <c r="CO43" s="7">
        <v>1.92213832415174</v>
      </c>
      <c r="CP43" s="7">
        <v>2.9316496147589</v>
      </c>
      <c r="CQ43" s="7">
        <v>3.5282957645329196</v>
      </c>
      <c r="CR43" s="7"/>
      <c r="CS43" s="7">
        <v>4.1125845203905298</v>
      </c>
      <c r="CT43" s="7">
        <v>5.8299894580823999</v>
      </c>
      <c r="CU43" s="7">
        <v>8.0676395612342304</v>
      </c>
      <c r="CV43" s="7">
        <v>7.0685162500995098</v>
      </c>
      <c r="CW43" s="7"/>
      <c r="CX43" s="7">
        <v>0.940619363480938</v>
      </c>
      <c r="CY43" s="7">
        <v>2.6733825231819797</v>
      </c>
      <c r="CZ43" s="7">
        <v>4.1425909723181604</v>
      </c>
      <c r="DA43" s="7">
        <v>4.2826401230324</v>
      </c>
      <c r="DB43" s="7"/>
      <c r="DC43" s="7">
        <v>6.2421631553464296</v>
      </c>
      <c r="DD43" s="7">
        <v>7.0884117815841003</v>
      </c>
      <c r="DE43" s="7">
        <v>14.1763095981178</v>
      </c>
      <c r="DF43" s="7">
        <v>10.7733696909199</v>
      </c>
      <c r="DG43" s="7"/>
      <c r="DH43" s="7">
        <v>1.171742691545</v>
      </c>
      <c r="DI43" s="7">
        <v>3.8437522356298404</v>
      </c>
      <c r="DJ43" s="7">
        <v>5.7279829007998098</v>
      </c>
      <c r="DK43" s="7">
        <v>7.3393378017196795</v>
      </c>
      <c r="DL43" s="7"/>
      <c r="DM43" s="7">
        <v>-1.03942579111053</v>
      </c>
      <c r="DN43" s="7">
        <v>-0.41165383467668298</v>
      </c>
      <c r="DO43" s="7">
        <v>-0.33554099576806701</v>
      </c>
      <c r="DP43" s="7">
        <v>-1.3814190240259201</v>
      </c>
      <c r="DQ43" s="7"/>
      <c r="DR43" s="7">
        <v>2.1009839756554496</v>
      </c>
      <c r="DS43" s="7">
        <v>4.1972760816896999</v>
      </c>
      <c r="DT43" s="7">
        <v>6.54891118442624</v>
      </c>
      <c r="DU43" s="7">
        <v>8.1292747980297104</v>
      </c>
      <c r="DV43" s="7"/>
      <c r="DW43" s="7">
        <v>3.29481379755304</v>
      </c>
      <c r="DX43" s="7">
        <v>5.3206281346482305</v>
      </c>
      <c r="DY43" s="7">
        <v>7.7666059806837398</v>
      </c>
      <c r="DZ43" s="7">
        <v>9.2392775271230789</v>
      </c>
      <c r="EA43" s="7"/>
      <c r="EB43" s="7">
        <v>4.9387387728293701</v>
      </c>
      <c r="EC43" s="7">
        <v>9.435129089573099</v>
      </c>
      <c r="ED43" s="7">
        <v>13.5831604414587</v>
      </c>
      <c r="EE43" s="7">
        <v>16.023460472039798</v>
      </c>
      <c r="EF43" s="7"/>
      <c r="EG43" s="7">
        <v>1.0617711715096199</v>
      </c>
      <c r="EH43" s="7">
        <v>2.5506178565097501</v>
      </c>
      <c r="EI43" s="7">
        <v>3.7865942370371601</v>
      </c>
      <c r="EJ43" s="7">
        <v>4.2160014411996096</v>
      </c>
      <c r="EK43" s="7"/>
      <c r="EL43" s="7">
        <v>0.85319729081835305</v>
      </c>
      <c r="EM43" s="7">
        <v>2.6376984401633998</v>
      </c>
      <c r="EN43" s="7">
        <v>4.5313778613817099</v>
      </c>
      <c r="EO43" s="7">
        <v>6.4348882562071994</v>
      </c>
      <c r="EP43" s="7"/>
      <c r="EQ43" s="7">
        <v>1.3231986677281999</v>
      </c>
      <c r="ER43" s="7">
        <v>4.1678388139923204</v>
      </c>
      <c r="ES43" s="7">
        <v>6.4930443601863992</v>
      </c>
      <c r="ET43" s="7">
        <v>11.3349603846031</v>
      </c>
      <c r="EU43" s="7"/>
      <c r="EV43" s="7">
        <v>1.8612757840791201</v>
      </c>
      <c r="EW43" s="7">
        <v>6.4190520408963003</v>
      </c>
      <c r="EX43" s="7">
        <v>9.0390211165769401</v>
      </c>
      <c r="EY43" s="7">
        <v>15.248318540679501</v>
      </c>
      <c r="EZ43" s="7"/>
      <c r="FA43" s="7">
        <v>0.23323542243322901</v>
      </c>
      <c r="FB43" s="7">
        <v>0.70469746072597794</v>
      </c>
      <c r="FC43" s="7">
        <v>0.69400189649758592</v>
      </c>
      <c r="FD43" s="7">
        <v>-7.4560836921185994E-2</v>
      </c>
      <c r="FE43" s="7"/>
      <c r="FF43" s="7">
        <v>-5.3868399837000792E-2</v>
      </c>
      <c r="FG43" s="7">
        <v>1.10761930783727</v>
      </c>
      <c r="FH43" s="7">
        <v>4.2073933556001002</v>
      </c>
      <c r="FI43" s="7">
        <v>4.1317091007412801</v>
      </c>
      <c r="FJ43" s="7"/>
      <c r="FK43" s="7">
        <v>-0.78267333441266096</v>
      </c>
      <c r="FL43" s="7">
        <v>-1.1624195244465398</v>
      </c>
      <c r="FM43" s="7">
        <v>-4.5589340338086997</v>
      </c>
      <c r="FN43" s="7">
        <v>-11.3661528411505</v>
      </c>
      <c r="FO43" s="7"/>
      <c r="FP43" s="7">
        <v>2.5318631505590901</v>
      </c>
      <c r="FQ43" s="7">
        <v>13.445568329817501</v>
      </c>
      <c r="FR43" s="7">
        <v>21.051376372235001</v>
      </c>
      <c r="FS43" s="7">
        <v>43.188166094633999</v>
      </c>
      <c r="FT43" s="7"/>
      <c r="FU43" s="7">
        <v>1.93980444184078</v>
      </c>
      <c r="FV43" s="7">
        <v>5.7771636392587604</v>
      </c>
      <c r="FW43" s="7">
        <v>10.4878464436421</v>
      </c>
      <c r="FX43" s="7">
        <v>9.1834806241931695</v>
      </c>
      <c r="FY43" s="7"/>
      <c r="FZ43" s="7">
        <v>-0.78993943214460594</v>
      </c>
      <c r="GA43" s="7">
        <v>2.6634715766928601</v>
      </c>
      <c r="GB43" s="7">
        <v>3.7823682846257296</v>
      </c>
      <c r="GC43" s="7">
        <v>4.8678731109279605</v>
      </c>
      <c r="GD43" s="7"/>
      <c r="GE43" s="7">
        <v>4.6407773232905196</v>
      </c>
      <c r="GF43" s="7">
        <v>9.1055299549662791</v>
      </c>
      <c r="GG43" s="7">
        <v>12.255171729810501</v>
      </c>
      <c r="GH43" s="7">
        <v>14.520844405236598</v>
      </c>
      <c r="GI43" s="7"/>
      <c r="GJ43" s="7">
        <v>1.37711319611336</v>
      </c>
      <c r="GK43" s="7">
        <v>4.1498538502661999</v>
      </c>
      <c r="GL43" s="7">
        <v>3.6263851696910998</v>
      </c>
      <c r="GM43" s="7">
        <v>10.216970646076099</v>
      </c>
      <c r="GN43" s="7"/>
      <c r="GO43" s="7">
        <v>-0.26692559263945803</v>
      </c>
      <c r="GP43" s="7">
        <v>-4.4216976465526603</v>
      </c>
      <c r="GQ43" s="7">
        <v>-4.3384190307525596</v>
      </c>
      <c r="GR43" s="7">
        <v>-7.2797246579342101</v>
      </c>
      <c r="GS43" s="7"/>
      <c r="GT43" s="7">
        <v>1.5934032713322599</v>
      </c>
      <c r="GU43" s="7">
        <v>1.9371043932588501</v>
      </c>
      <c r="GV43" s="7">
        <v>2.2561784836768499</v>
      </c>
      <c r="GW43" s="7">
        <v>2.82354322972866</v>
      </c>
      <c r="GX43" s="7"/>
      <c r="GY43" s="7">
        <v>4.2446228343960497</v>
      </c>
      <c r="GZ43" s="7">
        <v>5.7161437464733105</v>
      </c>
      <c r="HA43" s="7">
        <v>8.8445462982631788</v>
      </c>
      <c r="HB43" s="7">
        <v>13.3885661896953</v>
      </c>
      <c r="HC43" s="7"/>
      <c r="HD43" s="7">
        <v>2.4162888096218</v>
      </c>
      <c r="HE43" s="7">
        <v>5.1376957926032798</v>
      </c>
      <c r="HF43" s="7">
        <v>7.8436853532045099</v>
      </c>
      <c r="HG43" s="7">
        <v>9.3363091784996097</v>
      </c>
      <c r="HH43" s="7"/>
      <c r="HI43" s="7">
        <v>2.5561600689880297</v>
      </c>
      <c r="HJ43" s="7">
        <v>6.4566481147661907</v>
      </c>
      <c r="HK43" s="7">
        <v>8.96893001047696</v>
      </c>
      <c r="HL43" s="7">
        <v>10.283479371692</v>
      </c>
      <c r="HM43" s="7"/>
      <c r="HN43" s="7">
        <v>0.58814684172077591</v>
      </c>
      <c r="HO43" s="7">
        <v>1.35057737742616</v>
      </c>
      <c r="HP43" s="7">
        <v>2.0282494070183299</v>
      </c>
      <c r="HQ43" s="7">
        <v>2.6227173675406301</v>
      </c>
      <c r="HR43" s="7"/>
      <c r="HS43" s="7">
        <v>2.97853000969392</v>
      </c>
      <c r="HT43" s="7">
        <v>8.3660554595999894</v>
      </c>
      <c r="HU43" s="7">
        <v>9.7277155353693896</v>
      </c>
      <c r="HV43" s="7">
        <v>9.8265195089773201</v>
      </c>
      <c r="HW43" s="7"/>
      <c r="HX43" s="7">
        <v>3.2792985296347701</v>
      </c>
      <c r="HY43" s="7">
        <v>10.226479093584199</v>
      </c>
      <c r="HZ43" s="7">
        <v>17.628563181651</v>
      </c>
      <c r="IA43" s="7">
        <v>28.558800068670198</v>
      </c>
      <c r="IB43" s="7"/>
      <c r="IC43" s="7">
        <v>-2.6106458170282201E-2</v>
      </c>
      <c r="ID43" s="7">
        <v>0.319766059901542</v>
      </c>
      <c r="IE43" s="7">
        <v>3.2800509735543297</v>
      </c>
      <c r="IF43" s="7">
        <v>3.7381039528362998</v>
      </c>
      <c r="IG43" s="7"/>
      <c r="IH43" s="7">
        <v>3.01716133994235</v>
      </c>
      <c r="II43" s="7">
        <v>6.2133166155242998</v>
      </c>
      <c r="IJ43" s="7">
        <v>7.0426336988568803</v>
      </c>
      <c r="IK43" s="7">
        <v>10.110902632258099</v>
      </c>
      <c r="IL43" s="7"/>
      <c r="IM43" s="7">
        <v>-1.63801560521537</v>
      </c>
      <c r="IN43" s="7">
        <v>-2.7363709416529098</v>
      </c>
      <c r="IO43" s="7">
        <v>-4.0749211217084902</v>
      </c>
      <c r="IP43" s="7">
        <v>-17.672658269785298</v>
      </c>
      <c r="IQ43" s="7"/>
      <c r="IR43" s="7">
        <v>0.15771494116999502</v>
      </c>
      <c r="IS43" s="7">
        <v>0.56723102333226305</v>
      </c>
      <c r="IT43" s="7">
        <v>0.47139003052707296</v>
      </c>
      <c r="IU43" s="7">
        <v>-1.7860905247850198</v>
      </c>
      <c r="IV43" s="7"/>
      <c r="IW43" s="7">
        <v>-2.5881436698246296</v>
      </c>
      <c r="IX43" s="7">
        <v>-6.3248915372566801</v>
      </c>
      <c r="IY43" s="7">
        <v>-9.8367455195450297</v>
      </c>
      <c r="IZ43" s="7">
        <v>-23.212151911401698</v>
      </c>
      <c r="JA43" s="7"/>
      <c r="JB43" s="7">
        <v>-1.92319724803078</v>
      </c>
      <c r="JC43" s="7">
        <v>-4.5188670147485501</v>
      </c>
      <c r="JD43" s="7">
        <v>-5.6713203712982505</v>
      </c>
      <c r="JE43" s="7">
        <v>-5.9423708882181092</v>
      </c>
      <c r="JF43" s="7"/>
      <c r="JG43" s="7">
        <v>3.9398080252378298</v>
      </c>
      <c r="JH43" s="7">
        <v>6.0499206805005796</v>
      </c>
      <c r="JI43" s="7">
        <v>8.3224105062844504</v>
      </c>
      <c r="JJ43" s="7">
        <v>6.8991790589124093</v>
      </c>
      <c r="JK43" s="7"/>
      <c r="JL43" s="7">
        <v>8.6336401973286812</v>
      </c>
      <c r="JM43" s="7">
        <v>20.451212478439899</v>
      </c>
      <c r="JN43" s="7">
        <v>22.107320908213701</v>
      </c>
      <c r="JO43" s="7">
        <v>27.293342203662903</v>
      </c>
      <c r="JP43" s="7"/>
      <c r="JQ43" s="7">
        <v>1.6845663494503698</v>
      </c>
      <c r="JR43" s="7">
        <v>5.6271436315197203</v>
      </c>
      <c r="JS43" s="7">
        <v>8.4666590286371388</v>
      </c>
      <c r="JT43" s="7">
        <v>11.508500773688001</v>
      </c>
      <c r="JU43" s="7"/>
      <c r="JV43" s="7">
        <v>4.25763614353653</v>
      </c>
      <c r="JW43" s="7">
        <v>7.2334245499128702</v>
      </c>
      <c r="JX43" s="7">
        <v>10.638465714204299</v>
      </c>
      <c r="JY43" s="7">
        <v>13.925593516262898</v>
      </c>
      <c r="JZ43" s="7"/>
      <c r="KA43" s="7">
        <v>-1.0288174029323101</v>
      </c>
      <c r="KB43" s="7">
        <v>2.6466778274000498</v>
      </c>
      <c r="KC43" s="7">
        <v>2.1049626067428697</v>
      </c>
      <c r="KD43" s="7">
        <v>-6.2387347800020301</v>
      </c>
      <c r="KE43" s="7"/>
      <c r="KF43" s="7">
        <v>0.56666210308337805</v>
      </c>
      <c r="KG43" s="7">
        <v>1.3538946316014999</v>
      </c>
      <c r="KH43" s="7">
        <v>2.0588785326529297</v>
      </c>
      <c r="KI43" s="7">
        <v>2.8340215711879901</v>
      </c>
      <c r="KJ43" s="7"/>
      <c r="KK43" s="7">
        <v>1.7788267735665602</v>
      </c>
      <c r="KL43" s="7">
        <v>2.78689769198236</v>
      </c>
      <c r="KM43" s="7">
        <v>4.4087294889539397</v>
      </c>
      <c r="KN43" s="7">
        <v>6.30242322820596</v>
      </c>
      <c r="KO43" s="7"/>
      <c r="KP43" s="7">
        <v>0.32591182987475498</v>
      </c>
      <c r="KQ43" s="7">
        <v>1.2404299628050499</v>
      </c>
      <c r="KR43" s="7">
        <v>2.3451571910103901</v>
      </c>
      <c r="KS43" s="7">
        <v>2.3163156619855698</v>
      </c>
      <c r="KT43" s="7"/>
      <c r="KU43" s="7">
        <v>2.7642073249696097</v>
      </c>
      <c r="KV43" s="7">
        <v>5.3047371106708399</v>
      </c>
      <c r="KW43" s="7">
        <v>6.7489131605881889</v>
      </c>
      <c r="KX43" s="7">
        <v>10.142581670678199</v>
      </c>
      <c r="KY43" s="7"/>
      <c r="KZ43" s="7">
        <v>-1.12795639352656</v>
      </c>
      <c r="LA43" s="7">
        <v>-1.8731381987693199</v>
      </c>
      <c r="LB43" s="7">
        <v>-2.7890341293754597</v>
      </c>
      <c r="LC43" s="7">
        <v>-4.7540862862459896</v>
      </c>
      <c r="LD43" s="7"/>
      <c r="LE43" s="7">
        <v>3.32865962245307</v>
      </c>
      <c r="LF43" s="7">
        <v>5.0160935270521101</v>
      </c>
      <c r="LG43" s="7">
        <v>8.8143863851244699</v>
      </c>
      <c r="LH43" s="7">
        <v>5.6364487208317495</v>
      </c>
      <c r="LI43" s="7"/>
      <c r="LJ43" s="7">
        <v>-2.11863530070447</v>
      </c>
      <c r="LK43" s="7">
        <v>-2.8741778821226998</v>
      </c>
      <c r="LL43" s="7">
        <v>-4.4451958337523898</v>
      </c>
      <c r="LM43" s="7">
        <v>-5.4391998193633597</v>
      </c>
      <c r="LN43" s="7"/>
      <c r="LO43" s="7">
        <v>3.55342036719696</v>
      </c>
      <c r="LP43" s="7">
        <v>7.6540016249862992</v>
      </c>
      <c r="LQ43" s="7">
        <v>10.1810463640306</v>
      </c>
      <c r="LR43" s="7">
        <v>12.2102261677638</v>
      </c>
      <c r="LS43" s="7"/>
      <c r="LT43" s="7">
        <v>6.3537130444084102</v>
      </c>
      <c r="LU43" s="7">
        <v>9.1700975617123195</v>
      </c>
      <c r="LV43" s="7">
        <v>9.2488787273559296</v>
      </c>
      <c r="LW43" s="7">
        <v>8.8526226626915303</v>
      </c>
      <c r="LX43" s="7"/>
      <c r="LY43" s="7">
        <v>-0.78655336488590699</v>
      </c>
      <c r="LZ43" s="7">
        <v>-0.27619832053840399</v>
      </c>
      <c r="MA43" s="7">
        <v>-1.4040802908637902</v>
      </c>
      <c r="MB43" s="7">
        <v>-11.8290065360846</v>
      </c>
      <c r="MC43" s="7"/>
      <c r="MD43" s="7">
        <v>2.3728135863683399</v>
      </c>
      <c r="ME43" s="7">
        <v>5.0187260462978793</v>
      </c>
      <c r="MF43" s="7">
        <v>7.1217152624165401</v>
      </c>
      <c r="MG43" s="7">
        <v>8.602514398445491</v>
      </c>
      <c r="MH43" s="7"/>
      <c r="MI43" s="7">
        <v>4.5688806419412797</v>
      </c>
      <c r="MJ43" s="7">
        <v>6.1624561955534904</v>
      </c>
      <c r="MK43" s="7">
        <v>8.6186716504780705</v>
      </c>
      <c r="ML43" s="7">
        <v>15.867048629854999</v>
      </c>
      <c r="MM43" s="7"/>
      <c r="MN43" s="7">
        <v>-2.4613244964852501</v>
      </c>
      <c r="MO43" s="7">
        <v>-5.3690123787577102</v>
      </c>
      <c r="MP43" s="7">
        <v>-7.2882312300934791</v>
      </c>
      <c r="MQ43" s="7">
        <v>-11.041963417179499</v>
      </c>
      <c r="MR43" s="7"/>
      <c r="MS43" s="7">
        <v>0.89601803216432396</v>
      </c>
      <c r="MT43" s="7">
        <v>4.4448356387883301</v>
      </c>
      <c r="MU43" s="7">
        <v>7.6308000203655801</v>
      </c>
      <c r="MV43" s="7">
        <v>9.9144829411893109</v>
      </c>
      <c r="MW43" s="7"/>
      <c r="MX43" s="7">
        <v>2.9496707007546701</v>
      </c>
      <c r="MY43" s="7">
        <v>6.5845319753532898</v>
      </c>
      <c r="MZ43" s="7">
        <v>9.8643496196361706</v>
      </c>
      <c r="NA43" s="7">
        <v>10.463711374512</v>
      </c>
      <c r="NB43" s="7"/>
      <c r="NC43" s="7">
        <v>-0.33893573475563599</v>
      </c>
      <c r="ND43" s="7">
        <v>-1.8490869014703901</v>
      </c>
      <c r="NE43" s="7">
        <v>-2.30846305541874</v>
      </c>
      <c r="NF43" s="7">
        <v>0.182999828993714</v>
      </c>
      <c r="NG43" s="7"/>
      <c r="NH43" s="7">
        <v>-6.7999353047648299</v>
      </c>
      <c r="NI43" s="7">
        <v>-17.472702321598298</v>
      </c>
      <c r="NJ43" s="7">
        <v>-29.644074380408298</v>
      </c>
      <c r="NK43" s="7">
        <v>-73.559819956360599</v>
      </c>
      <c r="NL43" s="7"/>
      <c r="NM43" s="7">
        <v>-12.4013668200223</v>
      </c>
      <c r="NN43" s="7">
        <v>-15.843042053577898</v>
      </c>
      <c r="NO43" s="7">
        <v>-21.645753091433299</v>
      </c>
      <c r="NP43" s="7">
        <v>-3.2661343344107703</v>
      </c>
      <c r="NQ43" s="7"/>
      <c r="NR43" s="7">
        <v>1.11476938987966</v>
      </c>
      <c r="NS43" s="7">
        <v>3.3324705607472094</v>
      </c>
      <c r="NT43" s="7">
        <v>6.5179466062066398</v>
      </c>
      <c r="NU43" s="7">
        <v>4.4117089440631299</v>
      </c>
      <c r="NV43" s="7"/>
      <c r="NW43" s="7">
        <v>0.27076220018103697</v>
      </c>
      <c r="NX43" s="7">
        <v>0.21953802449149201</v>
      </c>
      <c r="NY43" s="7">
        <v>0.260121518771459</v>
      </c>
      <c r="NZ43" s="7">
        <v>0.65592845724701998</v>
      </c>
      <c r="OA43" s="7"/>
      <c r="OB43" s="7">
        <v>-1.5095956302926399</v>
      </c>
      <c r="OC43" s="7">
        <v>-2.3746122615535299</v>
      </c>
      <c r="OD43" s="7">
        <v>-1.8879975457985501</v>
      </c>
      <c r="OE43" s="7">
        <v>-0.68464901728427796</v>
      </c>
      <c r="OF43" s="7"/>
      <c r="OG43" s="7">
        <v>1.5920864883103898</v>
      </c>
      <c r="OH43" s="7">
        <v>1.9678910671954899</v>
      </c>
      <c r="OI43" s="7">
        <v>4.0476666588314103</v>
      </c>
      <c r="OJ43" s="7">
        <v>4.1227904456553901</v>
      </c>
      <c r="OK43" s="7"/>
      <c r="OL43" s="7">
        <v>-2.1812603664685901</v>
      </c>
      <c r="OM43" s="7">
        <v>7.9745016445450595E-2</v>
      </c>
      <c r="ON43" s="7">
        <v>1.4837041407724099</v>
      </c>
      <c r="OO43" s="7">
        <v>1.8243500203775398</v>
      </c>
      <c r="OP43" s="7"/>
      <c r="OQ43" s="7">
        <v>4.0986718502892803</v>
      </c>
      <c r="OR43" s="7">
        <v>7.9593455881816295</v>
      </c>
      <c r="OS43" s="7">
        <v>12.277168365153001</v>
      </c>
      <c r="OT43" s="7">
        <v>16.5258108192964</v>
      </c>
      <c r="OU43" s="7"/>
      <c r="OV43" s="7">
        <v>1.8849889151051802</v>
      </c>
      <c r="OW43" s="7">
        <v>4.6519994253581203</v>
      </c>
      <c r="OX43" s="7">
        <v>6.3216548542455397</v>
      </c>
      <c r="OY43" s="7">
        <v>9.9870562060959092</v>
      </c>
      <c r="OZ43" s="7"/>
      <c r="PA43" s="7">
        <v>1.3114309766382299</v>
      </c>
      <c r="PB43" s="7">
        <v>4.7511106099668501</v>
      </c>
      <c r="PC43" s="7">
        <v>6.8350127662877496</v>
      </c>
      <c r="PD43" s="7">
        <v>8.1665038100578311</v>
      </c>
      <c r="PE43" s="7"/>
      <c r="PF43" s="7">
        <v>-0.85155032855678492</v>
      </c>
      <c r="PG43" s="7">
        <v>-2.7438973374362097</v>
      </c>
      <c r="PH43" s="7">
        <v>-2.5712267723497098</v>
      </c>
      <c r="PI43" s="7">
        <v>-0.27197054558801703</v>
      </c>
      <c r="PJ43" s="7"/>
      <c r="PK43" s="7">
        <v>0.41277875437131195</v>
      </c>
      <c r="PL43" s="7">
        <v>0.73729809255032297</v>
      </c>
      <c r="PM43" s="7">
        <v>0.92602650100409301</v>
      </c>
      <c r="PN43" s="7">
        <v>0.82631081747653701</v>
      </c>
      <c r="PO43" s="7"/>
      <c r="PP43" s="7">
        <v>1.9155702980777001</v>
      </c>
      <c r="PQ43" s="7">
        <v>3.4893667278844602</v>
      </c>
      <c r="PR43" s="7">
        <v>5.6329548994861796</v>
      </c>
      <c r="PS43" s="7">
        <v>7.2220324822445789</v>
      </c>
      <c r="PT43" s="7"/>
      <c r="PU43" s="7">
        <v>0.46681458500501705</v>
      </c>
      <c r="PV43" s="7">
        <v>0.83666850141134186</v>
      </c>
      <c r="PW43" s="7">
        <v>0.97713701488156401</v>
      </c>
      <c r="PX43" s="7">
        <v>0.19969430620376799</v>
      </c>
      <c r="PY43" s="7"/>
      <c r="PZ43" s="7">
        <v>-3.8796101070251103E-2</v>
      </c>
      <c r="QA43" s="7">
        <v>0.10850702511723199</v>
      </c>
      <c r="QB43" s="7">
        <v>7.3424027776898297E-3</v>
      </c>
      <c r="QC43" s="7">
        <v>0.23184410725111798</v>
      </c>
      <c r="QD43" s="7"/>
      <c r="QE43" s="7">
        <v>0.30000609507177101</v>
      </c>
      <c r="QF43" s="7">
        <v>0.32389855040335996</v>
      </c>
      <c r="QG43" s="7">
        <v>0.11979650017548799</v>
      </c>
      <c r="QH43" s="7">
        <v>-9.1361429837286199</v>
      </c>
      <c r="QI43" s="7"/>
      <c r="QJ43" s="7">
        <v>4.53352328558094</v>
      </c>
      <c r="QK43" s="7">
        <v>10.310056856144501</v>
      </c>
      <c r="QL43" s="7">
        <v>15.373758738432</v>
      </c>
      <c r="QM43" s="7">
        <v>18.946549336215298</v>
      </c>
      <c r="QN43" s="7"/>
      <c r="QO43" s="7">
        <v>2.1942043376649503</v>
      </c>
      <c r="QP43" s="7">
        <v>4.7931462062179602</v>
      </c>
      <c r="QQ43" s="7">
        <v>6.5071878095416995</v>
      </c>
      <c r="QR43" s="7">
        <v>8.7196895226921001</v>
      </c>
      <c r="QS43" s="7"/>
      <c r="QT43" s="7">
        <v>6.7901064737117194</v>
      </c>
      <c r="QU43" s="7">
        <v>7.1114691665445999</v>
      </c>
      <c r="QV43" s="7">
        <v>14.608146806148101</v>
      </c>
      <c r="QW43" s="7">
        <v>8.2601460102280004</v>
      </c>
      <c r="QX43" s="7"/>
      <c r="QY43" s="7">
        <v>1.9471165207764201</v>
      </c>
      <c r="QZ43" s="7">
        <v>5.1224006729588805</v>
      </c>
      <c r="RA43" s="7">
        <v>8.3270890312492103</v>
      </c>
      <c r="RB43" s="7">
        <v>8.9235588911382102</v>
      </c>
      <c r="RC43" s="7"/>
      <c r="RD43" s="7">
        <v>-27.5232323373233</v>
      </c>
      <c r="RE43" s="7">
        <v>-41.384239132381303</v>
      </c>
      <c r="RF43" s="7">
        <v>-40.876295572400501</v>
      </c>
      <c r="RG43" s="7">
        <v>-18.213017398788701</v>
      </c>
      <c r="RH43" s="7"/>
      <c r="RI43" s="7">
        <v>1.11869646211913</v>
      </c>
      <c r="RJ43" s="7">
        <v>3.26624177858828</v>
      </c>
      <c r="RK43" s="7">
        <v>4.5719359903423804</v>
      </c>
      <c r="RL43" s="7">
        <v>7.6488708158040497</v>
      </c>
      <c r="RM43" s="7"/>
      <c r="RN43" s="7">
        <v>2.4029329145993299</v>
      </c>
      <c r="RO43" s="7">
        <v>8.2632654339901084</v>
      </c>
      <c r="RP43" s="7">
        <v>13.929292750876199</v>
      </c>
      <c r="RQ43" s="7">
        <v>15.417422007939098</v>
      </c>
      <c r="RR43" s="7"/>
      <c r="RS43" s="7">
        <v>3.8883450760548301E-3</v>
      </c>
      <c r="RT43" s="7">
        <v>1.9309802571558399</v>
      </c>
      <c r="RU43" s="7">
        <v>2.49410852408894</v>
      </c>
      <c r="RV43" s="7">
        <v>1.9319358197975998</v>
      </c>
      <c r="RW43" s="7"/>
      <c r="RX43" s="7">
        <v>-3.5295396136917101</v>
      </c>
      <c r="RY43" s="7">
        <v>-5.6085514825332901</v>
      </c>
      <c r="RZ43" s="7">
        <v>-3.71059264336367</v>
      </c>
      <c r="SA43" s="7">
        <v>5.6747553920673601</v>
      </c>
      <c r="SB43" s="7"/>
      <c r="SC43" s="7">
        <v>1.0140806054895199</v>
      </c>
      <c r="SD43" s="7">
        <v>2.26511132995065</v>
      </c>
      <c r="SE43" s="7">
        <v>3.5192007187530301</v>
      </c>
      <c r="SF43" s="7">
        <v>4.4759709361258695</v>
      </c>
    </row>
    <row r="44" spans="1:500" x14ac:dyDescent="0.25">
      <c r="A44" s="4" t="s">
        <v>248</v>
      </c>
      <c r="B44" s="7">
        <v>4.42</v>
      </c>
      <c r="C44" s="7">
        <v>8.4</v>
      </c>
      <c r="D44" s="7">
        <v>12.549999999999999</v>
      </c>
      <c r="E44" s="7">
        <v>15.9</v>
      </c>
      <c r="F44" s="7"/>
      <c r="G44" s="7">
        <v>0</v>
      </c>
      <c r="H44" s="7">
        <v>6.92</v>
      </c>
      <c r="I44" s="7">
        <v>0</v>
      </c>
      <c r="J44" s="7">
        <v>13.5</v>
      </c>
      <c r="K44" s="7"/>
      <c r="L44" s="7">
        <v>0</v>
      </c>
      <c r="M44" s="7">
        <v>3.2199999999999998</v>
      </c>
      <c r="N44" s="7">
        <v>0</v>
      </c>
      <c r="O44" s="7">
        <v>3.1865999999999999</v>
      </c>
      <c r="P44" s="7"/>
      <c r="Q44" s="7">
        <v>0</v>
      </c>
      <c r="R44" s="7">
        <v>6.5</v>
      </c>
      <c r="S44" s="7">
        <v>0</v>
      </c>
      <c r="T44" s="7">
        <v>11.719999999999999</v>
      </c>
      <c r="U44" s="7"/>
      <c r="V44" s="7">
        <v>0</v>
      </c>
      <c r="W44" s="7">
        <v>2.1999999999999997</v>
      </c>
      <c r="X44" s="7">
        <v>0</v>
      </c>
      <c r="Y44" s="7">
        <v>4.83</v>
      </c>
      <c r="Z44" s="7"/>
      <c r="AA44" s="7">
        <v>0</v>
      </c>
      <c r="AB44" s="7">
        <v>6.69</v>
      </c>
      <c r="AC44" s="7">
        <v>0</v>
      </c>
      <c r="AD44" s="7">
        <v>13.159999999999998</v>
      </c>
      <c r="AE44" s="7"/>
      <c r="AF44" s="7">
        <v>0</v>
      </c>
      <c r="AG44" s="7">
        <v>-0.55930000000000002</v>
      </c>
      <c r="AH44" s="7">
        <v>0</v>
      </c>
      <c r="AI44" s="7">
        <v>-0.9900000000000001</v>
      </c>
      <c r="AJ44" s="7"/>
      <c r="AK44" s="7">
        <v>0</v>
      </c>
      <c r="AL44" s="7">
        <v>7.4399999999999995</v>
      </c>
      <c r="AM44" s="7">
        <v>0</v>
      </c>
      <c r="AN44" s="7">
        <v>9.879999999999999</v>
      </c>
      <c r="AO44" s="7"/>
      <c r="AP44" s="7">
        <v>0</v>
      </c>
      <c r="AQ44" s="7">
        <v>5.8</v>
      </c>
      <c r="AR44" s="7">
        <v>0</v>
      </c>
      <c r="AS44" s="7">
        <v>11.139999999999999</v>
      </c>
      <c r="AT44" s="7"/>
      <c r="AU44" s="7">
        <v>3.69</v>
      </c>
      <c r="AV44" s="7">
        <v>8</v>
      </c>
      <c r="AW44" s="7">
        <v>11.77</v>
      </c>
      <c r="AX44" s="7">
        <v>15.68</v>
      </c>
      <c r="AY44" s="7"/>
      <c r="AZ44" s="7">
        <v>17.940000000000001</v>
      </c>
      <c r="BA44" s="7">
        <v>8.7550000000000008</v>
      </c>
      <c r="BB44" s="7">
        <v>16.619999999999997</v>
      </c>
      <c r="BC44" s="7">
        <v>15.149999999999999</v>
      </c>
      <c r="BD44" s="7"/>
      <c r="BE44" s="7">
        <v>0</v>
      </c>
      <c r="BF44" s="7">
        <v>1.5599999999999998</v>
      </c>
      <c r="BG44" s="7">
        <v>0</v>
      </c>
      <c r="BH44" s="7">
        <v>1.68</v>
      </c>
      <c r="BI44" s="7"/>
      <c r="BJ44" s="7">
        <v>1.9429999999999998</v>
      </c>
      <c r="BK44" s="7">
        <v>4.4873000000000003</v>
      </c>
      <c r="BL44" s="7">
        <v>5.9637999999999991</v>
      </c>
      <c r="BM44" s="7">
        <v>10.0017</v>
      </c>
      <c r="BN44" s="7"/>
      <c r="BO44" s="7">
        <v>0</v>
      </c>
      <c r="BP44" s="7">
        <v>3.2099999999999995</v>
      </c>
      <c r="BQ44" s="7">
        <v>0</v>
      </c>
      <c r="BR44" s="7">
        <v>7.7</v>
      </c>
      <c r="BS44" s="7"/>
      <c r="BT44" s="7">
        <v>0</v>
      </c>
      <c r="BU44" s="7">
        <v>1.0699999999999998</v>
      </c>
      <c r="BV44" s="7">
        <v>0</v>
      </c>
      <c r="BW44" s="7">
        <v>5.08</v>
      </c>
      <c r="BX44" s="7"/>
      <c r="BY44" s="7">
        <v>0</v>
      </c>
      <c r="BZ44" s="7">
        <v>5.43</v>
      </c>
      <c r="CA44" s="7">
        <v>0</v>
      </c>
      <c r="CB44" s="7">
        <v>8.0299999999999994</v>
      </c>
      <c r="CC44" s="7"/>
      <c r="CD44" s="7">
        <v>0</v>
      </c>
      <c r="CE44" s="7">
        <v>0.23029999999999998</v>
      </c>
      <c r="CF44" s="7">
        <v>0</v>
      </c>
      <c r="CG44" s="7">
        <v>-4.0773999999999999</v>
      </c>
      <c r="CH44" s="7"/>
      <c r="CI44" s="7">
        <v>0</v>
      </c>
      <c r="CJ44" s="7">
        <v>7.1999999999999993</v>
      </c>
      <c r="CK44" s="7">
        <v>0</v>
      </c>
      <c r="CL44" s="7">
        <v>10.91</v>
      </c>
      <c r="CM44" s="7"/>
      <c r="CN44" s="7">
        <v>0</v>
      </c>
      <c r="CO44" s="7">
        <v>1.54</v>
      </c>
      <c r="CP44" s="7">
        <v>0</v>
      </c>
      <c r="CQ44" s="7">
        <v>3.18</v>
      </c>
      <c r="CR44" s="7"/>
      <c r="CS44" s="7">
        <v>0</v>
      </c>
      <c r="CT44" s="7">
        <v>5.71</v>
      </c>
      <c r="CU44" s="7">
        <v>0</v>
      </c>
      <c r="CV44" s="7">
        <v>7.1499999999999995</v>
      </c>
      <c r="CW44" s="7"/>
      <c r="CX44" s="7">
        <v>0</v>
      </c>
      <c r="CY44" s="7">
        <v>2.67</v>
      </c>
      <c r="CZ44" s="7">
        <v>0</v>
      </c>
      <c r="DA44" s="7">
        <v>4.33</v>
      </c>
      <c r="DB44" s="7"/>
      <c r="DC44" s="7">
        <v>0</v>
      </c>
      <c r="DD44" s="7">
        <v>7.04</v>
      </c>
      <c r="DE44" s="7">
        <v>0</v>
      </c>
      <c r="DF44" s="7">
        <v>10.75</v>
      </c>
      <c r="DG44" s="7"/>
      <c r="DH44" s="7">
        <v>0</v>
      </c>
      <c r="DI44" s="7">
        <v>3.7600000000000002</v>
      </c>
      <c r="DJ44" s="7">
        <v>0</v>
      </c>
      <c r="DK44" s="7">
        <v>7.3400000000000007</v>
      </c>
      <c r="DL44" s="7"/>
      <c r="DM44" s="7">
        <v>0</v>
      </c>
      <c r="DN44" s="7">
        <v>-0.41000000000000003</v>
      </c>
      <c r="DO44" s="7">
        <v>0</v>
      </c>
      <c r="DP44" s="7">
        <v>-1.4</v>
      </c>
      <c r="DQ44" s="7"/>
      <c r="DR44" s="7">
        <v>0</v>
      </c>
      <c r="DS44" s="7">
        <v>4.1500000000000004</v>
      </c>
      <c r="DT44" s="7">
        <v>0</v>
      </c>
      <c r="DU44" s="7">
        <v>8.129999999999999</v>
      </c>
      <c r="DV44" s="7"/>
      <c r="DW44" s="7">
        <v>0</v>
      </c>
      <c r="DX44" s="7">
        <v>5.24</v>
      </c>
      <c r="DY44" s="7">
        <v>0</v>
      </c>
      <c r="DZ44" s="7">
        <v>9.24</v>
      </c>
      <c r="EA44" s="7"/>
      <c r="EB44" s="7">
        <v>4.9399999999999995</v>
      </c>
      <c r="EC44" s="7">
        <v>9.4350000000000005</v>
      </c>
      <c r="ED44" s="7">
        <v>13.5825</v>
      </c>
      <c r="EE44" s="7">
        <v>16.02</v>
      </c>
      <c r="EF44" s="7"/>
      <c r="EG44" s="7">
        <v>0</v>
      </c>
      <c r="EH44" s="7">
        <v>2.54</v>
      </c>
      <c r="EI44" s="7">
        <v>0</v>
      </c>
      <c r="EJ44" s="7">
        <v>4.33</v>
      </c>
      <c r="EK44" s="7"/>
      <c r="EL44" s="7">
        <v>0</v>
      </c>
      <c r="EM44" s="7">
        <v>2.6084000000000001</v>
      </c>
      <c r="EN44" s="7">
        <v>0</v>
      </c>
      <c r="EO44" s="7">
        <v>6.4348999999999998</v>
      </c>
      <c r="EP44" s="7"/>
      <c r="EQ44" s="7">
        <v>0</v>
      </c>
      <c r="ER44" s="7">
        <v>3.6799999999999997</v>
      </c>
      <c r="ES44" s="7">
        <v>0</v>
      </c>
      <c r="ET44" s="7">
        <v>12.939999999999998</v>
      </c>
      <c r="EU44" s="7"/>
      <c r="EV44" s="7">
        <v>0</v>
      </c>
      <c r="EW44" s="7">
        <v>6.7</v>
      </c>
      <c r="EX44" s="7">
        <v>0</v>
      </c>
      <c r="EY44" s="7">
        <v>15.32</v>
      </c>
      <c r="EZ44" s="7"/>
      <c r="FA44" s="7">
        <v>0</v>
      </c>
      <c r="FB44" s="7">
        <v>0.7</v>
      </c>
      <c r="FC44" s="7">
        <v>0</v>
      </c>
      <c r="FD44" s="7">
        <v>-6.9999999999999993E-2</v>
      </c>
      <c r="FE44" s="7"/>
      <c r="FF44" s="7">
        <v>0</v>
      </c>
      <c r="FG44" s="7">
        <v>1.0999999999999999</v>
      </c>
      <c r="FH44" s="7">
        <v>0</v>
      </c>
      <c r="FI44" s="7">
        <v>4.13</v>
      </c>
      <c r="FJ44" s="7"/>
      <c r="FK44" s="7">
        <v>0</v>
      </c>
      <c r="FL44" s="7">
        <v>-1.18</v>
      </c>
      <c r="FM44" s="7">
        <v>0</v>
      </c>
      <c r="FN44" s="7">
        <v>-11.34</v>
      </c>
      <c r="FO44" s="7"/>
      <c r="FP44" s="7">
        <v>0</v>
      </c>
      <c r="FQ44" s="7">
        <v>13.059999999999999</v>
      </c>
      <c r="FR44" s="7">
        <v>0</v>
      </c>
      <c r="FS44" s="7">
        <v>42.89</v>
      </c>
      <c r="FT44" s="7"/>
      <c r="FU44" s="7">
        <v>0</v>
      </c>
      <c r="FV44" s="7">
        <v>5.7799999999999994</v>
      </c>
      <c r="FW44" s="7">
        <v>0</v>
      </c>
      <c r="FX44" s="7">
        <v>9.18</v>
      </c>
      <c r="FY44" s="7"/>
      <c r="FZ44" s="7">
        <v>0</v>
      </c>
      <c r="GA44" s="7">
        <v>2.16</v>
      </c>
      <c r="GB44" s="7">
        <v>0</v>
      </c>
      <c r="GC44" s="7">
        <v>3.81</v>
      </c>
      <c r="GD44" s="7"/>
      <c r="GE44" s="7">
        <v>0</v>
      </c>
      <c r="GF44" s="7">
        <v>9.06</v>
      </c>
      <c r="GG44" s="7">
        <v>0</v>
      </c>
      <c r="GH44" s="7">
        <v>15.02</v>
      </c>
      <c r="GI44" s="7"/>
      <c r="GJ44" s="7">
        <v>0</v>
      </c>
      <c r="GK44" s="7">
        <v>4.1500000000000004</v>
      </c>
      <c r="GL44" s="7">
        <v>0</v>
      </c>
      <c r="GM44" s="7">
        <v>10.34</v>
      </c>
      <c r="GN44" s="7"/>
      <c r="GO44" s="7">
        <v>0</v>
      </c>
      <c r="GP44" s="7">
        <v>-4.4216999999999995</v>
      </c>
      <c r="GQ44" s="7">
        <v>0</v>
      </c>
      <c r="GR44" s="7">
        <v>-7.3230000000000004</v>
      </c>
      <c r="GS44" s="7"/>
      <c r="GT44" s="7">
        <v>0</v>
      </c>
      <c r="GU44" s="7">
        <v>1.94</v>
      </c>
      <c r="GV44" s="7">
        <v>0</v>
      </c>
      <c r="GW44" s="7">
        <v>2.82</v>
      </c>
      <c r="GX44" s="7"/>
      <c r="GY44" s="7">
        <v>0</v>
      </c>
      <c r="GZ44" s="7">
        <v>5.72</v>
      </c>
      <c r="HA44" s="7">
        <v>0</v>
      </c>
      <c r="HB44" s="7">
        <v>13.35</v>
      </c>
      <c r="HC44" s="7"/>
      <c r="HD44" s="7">
        <v>0</v>
      </c>
      <c r="HE44" s="7">
        <v>5.14</v>
      </c>
      <c r="HF44" s="7">
        <v>0</v>
      </c>
      <c r="HG44" s="7">
        <v>9.2799999999999994</v>
      </c>
      <c r="HH44" s="7"/>
      <c r="HI44" s="7">
        <v>0</v>
      </c>
      <c r="HJ44" s="7">
        <v>6.4</v>
      </c>
      <c r="HK44" s="7">
        <v>0</v>
      </c>
      <c r="HL44" s="7">
        <v>10.309999999999999</v>
      </c>
      <c r="HM44" s="7"/>
      <c r="HN44" s="7">
        <v>0.59</v>
      </c>
      <c r="HO44" s="7">
        <v>1.3499999999999999</v>
      </c>
      <c r="HP44" s="7">
        <v>0</v>
      </c>
      <c r="HQ44" s="7">
        <v>2.62</v>
      </c>
      <c r="HR44" s="7"/>
      <c r="HS44" s="7">
        <v>0</v>
      </c>
      <c r="HT44" s="7">
        <v>8.2799999999999994</v>
      </c>
      <c r="HU44" s="7">
        <v>0</v>
      </c>
      <c r="HV44" s="7">
        <v>9.85</v>
      </c>
      <c r="HW44" s="7"/>
      <c r="HX44" s="7">
        <v>0</v>
      </c>
      <c r="HY44" s="7">
        <v>10.47</v>
      </c>
      <c r="HZ44" s="7">
        <v>0</v>
      </c>
      <c r="IA44" s="7">
        <v>29.17</v>
      </c>
      <c r="IB44" s="7"/>
      <c r="IC44" s="7">
        <v>-2.9999999999999995E-2</v>
      </c>
      <c r="ID44" s="7">
        <v>0.32</v>
      </c>
      <c r="IE44" s="7">
        <v>3.2800000000000002</v>
      </c>
      <c r="IF44" s="7">
        <v>3.6700000000000004</v>
      </c>
      <c r="IG44" s="7"/>
      <c r="IH44" s="7">
        <v>0</v>
      </c>
      <c r="II44" s="7">
        <v>6.5030000000000001</v>
      </c>
      <c r="IJ44" s="7">
        <v>0</v>
      </c>
      <c r="IK44" s="7">
        <v>12.795999999999999</v>
      </c>
      <c r="IL44" s="7"/>
      <c r="IM44" s="7">
        <v>0</v>
      </c>
      <c r="IN44" s="7">
        <v>-2.74</v>
      </c>
      <c r="IO44" s="7">
        <v>0</v>
      </c>
      <c r="IP44" s="7">
        <v>-17.669999999999998</v>
      </c>
      <c r="IQ44" s="7"/>
      <c r="IR44" s="7">
        <v>0</v>
      </c>
      <c r="IS44" s="7">
        <v>0.52</v>
      </c>
      <c r="IT44" s="7">
        <v>0</v>
      </c>
      <c r="IU44" s="7">
        <v>-2.65</v>
      </c>
      <c r="IV44" s="7"/>
      <c r="IW44" s="7">
        <v>0</v>
      </c>
      <c r="IX44" s="7">
        <v>-6.35</v>
      </c>
      <c r="IY44" s="7">
        <v>0</v>
      </c>
      <c r="IZ44" s="7">
        <v>-23.36</v>
      </c>
      <c r="JA44" s="7"/>
      <c r="JB44" s="7">
        <v>0</v>
      </c>
      <c r="JC44" s="7">
        <v>-4.5039999999999996</v>
      </c>
      <c r="JD44" s="7">
        <v>0</v>
      </c>
      <c r="JE44" s="7">
        <v>-5.0200000000000005</v>
      </c>
      <c r="JF44" s="7"/>
      <c r="JG44" s="7">
        <v>0</v>
      </c>
      <c r="JH44" s="7">
        <v>6.05</v>
      </c>
      <c r="JI44" s="7">
        <v>0</v>
      </c>
      <c r="JJ44" s="7">
        <v>6.9</v>
      </c>
      <c r="JK44" s="7"/>
      <c r="JL44" s="7">
        <v>0</v>
      </c>
      <c r="JM44" s="7">
        <v>20.73</v>
      </c>
      <c r="JN44" s="7">
        <v>0</v>
      </c>
      <c r="JO44" s="7">
        <v>29.84</v>
      </c>
      <c r="JP44" s="7"/>
      <c r="JQ44" s="7">
        <v>0</v>
      </c>
      <c r="JR44" s="7">
        <v>4.24</v>
      </c>
      <c r="JS44" s="7">
        <v>0</v>
      </c>
      <c r="JT44" s="7">
        <v>12.92</v>
      </c>
      <c r="JU44" s="7"/>
      <c r="JV44" s="7">
        <v>0</v>
      </c>
      <c r="JW44" s="7">
        <v>7.23</v>
      </c>
      <c r="JX44" s="7">
        <v>0</v>
      </c>
      <c r="JY44" s="7">
        <v>13.93</v>
      </c>
      <c r="JZ44" s="7"/>
      <c r="KA44" s="7">
        <v>0</v>
      </c>
      <c r="KB44" s="7">
        <v>2.64</v>
      </c>
      <c r="KC44" s="7">
        <v>0</v>
      </c>
      <c r="KD44" s="7">
        <v>-6.2399999999999993</v>
      </c>
      <c r="KE44" s="7"/>
      <c r="KF44" s="7">
        <v>0</v>
      </c>
      <c r="KG44" s="7">
        <v>1.3499999999999999</v>
      </c>
      <c r="KH44" s="7">
        <v>0</v>
      </c>
      <c r="KI44" s="7">
        <v>2.8400000000000003</v>
      </c>
      <c r="KJ44" s="7"/>
      <c r="KK44" s="7">
        <v>0</v>
      </c>
      <c r="KL44" s="7">
        <v>2.8</v>
      </c>
      <c r="KM44" s="7">
        <v>0</v>
      </c>
      <c r="KN44" s="7">
        <v>6.06</v>
      </c>
      <c r="KO44" s="7"/>
      <c r="KP44" s="7">
        <v>0</v>
      </c>
      <c r="KQ44" s="7">
        <v>1.2403999999999999</v>
      </c>
      <c r="KR44" s="7">
        <v>0</v>
      </c>
      <c r="KS44" s="7">
        <v>2.3199999999999998</v>
      </c>
      <c r="KT44" s="7"/>
      <c r="KU44" s="7">
        <v>0</v>
      </c>
      <c r="KV44" s="7">
        <v>5.194</v>
      </c>
      <c r="KW44" s="7">
        <v>0</v>
      </c>
      <c r="KX44" s="7">
        <v>10.1427</v>
      </c>
      <c r="KY44" s="7"/>
      <c r="KZ44" s="7">
        <v>0</v>
      </c>
      <c r="LA44" s="7">
        <v>-1.87</v>
      </c>
      <c r="LB44" s="7">
        <v>0</v>
      </c>
      <c r="LC44" s="7">
        <v>-4.75</v>
      </c>
      <c r="LD44" s="7"/>
      <c r="LE44" s="7">
        <v>0</v>
      </c>
      <c r="LF44" s="7">
        <v>4.66</v>
      </c>
      <c r="LG44" s="7">
        <v>0</v>
      </c>
      <c r="LH44" s="7">
        <v>5.64</v>
      </c>
      <c r="LI44" s="7"/>
      <c r="LJ44" s="7">
        <v>0</v>
      </c>
      <c r="LK44" s="7">
        <v>-2.8742000000000001</v>
      </c>
      <c r="LL44" s="7">
        <v>0</v>
      </c>
      <c r="LM44" s="7">
        <v>-5.4392000000000005</v>
      </c>
      <c r="LN44" s="7"/>
      <c r="LO44" s="7">
        <v>0</v>
      </c>
      <c r="LP44" s="7">
        <v>7.4899999999999993</v>
      </c>
      <c r="LQ44" s="7">
        <v>0</v>
      </c>
      <c r="LR44" s="7">
        <v>12.209999999999999</v>
      </c>
      <c r="LS44" s="7"/>
      <c r="LT44" s="7">
        <v>0</v>
      </c>
      <c r="LU44" s="7">
        <v>11.43</v>
      </c>
      <c r="LV44" s="7">
        <v>0</v>
      </c>
      <c r="LW44" s="7">
        <v>8.86</v>
      </c>
      <c r="LX44" s="7"/>
      <c r="LY44" s="7">
        <v>0</v>
      </c>
      <c r="LZ44" s="7">
        <v>-0.27999999999999997</v>
      </c>
      <c r="MA44" s="7">
        <v>0</v>
      </c>
      <c r="MB44" s="7">
        <v>-11.809999999999999</v>
      </c>
      <c r="MC44" s="7"/>
      <c r="MD44" s="7">
        <v>0</v>
      </c>
      <c r="ME44" s="7">
        <v>5.01</v>
      </c>
      <c r="MF44" s="7">
        <v>0</v>
      </c>
      <c r="MG44" s="7">
        <v>8.4500000000000011</v>
      </c>
      <c r="MH44" s="7"/>
      <c r="MI44" s="7">
        <v>0</v>
      </c>
      <c r="MJ44" s="7">
        <v>4.5999999999999996</v>
      </c>
      <c r="MK44" s="7">
        <v>0</v>
      </c>
      <c r="ML44" s="7">
        <v>10.25</v>
      </c>
      <c r="MM44" s="7"/>
      <c r="MN44" s="7">
        <v>0</v>
      </c>
      <c r="MO44" s="7">
        <v>-5.3699999999999992</v>
      </c>
      <c r="MP44" s="7">
        <v>0</v>
      </c>
      <c r="MQ44" s="7">
        <v>-11.04</v>
      </c>
      <c r="MR44" s="7"/>
      <c r="MS44" s="7">
        <v>0</v>
      </c>
      <c r="MT44" s="7">
        <v>4.4400000000000004</v>
      </c>
      <c r="MU44" s="7">
        <v>0</v>
      </c>
      <c r="MV44" s="7">
        <v>9.879999999999999</v>
      </c>
      <c r="MW44" s="7"/>
      <c r="MX44" s="7">
        <v>0</v>
      </c>
      <c r="MY44" s="7">
        <v>6.5799999999999992</v>
      </c>
      <c r="MZ44" s="7">
        <v>0</v>
      </c>
      <c r="NA44" s="7">
        <v>12.35</v>
      </c>
      <c r="NB44" s="7"/>
      <c r="NC44" s="7">
        <v>0</v>
      </c>
      <c r="ND44" s="7">
        <v>-1.8491</v>
      </c>
      <c r="NE44" s="7">
        <v>0</v>
      </c>
      <c r="NF44" s="7">
        <v>0.18</v>
      </c>
      <c r="NG44" s="7"/>
      <c r="NH44" s="7">
        <v>0</v>
      </c>
      <c r="NI44" s="7">
        <v>-15.4</v>
      </c>
      <c r="NJ44" s="7">
        <v>0</v>
      </c>
      <c r="NK44" s="7">
        <v>-64.709999999999994</v>
      </c>
      <c r="NL44" s="7"/>
      <c r="NM44" s="7">
        <v>0</v>
      </c>
      <c r="NN44" s="7">
        <v>-15.870000000000001</v>
      </c>
      <c r="NO44" s="7">
        <v>0</v>
      </c>
      <c r="NP44" s="7">
        <v>-3.27</v>
      </c>
      <c r="NQ44" s="7"/>
      <c r="NR44" s="7">
        <v>0</v>
      </c>
      <c r="NS44" s="7">
        <v>3.27</v>
      </c>
      <c r="NT44" s="7">
        <v>0</v>
      </c>
      <c r="NU44" s="7">
        <v>4.41</v>
      </c>
      <c r="NV44" s="7"/>
      <c r="NW44" s="7">
        <v>0</v>
      </c>
      <c r="NX44" s="7">
        <v>0.22</v>
      </c>
      <c r="NY44" s="7">
        <v>0</v>
      </c>
      <c r="NZ44" s="7">
        <v>0.65589999999999993</v>
      </c>
      <c r="OA44" s="7"/>
      <c r="OB44" s="7">
        <v>0</v>
      </c>
      <c r="OC44" s="7">
        <v>-2.36</v>
      </c>
      <c r="OD44" s="7">
        <v>0</v>
      </c>
      <c r="OE44" s="7">
        <v>-0.63</v>
      </c>
      <c r="OF44" s="7"/>
      <c r="OG44" s="7">
        <v>0</v>
      </c>
      <c r="OH44" s="7">
        <v>1.9699999999999998</v>
      </c>
      <c r="OI44" s="7">
        <v>0</v>
      </c>
      <c r="OJ44" s="7">
        <v>4.13</v>
      </c>
      <c r="OK44" s="7"/>
      <c r="OL44" s="7">
        <v>0</v>
      </c>
      <c r="OM44" s="7">
        <v>0.08</v>
      </c>
      <c r="ON44" s="7">
        <v>0</v>
      </c>
      <c r="OO44" s="7">
        <v>2.4</v>
      </c>
      <c r="OP44" s="7"/>
      <c r="OQ44" s="7">
        <v>0</v>
      </c>
      <c r="OR44" s="7">
        <v>7.7399999999999993</v>
      </c>
      <c r="OS44" s="7">
        <v>0</v>
      </c>
      <c r="OT44" s="7">
        <v>16.61</v>
      </c>
      <c r="OU44" s="7"/>
      <c r="OV44" s="7">
        <v>0</v>
      </c>
      <c r="OW44" s="7">
        <v>4.63</v>
      </c>
      <c r="OX44" s="7">
        <v>0</v>
      </c>
      <c r="OY44" s="7">
        <v>9.86</v>
      </c>
      <c r="OZ44" s="7"/>
      <c r="PA44" s="7">
        <v>0</v>
      </c>
      <c r="PB44" s="7">
        <v>4.75</v>
      </c>
      <c r="PC44" s="7">
        <v>0</v>
      </c>
      <c r="PD44" s="7">
        <v>8.2100000000000009</v>
      </c>
      <c r="PE44" s="7"/>
      <c r="PF44" s="7">
        <v>0</v>
      </c>
      <c r="PG44" s="7">
        <v>-2.6999999999999997</v>
      </c>
      <c r="PH44" s="7">
        <v>0</v>
      </c>
      <c r="PI44" s="7">
        <v>-0.27</v>
      </c>
      <c r="PJ44" s="7"/>
      <c r="PK44" s="7">
        <v>0</v>
      </c>
      <c r="PL44" s="7">
        <v>0.74</v>
      </c>
      <c r="PM44" s="7">
        <v>0</v>
      </c>
      <c r="PN44" s="7">
        <v>0.82000000000000006</v>
      </c>
      <c r="PO44" s="7"/>
      <c r="PP44" s="7">
        <v>0</v>
      </c>
      <c r="PQ44" s="7">
        <v>3.46</v>
      </c>
      <c r="PR44" s="7">
        <v>0</v>
      </c>
      <c r="PS44" s="7">
        <v>7.22</v>
      </c>
      <c r="PT44" s="7"/>
      <c r="PU44" s="7">
        <v>0</v>
      </c>
      <c r="PV44" s="7">
        <v>0.82930000000000004</v>
      </c>
      <c r="PW44" s="7">
        <v>0</v>
      </c>
      <c r="PX44" s="7">
        <v>0.19</v>
      </c>
      <c r="PY44" s="7"/>
      <c r="PZ44" s="7">
        <v>0</v>
      </c>
      <c r="QA44" s="7">
        <v>0.108</v>
      </c>
      <c r="QB44" s="7">
        <v>0</v>
      </c>
      <c r="QC44" s="7">
        <v>0.23199999999999998</v>
      </c>
      <c r="QD44" s="7"/>
      <c r="QE44" s="7">
        <v>0</v>
      </c>
      <c r="QF44" s="7">
        <v>0.32390000000000002</v>
      </c>
      <c r="QG44" s="7">
        <v>0</v>
      </c>
      <c r="QH44" s="7">
        <v>-9.5177999999999994</v>
      </c>
      <c r="QI44" s="7"/>
      <c r="QJ44" s="7">
        <v>0</v>
      </c>
      <c r="QK44" s="7">
        <v>10.309999999999999</v>
      </c>
      <c r="QL44" s="7">
        <v>0</v>
      </c>
      <c r="QM44" s="7">
        <v>18.940000000000001</v>
      </c>
      <c r="QN44" s="7"/>
      <c r="QO44" s="7">
        <v>0</v>
      </c>
      <c r="QP44" s="7">
        <v>4.72</v>
      </c>
      <c r="QQ44" s="7">
        <v>0</v>
      </c>
      <c r="QR44" s="7">
        <v>10.029999999999999</v>
      </c>
      <c r="QS44" s="7"/>
      <c r="QT44" s="7">
        <v>0</v>
      </c>
      <c r="QU44" s="7">
        <v>7.9699999999999989</v>
      </c>
      <c r="QV44" s="7">
        <v>0</v>
      </c>
      <c r="QW44" s="7">
        <v>8.19</v>
      </c>
      <c r="QX44" s="7"/>
      <c r="QY44" s="7">
        <v>0</v>
      </c>
      <c r="QZ44" s="7">
        <v>5.0999999999999996</v>
      </c>
      <c r="RA44" s="7">
        <v>0</v>
      </c>
      <c r="RB44" s="7">
        <v>8.9899999999999984</v>
      </c>
      <c r="RC44" s="7"/>
      <c r="RD44" s="7">
        <v>0</v>
      </c>
      <c r="RE44" s="7">
        <v>-41.39</v>
      </c>
      <c r="RF44" s="7">
        <v>0</v>
      </c>
      <c r="RG44" s="7">
        <v>-28.72</v>
      </c>
      <c r="RH44" s="7"/>
      <c r="RI44" s="7">
        <v>0</v>
      </c>
      <c r="RJ44" s="7">
        <v>3.2399999999999998</v>
      </c>
      <c r="RK44" s="7">
        <v>0</v>
      </c>
      <c r="RL44" s="7">
        <v>7.67</v>
      </c>
      <c r="RM44" s="7"/>
      <c r="RN44" s="7">
        <v>0</v>
      </c>
      <c r="RO44" s="7">
        <v>8.2199999999999989</v>
      </c>
      <c r="RP44" s="7">
        <v>0</v>
      </c>
      <c r="RQ44" s="7">
        <v>15.5</v>
      </c>
      <c r="RR44" s="7"/>
      <c r="RS44" s="7">
        <v>0</v>
      </c>
      <c r="RT44" s="7">
        <v>1.8599999999999999</v>
      </c>
      <c r="RU44" s="7">
        <v>0</v>
      </c>
      <c r="RV44" s="7">
        <v>2.11</v>
      </c>
      <c r="RW44" s="7"/>
      <c r="RX44" s="7">
        <v>0</v>
      </c>
      <c r="RY44" s="7">
        <v>-5.6099999999999994</v>
      </c>
      <c r="RZ44" s="7">
        <v>0</v>
      </c>
      <c r="SA44" s="7">
        <v>5.67</v>
      </c>
      <c r="SB44" s="7"/>
      <c r="SC44" s="7">
        <v>0</v>
      </c>
      <c r="SD44" s="7">
        <v>2.2440000000000002</v>
      </c>
      <c r="SE44" s="7">
        <v>0</v>
      </c>
      <c r="SF44" s="7">
        <v>4.476</v>
      </c>
    </row>
    <row r="45" spans="1:500" x14ac:dyDescent="0.25">
      <c r="A45" s="4" t="s">
        <v>249</v>
      </c>
      <c r="B45" s="7">
        <v>3.9817239974390302</v>
      </c>
      <c r="C45" s="7">
        <v>7.5853544155024597</v>
      </c>
      <c r="D45" s="7">
        <v>11.036627562803799</v>
      </c>
      <c r="E45" s="7">
        <v>14.047403566274498</v>
      </c>
      <c r="F45" s="7"/>
      <c r="G45" s="7">
        <v>3.3148913567257199</v>
      </c>
      <c r="H45" s="7">
        <v>6.6761986933079998</v>
      </c>
      <c r="I45" s="7">
        <v>9.7623939647510802</v>
      </c>
      <c r="J45" s="7">
        <v>12.925941361100298</v>
      </c>
      <c r="K45" s="7"/>
      <c r="L45" s="7">
        <v>1.7029382306817697</v>
      </c>
      <c r="M45" s="7">
        <v>3.2073078842952301</v>
      </c>
      <c r="N45" s="7">
        <v>3.3733787991141897</v>
      </c>
      <c r="O45" s="7">
        <v>3.1576168293887799</v>
      </c>
      <c r="P45" s="7"/>
      <c r="Q45" s="7">
        <v>2.9998587154176</v>
      </c>
      <c r="R45" s="7">
        <v>6.4372230346838695</v>
      </c>
      <c r="S45" s="7">
        <v>9.1411455304179299</v>
      </c>
      <c r="T45" s="7">
        <v>11.196661732957599</v>
      </c>
      <c r="U45" s="7"/>
      <c r="V45" s="7">
        <v>1.0920440322809999</v>
      </c>
      <c r="W45" s="7">
        <v>2.2011544736693098</v>
      </c>
      <c r="X45" s="7">
        <v>3.1196244949915597</v>
      </c>
      <c r="Y45" s="7">
        <v>4.4830466333755101</v>
      </c>
      <c r="Z45" s="7"/>
      <c r="AA45" s="7">
        <v>3.0586347755366599</v>
      </c>
      <c r="AB45" s="7">
        <v>6.7313958427703602</v>
      </c>
      <c r="AC45" s="7">
        <v>9.7457482165720997</v>
      </c>
      <c r="AD45" s="7">
        <v>12.580794087268298</v>
      </c>
      <c r="AE45" s="7"/>
      <c r="AF45" s="7">
        <v>-1.7769945004949299</v>
      </c>
      <c r="AG45" s="7">
        <v>-0.558806844833167</v>
      </c>
      <c r="AH45" s="7">
        <v>-0.39533812858238093</v>
      </c>
      <c r="AI45" s="7">
        <v>-0.99051690181392105</v>
      </c>
      <c r="AJ45" s="7"/>
      <c r="AK45" s="7">
        <v>4.6566631741932101</v>
      </c>
      <c r="AL45" s="7">
        <v>7.7384327875173202</v>
      </c>
      <c r="AM45" s="7">
        <v>11.2185623083541</v>
      </c>
      <c r="AN45" s="7">
        <v>9.78992813883937</v>
      </c>
      <c r="AO45" s="7"/>
      <c r="AP45" s="7">
        <v>3.0326793503321401</v>
      </c>
      <c r="AQ45" s="7">
        <v>5.8481085614400694</v>
      </c>
      <c r="AR45" s="7">
        <v>8.2959527578464094</v>
      </c>
      <c r="AS45" s="7">
        <v>10.73320365108</v>
      </c>
      <c r="AT45" s="7"/>
      <c r="AU45" s="7">
        <v>3.1136485230760598</v>
      </c>
      <c r="AV45" s="7">
        <v>6.8338146861440201</v>
      </c>
      <c r="AW45" s="7">
        <v>9.8151070113686902</v>
      </c>
      <c r="AX45" s="7">
        <v>12.8745466014824</v>
      </c>
      <c r="AY45" s="7"/>
      <c r="AZ45" s="7">
        <v>4.40855718192054</v>
      </c>
      <c r="BA45" s="7">
        <v>8.5474348598066303</v>
      </c>
      <c r="BB45" s="7">
        <v>12.0171358404248</v>
      </c>
      <c r="BC45" s="7">
        <v>13.977349017776399</v>
      </c>
      <c r="BD45" s="7"/>
      <c r="BE45" s="7">
        <v>0.774676002256389</v>
      </c>
      <c r="BF45" s="7">
        <v>1.54743384169246</v>
      </c>
      <c r="BG45" s="7">
        <v>2.20751359384789</v>
      </c>
      <c r="BH45" s="7">
        <v>1.6622528831462102</v>
      </c>
      <c r="BI45" s="7"/>
      <c r="BJ45" s="7">
        <v>1.9283771422080298</v>
      </c>
      <c r="BK45" s="7">
        <v>4.6060568416705996</v>
      </c>
      <c r="BL45" s="7">
        <v>5.9721781824265596</v>
      </c>
      <c r="BM45" s="7">
        <v>10.0465203695423</v>
      </c>
      <c r="BN45" s="7"/>
      <c r="BO45" s="7">
        <v>1.32801789517601</v>
      </c>
      <c r="BP45" s="7">
        <v>3.1844341313038695</v>
      </c>
      <c r="BQ45" s="7">
        <v>4.7379816086351401</v>
      </c>
      <c r="BR45" s="7">
        <v>7.4167517311718001</v>
      </c>
      <c r="BS45" s="7"/>
      <c r="BT45" s="7">
        <v>1.3067403290822102</v>
      </c>
      <c r="BU45" s="7">
        <v>3.1382883876667398</v>
      </c>
      <c r="BV45" s="7">
        <v>5.1256115742003292</v>
      </c>
      <c r="BW45" s="7">
        <v>5.8678988453800995</v>
      </c>
      <c r="BX45" s="7"/>
      <c r="BY45" s="7">
        <v>3.0465611008818501</v>
      </c>
      <c r="BZ45" s="7">
        <v>5.5585039779775496</v>
      </c>
      <c r="CA45" s="7">
        <v>7.3604439048685606</v>
      </c>
      <c r="CB45" s="7">
        <v>8.1558323687016401</v>
      </c>
      <c r="CC45" s="7"/>
      <c r="CD45" s="7">
        <v>-2.04172627923431</v>
      </c>
      <c r="CE45" s="7">
        <v>0.23024755193790397</v>
      </c>
      <c r="CF45" s="7">
        <v>0.16587610242794601</v>
      </c>
      <c r="CG45" s="7">
        <v>-4.1928096859920201</v>
      </c>
      <c r="CH45" s="7"/>
      <c r="CI45" s="7">
        <v>2.55531972316644</v>
      </c>
      <c r="CJ45" s="7">
        <v>7.3489328412435801</v>
      </c>
      <c r="CK45" s="7">
        <v>9.9822842725431702</v>
      </c>
      <c r="CL45" s="7">
        <v>10.592766037565001</v>
      </c>
      <c r="CM45" s="7"/>
      <c r="CN45" s="7">
        <v>0.58053961735048198</v>
      </c>
      <c r="CO45" s="7">
        <v>1.8798010444918301</v>
      </c>
      <c r="CP45" s="7">
        <v>2.8494385338358299</v>
      </c>
      <c r="CQ45" s="7">
        <v>3.4178713977745194</v>
      </c>
      <c r="CR45" s="7"/>
      <c r="CS45" s="7">
        <v>4.0345794430721895</v>
      </c>
      <c r="CT45" s="7">
        <v>5.8628402307744096</v>
      </c>
      <c r="CU45" s="7">
        <v>8.0092474835812197</v>
      </c>
      <c r="CV45" s="7">
        <v>7.0477386265550903</v>
      </c>
      <c r="CW45" s="7"/>
      <c r="CX45" s="7">
        <v>0.93313866230696796</v>
      </c>
      <c r="CY45" s="7">
        <v>2.63950102029919</v>
      </c>
      <c r="CZ45" s="7">
        <v>4.0907391394102302</v>
      </c>
      <c r="DA45" s="7">
        <v>4.1718148019184804</v>
      </c>
      <c r="DB45" s="7"/>
      <c r="DC45" s="7">
        <v>6.0457398456099796</v>
      </c>
      <c r="DD45" s="7">
        <v>6.8968028548539797</v>
      </c>
      <c r="DE45" s="7">
        <v>13.3169455595147</v>
      </c>
      <c r="DF45" s="7">
        <v>10.2475625853964</v>
      </c>
      <c r="DG45" s="7"/>
      <c r="DH45" s="7">
        <v>1.1721041184277199</v>
      </c>
      <c r="DI45" s="7">
        <v>3.8849177418556096</v>
      </c>
      <c r="DJ45" s="7">
        <v>5.7210932627228104</v>
      </c>
      <c r="DK45" s="7">
        <v>7.2478336984915694</v>
      </c>
      <c r="DL45" s="7"/>
      <c r="DM45" s="7">
        <v>-1.0171233867074598</v>
      </c>
      <c r="DN45" s="7">
        <v>-0.40540437660170098</v>
      </c>
      <c r="DO45" s="7">
        <v>-0.330590314713195</v>
      </c>
      <c r="DP45" s="7">
        <v>-1.3799992895314699</v>
      </c>
      <c r="DQ45" s="7"/>
      <c r="DR45" s="7">
        <v>2.0790792896796697</v>
      </c>
      <c r="DS45" s="7">
        <v>4.1795536585206499</v>
      </c>
      <c r="DT45" s="7">
        <v>6.4450701615353001</v>
      </c>
      <c r="DU45" s="7">
        <v>7.9383635409792594</v>
      </c>
      <c r="DV45" s="7"/>
      <c r="DW45" s="7">
        <v>3.2413275415350196</v>
      </c>
      <c r="DX45" s="7">
        <v>5.2639373325340699</v>
      </c>
      <c r="DY45" s="7">
        <v>7.5912158152398197</v>
      </c>
      <c r="DZ45" s="7">
        <v>8.962055974808731</v>
      </c>
      <c r="EA45" s="7"/>
      <c r="EB45" s="7">
        <v>4.81932795273514</v>
      </c>
      <c r="EC45" s="7">
        <v>9.2184347540966289</v>
      </c>
      <c r="ED45" s="7">
        <v>12.973151602755699</v>
      </c>
      <c r="EE45" s="7">
        <v>15.196222194606701</v>
      </c>
      <c r="EF45" s="7"/>
      <c r="EG45" s="7">
        <v>1.05340620876553</v>
      </c>
      <c r="EH45" s="7">
        <v>2.5337213774557101</v>
      </c>
      <c r="EI45" s="7">
        <v>3.6780118351302398</v>
      </c>
      <c r="EJ45" s="7">
        <v>4.0232647939056196</v>
      </c>
      <c r="EK45" s="7"/>
      <c r="EL45" s="7">
        <v>0.84902918594614796</v>
      </c>
      <c r="EM45" s="7">
        <v>2.6289666909481899</v>
      </c>
      <c r="EN45" s="7">
        <v>4.4708460719417804</v>
      </c>
      <c r="EO45" s="7">
        <v>6.289507515238669</v>
      </c>
      <c r="EP45" s="7"/>
      <c r="EQ45" s="7">
        <v>1.31936669913852</v>
      </c>
      <c r="ER45" s="7">
        <v>4.15158955538553</v>
      </c>
      <c r="ES45" s="7">
        <v>6.3416089147342198</v>
      </c>
      <c r="ET45" s="7">
        <v>10.737780471285999</v>
      </c>
      <c r="EU45" s="7"/>
      <c r="EV45" s="7">
        <v>1.8437984795266897</v>
      </c>
      <c r="EW45" s="7">
        <v>6.0159490173402697</v>
      </c>
      <c r="EX45" s="7">
        <v>8.3640638625045796</v>
      </c>
      <c r="EY45" s="7">
        <v>13.7337381459295</v>
      </c>
      <c r="EZ45" s="7"/>
      <c r="FA45" s="7">
        <v>0.23303236464498098</v>
      </c>
      <c r="FB45" s="7">
        <v>0.70907312088983099</v>
      </c>
      <c r="FC45" s="7">
        <v>0.69760238767388705</v>
      </c>
      <c r="FD45" s="7">
        <v>-7.5128235122375597E-2</v>
      </c>
      <c r="FE45" s="7"/>
      <c r="FF45" s="7">
        <v>-5.4961409073447993E-2</v>
      </c>
      <c r="FG45" s="7">
        <v>1.10987038279034</v>
      </c>
      <c r="FH45" s="7">
        <v>4.1184724688813397</v>
      </c>
      <c r="FI45" s="7">
        <v>4.0682495558074896</v>
      </c>
      <c r="FJ45" s="7"/>
      <c r="FK45" s="7">
        <v>-0.71228883220480499</v>
      </c>
      <c r="FL45" s="7">
        <v>-0.93348273554558092</v>
      </c>
      <c r="FM45" s="7">
        <v>-3.6779089191856196</v>
      </c>
      <c r="FN45" s="7">
        <v>-9.2945652589433791</v>
      </c>
      <c r="FO45" s="7"/>
      <c r="FP45" s="7">
        <v>2.5130721103937299</v>
      </c>
      <c r="FQ45" s="7">
        <v>12.738397828034401</v>
      </c>
      <c r="FR45" s="7">
        <v>19.0812265673624</v>
      </c>
      <c r="FS45" s="7">
        <v>36.425569256467298</v>
      </c>
      <c r="FT45" s="7"/>
      <c r="FU45" s="7">
        <v>1.92133503390413</v>
      </c>
      <c r="FV45" s="7">
        <v>5.6965224459064894</v>
      </c>
      <c r="FW45" s="7">
        <v>10.1020672327386</v>
      </c>
      <c r="FX45" s="7">
        <v>7.8801664630347501</v>
      </c>
      <c r="FY45" s="7"/>
      <c r="FZ45" s="7">
        <v>-0.57217074853210703</v>
      </c>
      <c r="GA45" s="7">
        <v>1.8802617633554002</v>
      </c>
      <c r="GB45" s="7">
        <v>2.66437574681553</v>
      </c>
      <c r="GC45" s="7">
        <v>3.3826038233754199</v>
      </c>
      <c r="GD45" s="7"/>
      <c r="GE45" s="7">
        <v>4.5547115522967099</v>
      </c>
      <c r="GF45" s="7">
        <v>8.8764561643295998</v>
      </c>
      <c r="GG45" s="7">
        <v>11.0745423368425</v>
      </c>
      <c r="GH45" s="7">
        <v>12.9602622491538</v>
      </c>
      <c r="GI45" s="7"/>
      <c r="GJ45" s="7">
        <v>1.3686893493666801</v>
      </c>
      <c r="GK45" s="7">
        <v>4.1008494590097495</v>
      </c>
      <c r="GL45" s="7">
        <v>3.5099110623794898</v>
      </c>
      <c r="GM45" s="7">
        <v>9.7185950061754589</v>
      </c>
      <c r="GN45" s="7"/>
      <c r="GO45" s="7">
        <v>-0.262729025236351</v>
      </c>
      <c r="GP45" s="7">
        <v>-4.3733084172491994</v>
      </c>
      <c r="GQ45" s="7">
        <v>-4.3263001573125095</v>
      </c>
      <c r="GR45" s="7">
        <v>-7.2597888454064297</v>
      </c>
      <c r="GS45" s="7"/>
      <c r="GT45" s="7">
        <v>1.5805650925064199</v>
      </c>
      <c r="GU45" s="7">
        <v>1.91670647194663</v>
      </c>
      <c r="GV45" s="7">
        <v>2.2281935615406998</v>
      </c>
      <c r="GW45" s="7">
        <v>2.7790542832365599</v>
      </c>
      <c r="GX45" s="7"/>
      <c r="GY45" s="7">
        <v>4.1536249583600897</v>
      </c>
      <c r="GZ45" s="7">
        <v>5.5483516041673999</v>
      </c>
      <c r="HA45" s="7">
        <v>8.6001570358072801</v>
      </c>
      <c r="HB45" s="7">
        <v>12.728444614748399</v>
      </c>
      <c r="HC45" s="7"/>
      <c r="HD45" s="7">
        <v>2.4212620967218501</v>
      </c>
      <c r="HE45" s="7">
        <v>5.0939860813943296</v>
      </c>
      <c r="HF45" s="7">
        <v>7.7631443874743198</v>
      </c>
      <c r="HG45" s="7">
        <v>9.151291160149599</v>
      </c>
      <c r="HH45" s="7"/>
      <c r="HI45" s="7">
        <v>2.5191263293794299</v>
      </c>
      <c r="HJ45" s="7">
        <v>6.3061702739222802</v>
      </c>
      <c r="HK45" s="7">
        <v>8.6506211315853889</v>
      </c>
      <c r="HL45" s="7">
        <v>9.8377987209267292</v>
      </c>
      <c r="HM45" s="7"/>
      <c r="HN45" s="7">
        <v>0.60359866161333997</v>
      </c>
      <c r="HO45" s="7">
        <v>1.3979935018599701</v>
      </c>
      <c r="HP45" s="7">
        <v>2.0122808117576101</v>
      </c>
      <c r="HQ45" s="7">
        <v>2.6321246358659001</v>
      </c>
      <c r="HR45" s="7"/>
      <c r="HS45" s="7">
        <v>3.0240265854303496</v>
      </c>
      <c r="HT45" s="7">
        <v>8.3263345190408309</v>
      </c>
      <c r="HU45" s="7">
        <v>9.4287610624089293</v>
      </c>
      <c r="HV45" s="7">
        <v>9.4032845875877999</v>
      </c>
      <c r="HW45" s="7"/>
      <c r="HX45" s="7">
        <v>3.2324060016887297</v>
      </c>
      <c r="HY45" s="7">
        <v>11.2161444845534</v>
      </c>
      <c r="HZ45" s="7">
        <v>18.407492985298902</v>
      </c>
      <c r="IA45" s="7">
        <v>27.798677520911102</v>
      </c>
      <c r="IB45" s="7"/>
      <c r="IC45" s="7">
        <v>-2.6093881541559099E-2</v>
      </c>
      <c r="ID45" s="7">
        <v>0.32220783489548599</v>
      </c>
      <c r="IE45" s="7">
        <v>3.25614138883485</v>
      </c>
      <c r="IF45" s="7">
        <v>3.8054850529851496</v>
      </c>
      <c r="IG45" s="7"/>
      <c r="IH45" s="7">
        <v>2.9861844350455202</v>
      </c>
      <c r="II45" s="7">
        <v>5.7507540323880004</v>
      </c>
      <c r="IJ45" s="7">
        <v>5.4207689350214698</v>
      </c>
      <c r="IK45" s="7">
        <v>7.7117019216490501</v>
      </c>
      <c r="IL45" s="7"/>
      <c r="IM45" s="7">
        <v>-1.6530053725351002</v>
      </c>
      <c r="IN45" s="7">
        <v>-2.7802669557337598</v>
      </c>
      <c r="IO45" s="7">
        <v>-4.1694376415529293</v>
      </c>
      <c r="IP45" s="7">
        <v>-19.4187654912478</v>
      </c>
      <c r="IQ45" s="7"/>
      <c r="IR45" s="7">
        <v>0.16327059540528999</v>
      </c>
      <c r="IS45" s="7">
        <v>0.61681713015682604</v>
      </c>
      <c r="IT45" s="7">
        <v>0.49843729855067603</v>
      </c>
      <c r="IU45" s="7">
        <v>-1.2911980671853098</v>
      </c>
      <c r="IV45" s="7"/>
      <c r="IW45" s="7">
        <v>-2.6407978680890101</v>
      </c>
      <c r="IX45" s="7">
        <v>-6.5862380257785995</v>
      </c>
      <c r="IY45" s="7">
        <v>-10.432428704702099</v>
      </c>
      <c r="IZ45" s="7">
        <v>-26.855020271211899</v>
      </c>
      <c r="JA45" s="7"/>
      <c r="JB45" s="7">
        <v>-1.94165072769071</v>
      </c>
      <c r="JC45" s="7">
        <v>-4.6378794112302399</v>
      </c>
      <c r="JD45" s="7">
        <v>-5.7549765050586101</v>
      </c>
      <c r="JE45" s="7">
        <v>-3.9168078011065499</v>
      </c>
      <c r="JF45" s="7"/>
      <c r="JG45" s="7">
        <v>3.8615976847426299</v>
      </c>
      <c r="JH45" s="7">
        <v>5.8649781387194304</v>
      </c>
      <c r="JI45" s="7">
        <v>7.9625128818187489</v>
      </c>
      <c r="JJ45" s="7">
        <v>6.6500110047718097</v>
      </c>
      <c r="JK45" s="7"/>
      <c r="JL45" s="7">
        <v>8.2072029475036796</v>
      </c>
      <c r="JM45" s="7">
        <v>18.327857012157601</v>
      </c>
      <c r="JN45" s="7">
        <v>14.957031818581601</v>
      </c>
      <c r="JO45" s="7">
        <v>18.1772436511595</v>
      </c>
      <c r="JP45" s="7"/>
      <c r="JQ45" s="7">
        <v>1.67002511368433</v>
      </c>
      <c r="JR45" s="7">
        <v>5.1346536883458898</v>
      </c>
      <c r="JS45" s="7">
        <v>5.9904186354600002</v>
      </c>
      <c r="JT45" s="7">
        <v>8.1085314309999408</v>
      </c>
      <c r="JU45" s="7"/>
      <c r="JV45" s="7">
        <v>4.1688348899905403</v>
      </c>
      <c r="JW45" s="7">
        <v>6.9760572592693704</v>
      </c>
      <c r="JX45" s="7">
        <v>10.098963830833499</v>
      </c>
      <c r="JY45" s="7">
        <v>13.011617579068599</v>
      </c>
      <c r="JZ45" s="7"/>
      <c r="KA45" s="7">
        <v>-1.0337809036269601</v>
      </c>
      <c r="KB45" s="7">
        <v>2.6137763892695198</v>
      </c>
      <c r="KC45" s="7">
        <v>2.08391424622162</v>
      </c>
      <c r="KD45" s="7">
        <v>-6.4202421398037695</v>
      </c>
      <c r="KE45" s="7"/>
      <c r="KF45" s="7">
        <v>0.56490092191946906</v>
      </c>
      <c r="KG45" s="7">
        <v>1.34411120484547</v>
      </c>
      <c r="KH45" s="7">
        <v>2.0420504819772902</v>
      </c>
      <c r="KI45" s="7">
        <v>2.79482564895901</v>
      </c>
      <c r="KJ45" s="7"/>
      <c r="KK45" s="7">
        <v>1.7737207185142501</v>
      </c>
      <c r="KL45" s="7">
        <v>2.7220284006981896</v>
      </c>
      <c r="KM45" s="7">
        <v>3.9720503224365502</v>
      </c>
      <c r="KN45" s="7">
        <v>5.6244520560935598</v>
      </c>
      <c r="KO45" s="7"/>
      <c r="KP45" s="7">
        <v>0.32543906305361398</v>
      </c>
      <c r="KQ45" s="7">
        <v>1.2330383912651299</v>
      </c>
      <c r="KR45" s="7">
        <v>2.31729161339491</v>
      </c>
      <c r="KS45" s="7">
        <v>2.2868349924058098</v>
      </c>
      <c r="KT45" s="7"/>
      <c r="KU45" s="7">
        <v>2.7255072527100399</v>
      </c>
      <c r="KV45" s="7">
        <v>5.2694799983626295</v>
      </c>
      <c r="KW45" s="7">
        <v>6.6534401196739301</v>
      </c>
      <c r="KX45" s="7">
        <v>9.8325066481696108</v>
      </c>
      <c r="KY45" s="7"/>
      <c r="KZ45" s="7">
        <v>-1.13423708452924</v>
      </c>
      <c r="LA45" s="7">
        <v>-1.89111099087211</v>
      </c>
      <c r="LB45" s="7">
        <v>-2.8287034285383199</v>
      </c>
      <c r="LC45" s="7">
        <v>-4.8706345323939599</v>
      </c>
      <c r="LD45" s="7"/>
      <c r="LE45" s="7">
        <v>3.26547805702692</v>
      </c>
      <c r="LF45" s="7">
        <v>4.8658044369434599</v>
      </c>
      <c r="LG45" s="7">
        <v>8.3639249633723107</v>
      </c>
      <c r="LH45" s="7">
        <v>5.4710558762650496</v>
      </c>
      <c r="LI45" s="7"/>
      <c r="LJ45" s="7">
        <v>-2.13841093202717</v>
      </c>
      <c r="LK45" s="7">
        <v>-2.9023814707689799</v>
      </c>
      <c r="LL45" s="7">
        <v>-4.5100962845413495</v>
      </c>
      <c r="LM45" s="7">
        <v>-5.4571346111597094</v>
      </c>
      <c r="LN45" s="7"/>
      <c r="LO45" s="7">
        <v>3.49078523436597</v>
      </c>
      <c r="LP45" s="7">
        <v>7.5166626524690905</v>
      </c>
      <c r="LQ45" s="7">
        <v>9.8679356905245896</v>
      </c>
      <c r="LR45" s="7">
        <v>11.6810385528537</v>
      </c>
      <c r="LS45" s="7"/>
      <c r="LT45" s="7">
        <v>6.2264906225137899</v>
      </c>
      <c r="LU45" s="7">
        <v>8.8665299671874092</v>
      </c>
      <c r="LV45" s="7">
        <v>8.9058094777397407</v>
      </c>
      <c r="LW45" s="7">
        <v>8.4806227719817109</v>
      </c>
      <c r="LX45" s="7"/>
      <c r="LY45" s="7">
        <v>-0.78968700620256793</v>
      </c>
      <c r="LZ45" s="7">
        <v>-0.27658887726297099</v>
      </c>
      <c r="MA45" s="7">
        <v>-1.41692025365929</v>
      </c>
      <c r="MB45" s="7">
        <v>-12.601035196309901</v>
      </c>
      <c r="MC45" s="7"/>
      <c r="MD45" s="7">
        <v>2.3206962081898599</v>
      </c>
      <c r="ME45" s="7">
        <v>4.8950293627050998</v>
      </c>
      <c r="MF45" s="7">
        <v>6.8442552825420693</v>
      </c>
      <c r="MG45" s="7">
        <v>8.1768735055928303</v>
      </c>
      <c r="MH45" s="7"/>
      <c r="MI45" s="7">
        <v>4.4656597313148696</v>
      </c>
      <c r="MJ45" s="7">
        <v>3.3503325830301298</v>
      </c>
      <c r="MK45" s="7">
        <v>4.6804574890318502</v>
      </c>
      <c r="ML45" s="7">
        <v>8.5921590202703992</v>
      </c>
      <c r="MM45" s="7"/>
      <c r="MN45" s="7">
        <v>-2.4842475551662999</v>
      </c>
      <c r="MO45" s="7">
        <v>-5.4727772505717498</v>
      </c>
      <c r="MP45" s="7">
        <v>-7.0871105873668503</v>
      </c>
      <c r="MQ45" s="7">
        <v>-10.9487369631623</v>
      </c>
      <c r="MR45" s="7"/>
      <c r="MS45" s="7">
        <v>0.88864256488353788</v>
      </c>
      <c r="MT45" s="7">
        <v>4.3476205427879293</v>
      </c>
      <c r="MU45" s="7">
        <v>7.3765511155650207</v>
      </c>
      <c r="MV45" s="7">
        <v>9.4605455472589899</v>
      </c>
      <c r="MW45" s="7"/>
      <c r="MX45" s="7">
        <v>2.9076538387934701</v>
      </c>
      <c r="MY45" s="7">
        <v>6.3686822567352595</v>
      </c>
      <c r="MZ45" s="7">
        <v>7.27249225995274</v>
      </c>
      <c r="NA45" s="7">
        <v>7.6921501873868703</v>
      </c>
      <c r="NB45" s="7"/>
      <c r="NC45" s="7">
        <v>-0.34013340062052</v>
      </c>
      <c r="ND45" s="7">
        <v>-1.8700968973162</v>
      </c>
      <c r="NE45" s="7">
        <v>-2.3379864313902798</v>
      </c>
      <c r="NF45" s="7">
        <v>0.181921068502783</v>
      </c>
      <c r="NG45" s="7"/>
      <c r="NH45" s="7">
        <v>-6.2048609755121396</v>
      </c>
      <c r="NI45" s="7">
        <v>-16.632877502047201</v>
      </c>
      <c r="NJ45" s="7">
        <v>-29.598457058213999</v>
      </c>
      <c r="NK45" s="7">
        <v>-90.132730614339195</v>
      </c>
      <c r="NL45" s="7"/>
      <c r="NM45" s="7">
        <v>-13.228889968346099</v>
      </c>
      <c r="NN45" s="7">
        <v>-17.154265776659898</v>
      </c>
      <c r="NO45" s="7">
        <v>-24.097791623059898</v>
      </c>
      <c r="NP45" s="7">
        <v>-3.2172576433441997</v>
      </c>
      <c r="NQ45" s="7"/>
      <c r="NR45" s="7">
        <v>1.1090654884356799</v>
      </c>
      <c r="NS45" s="7">
        <v>3.3361000498961797</v>
      </c>
      <c r="NT45" s="7">
        <v>6.4062784986327905</v>
      </c>
      <c r="NU45" s="7">
        <v>4.3875263652298901</v>
      </c>
      <c r="NV45" s="7"/>
      <c r="NW45" s="7">
        <v>0.270399480192829</v>
      </c>
      <c r="NX45" s="7">
        <v>0.21924096707423599</v>
      </c>
      <c r="NY45" s="7">
        <v>0.25968760983832201</v>
      </c>
      <c r="NZ45" s="7">
        <v>0.65477150101953896</v>
      </c>
      <c r="OA45" s="7"/>
      <c r="OB45" s="7">
        <v>-1.3391659769431101</v>
      </c>
      <c r="OC45" s="7">
        <v>-2.1066127000527701</v>
      </c>
      <c r="OD45" s="7">
        <v>-1.6786092725045199</v>
      </c>
      <c r="OE45" s="7">
        <v>-0.61963162884378198</v>
      </c>
      <c r="OF45" s="7"/>
      <c r="OG45" s="7">
        <v>1.57946216699494</v>
      </c>
      <c r="OH45" s="7">
        <v>1.9433431165978301</v>
      </c>
      <c r="OI45" s="7">
        <v>3.97066692455375</v>
      </c>
      <c r="OJ45" s="7">
        <v>4.0403087344719699</v>
      </c>
      <c r="OK45" s="7"/>
      <c r="OL45" s="7">
        <v>-2.2044665650527198</v>
      </c>
      <c r="OM45" s="7">
        <v>7.964727146136219E-2</v>
      </c>
      <c r="ON45" s="7">
        <v>0.99743106197702192</v>
      </c>
      <c r="OO45" s="7">
        <v>1.2255762946969699</v>
      </c>
      <c r="OP45" s="7"/>
      <c r="OQ45" s="7">
        <v>4.0026283654085999</v>
      </c>
      <c r="OR45" s="7">
        <v>7.9419631926749501</v>
      </c>
      <c r="OS45" s="7">
        <v>11.975767736499099</v>
      </c>
      <c r="OT45" s="7">
        <v>15.802843046656001</v>
      </c>
      <c r="OU45" s="7"/>
      <c r="OV45" s="7">
        <v>1.8660361675877899</v>
      </c>
      <c r="OW45" s="7">
        <v>4.5550555297541298</v>
      </c>
      <c r="OX45" s="7">
        <v>6.1306682117451796</v>
      </c>
      <c r="OY45" s="7">
        <v>9.3135819824513693</v>
      </c>
      <c r="OZ45" s="7"/>
      <c r="PA45" s="7">
        <v>1.33467848911711</v>
      </c>
      <c r="PB45" s="7">
        <v>4.7611522400805297</v>
      </c>
      <c r="PC45" s="7">
        <v>6.7128973379671999</v>
      </c>
      <c r="PD45" s="7">
        <v>7.8969758577819098</v>
      </c>
      <c r="PE45" s="7"/>
      <c r="PF45" s="7">
        <v>-0.85519399096845305</v>
      </c>
      <c r="PG45" s="7">
        <v>-2.7772411326594599</v>
      </c>
      <c r="PH45" s="7">
        <v>-2.5976025573866202</v>
      </c>
      <c r="PI45" s="7">
        <v>-0.27073151062012601</v>
      </c>
      <c r="PJ45" s="7"/>
      <c r="PK45" s="7">
        <v>0.413780223611731</v>
      </c>
      <c r="PL45" s="7">
        <v>0.73967900018671096</v>
      </c>
      <c r="PM45" s="7">
        <v>0.92886405630413293</v>
      </c>
      <c r="PN45" s="7">
        <v>0.82787533613111697</v>
      </c>
      <c r="PO45" s="7"/>
      <c r="PP45" s="7">
        <v>1.9083519600180701</v>
      </c>
      <c r="PQ45" s="7">
        <v>3.4695193563665003</v>
      </c>
      <c r="PR45" s="7">
        <v>5.5276284942781597</v>
      </c>
      <c r="PS45" s="7">
        <v>7.01182240738218</v>
      </c>
      <c r="PT45" s="7"/>
      <c r="PU45" s="7">
        <v>0.47001306588766401</v>
      </c>
      <c r="PV45" s="7">
        <v>0.84022404759486502</v>
      </c>
      <c r="PW45" s="7">
        <v>0.97955669329636008</v>
      </c>
      <c r="PX45" s="7">
        <v>0.19949381170129799</v>
      </c>
      <c r="PY45" s="7"/>
      <c r="PZ45" s="7">
        <v>-3.8779774306290496E-2</v>
      </c>
      <c r="QA45" s="7">
        <v>0.10901416393834201</v>
      </c>
      <c r="QB45" s="7">
        <v>7.3751412565896696E-3</v>
      </c>
      <c r="QC45" s="7">
        <v>0.23211284225293199</v>
      </c>
      <c r="QD45" s="7"/>
      <c r="QE45" s="7">
        <v>0.29938795737683199</v>
      </c>
      <c r="QF45" s="7">
        <v>0.32305499580689701</v>
      </c>
      <c r="QG45" s="7">
        <v>0.119515874045452</v>
      </c>
      <c r="QH45" s="7">
        <v>-9.1608367088036289</v>
      </c>
      <c r="QI45" s="7"/>
      <c r="QJ45" s="7">
        <v>4.4330611054334392</v>
      </c>
      <c r="QK45" s="7">
        <v>9.80477483661309</v>
      </c>
      <c r="QL45" s="7">
        <v>14.311648832301598</v>
      </c>
      <c r="QM45" s="7">
        <v>17.348229769476799</v>
      </c>
      <c r="QN45" s="7"/>
      <c r="QO45" s="7">
        <v>2.16371568388058</v>
      </c>
      <c r="QP45" s="7">
        <v>4.74532889343861</v>
      </c>
      <c r="QQ45" s="7">
        <v>6.2965979436030199</v>
      </c>
      <c r="QR45" s="7">
        <v>7.2787427884324902</v>
      </c>
      <c r="QS45" s="7"/>
      <c r="QT45" s="7">
        <v>6.5713448891019004</v>
      </c>
      <c r="QU45" s="7">
        <v>6.2260884433710197</v>
      </c>
      <c r="QV45" s="7">
        <v>12.394382958467199</v>
      </c>
      <c r="QW45" s="7">
        <v>7.2055270631119397</v>
      </c>
      <c r="QX45" s="7"/>
      <c r="QY45" s="7">
        <v>1.92749229811504</v>
      </c>
      <c r="QZ45" s="7">
        <v>5.0469209870302993</v>
      </c>
      <c r="RA45" s="7">
        <v>8.0358462205789785</v>
      </c>
      <c r="RB45" s="7">
        <v>8.5478596473634489</v>
      </c>
      <c r="RC45" s="7"/>
      <c r="RD45" s="7">
        <v>-31.812338960321</v>
      </c>
      <c r="RE45" s="7">
        <v>-51.856853824536195</v>
      </c>
      <c r="RF45" s="7">
        <v>-50.790999864918092</v>
      </c>
      <c r="RG45" s="7">
        <v>-12.503287723030901</v>
      </c>
      <c r="RH45" s="7"/>
      <c r="RI45" s="7">
        <v>1.11148827010278</v>
      </c>
      <c r="RJ45" s="7">
        <v>3.2484420332163602</v>
      </c>
      <c r="RK45" s="7">
        <v>4.5118107317942</v>
      </c>
      <c r="RL45" s="7">
        <v>7.4270060348623197</v>
      </c>
      <c r="RM45" s="7"/>
      <c r="RN45" s="7">
        <v>2.3745673778063798</v>
      </c>
      <c r="RO45" s="7">
        <v>8.0647180602550499</v>
      </c>
      <c r="RP45" s="7">
        <v>13.217893808172201</v>
      </c>
      <c r="RQ45" s="7">
        <v>14.514777655219898</v>
      </c>
      <c r="RR45" s="7"/>
      <c r="RS45" s="7">
        <v>3.6240601783900203E-3</v>
      </c>
      <c r="RT45" s="7">
        <v>1.9687048980572999</v>
      </c>
      <c r="RU45" s="7">
        <v>2.3759061992308399</v>
      </c>
      <c r="RV45" s="7">
        <v>1.7392630719975901</v>
      </c>
      <c r="RW45" s="7"/>
      <c r="RX45" s="7">
        <v>-3.5514476440555698</v>
      </c>
      <c r="RY45" s="7">
        <v>-5.6493009180524796</v>
      </c>
      <c r="RZ45" s="7">
        <v>-3.6854435527978699</v>
      </c>
      <c r="SA45" s="7">
        <v>6.2855195240503496</v>
      </c>
      <c r="SB45" s="7"/>
      <c r="SC45" s="7">
        <v>1.0085705843803301</v>
      </c>
      <c r="SD45" s="7">
        <v>2.2570443210751301</v>
      </c>
      <c r="SE45" s="7">
        <v>3.4832140335241202</v>
      </c>
      <c r="SF45" s="7">
        <v>4.4089142961745598</v>
      </c>
    </row>
    <row r="46" spans="1:500" x14ac:dyDescent="0.25">
      <c r="A46" s="4" t="s">
        <v>250</v>
      </c>
      <c r="B46" s="7">
        <v>4.1536756781371897</v>
      </c>
      <c r="C46" s="7">
        <v>7.9329470248799607</v>
      </c>
      <c r="D46" s="7">
        <v>11.766553428911299</v>
      </c>
      <c r="E46" s="7">
        <v>15.132693228246399</v>
      </c>
      <c r="F46" s="7"/>
      <c r="G46" s="7">
        <v>3.4348476935416601</v>
      </c>
      <c r="H46" s="7">
        <v>6.9118107384824006</v>
      </c>
      <c r="I46" s="7">
        <v>10.2760883799286</v>
      </c>
      <c r="J46" s="7">
        <v>13.685672226650899</v>
      </c>
      <c r="K46" s="7"/>
      <c r="L46" s="7">
        <v>1.7190268657012502</v>
      </c>
      <c r="M46" s="7">
        <v>3.2364721975303699</v>
      </c>
      <c r="N46" s="7">
        <v>3.4057280479058099</v>
      </c>
      <c r="O46" s="7">
        <v>3.1861667760882901</v>
      </c>
      <c r="P46" s="7"/>
      <c r="Q46" s="7">
        <v>3.0459509426544797</v>
      </c>
      <c r="R46" s="7">
        <v>6.5359515860143</v>
      </c>
      <c r="S46" s="7">
        <v>9.4136571807959388</v>
      </c>
      <c r="T46" s="7">
        <v>11.647765940835299</v>
      </c>
      <c r="U46" s="7"/>
      <c r="V46" s="7">
        <v>1.0915651202443901</v>
      </c>
      <c r="W46" s="7">
        <v>2.1980256531273001</v>
      </c>
      <c r="X46" s="7">
        <v>3.2414587567346698</v>
      </c>
      <c r="Y46" s="7">
        <v>4.7779681482593999</v>
      </c>
      <c r="Z46" s="7"/>
      <c r="AA46" s="7">
        <v>3.10577390577135</v>
      </c>
      <c r="AB46" s="7">
        <v>6.8252944563735598</v>
      </c>
      <c r="AC46" s="7">
        <v>10.0424643939772</v>
      </c>
      <c r="AD46" s="7">
        <v>13.164443660168201</v>
      </c>
      <c r="AE46" s="7"/>
      <c r="AF46" s="7">
        <v>-1.7667342835520701</v>
      </c>
      <c r="AG46" s="7">
        <v>-0.55915578366920904</v>
      </c>
      <c r="AH46" s="7">
        <v>-0.39639236576242903</v>
      </c>
      <c r="AI46" s="7">
        <v>-0.99195566639425092</v>
      </c>
      <c r="AJ46" s="7"/>
      <c r="AK46" s="7">
        <v>4.78161727238344</v>
      </c>
      <c r="AL46" s="7">
        <v>7.7460542097162799</v>
      </c>
      <c r="AM46" s="7">
        <v>11.451488745627799</v>
      </c>
      <c r="AN46" s="7">
        <v>9.9184407931295695</v>
      </c>
      <c r="AO46" s="7"/>
      <c r="AP46" s="7">
        <v>3.0794393659753898</v>
      </c>
      <c r="AQ46" s="7">
        <v>5.88624213965325</v>
      </c>
      <c r="AR46" s="7">
        <v>8.4591010297762299</v>
      </c>
      <c r="AS46" s="7">
        <v>11.0925986799417</v>
      </c>
      <c r="AT46" s="7"/>
      <c r="AU46" s="7">
        <v>3.4058445308589702</v>
      </c>
      <c r="AV46" s="7">
        <v>7.5058232193208294</v>
      </c>
      <c r="AW46" s="7">
        <v>10.9451838484097</v>
      </c>
      <c r="AX46" s="7">
        <v>14.520755052582398</v>
      </c>
      <c r="AY46" s="7"/>
      <c r="AZ46" s="7">
        <v>4.4779338243463096</v>
      </c>
      <c r="BA46" s="7">
        <v>8.7817262158221396</v>
      </c>
      <c r="BB46" s="7">
        <v>12.476564428904799</v>
      </c>
      <c r="BC46" s="7">
        <v>14.862505591729199</v>
      </c>
      <c r="BD46" s="7"/>
      <c r="BE46" s="7">
        <v>0.778037420845067</v>
      </c>
      <c r="BF46" s="7">
        <v>1.5606250497851699</v>
      </c>
      <c r="BG46" s="7">
        <v>2.2343141900103198</v>
      </c>
      <c r="BH46" s="7">
        <v>1.6767110899232998</v>
      </c>
      <c r="BI46" s="7"/>
      <c r="BJ46" s="7">
        <v>1.94541706177442</v>
      </c>
      <c r="BK46" s="7">
        <v>4.5790393824262701</v>
      </c>
      <c r="BL46" s="7">
        <v>5.9875965036630898</v>
      </c>
      <c r="BM46" s="7">
        <v>10.139667133628299</v>
      </c>
      <c r="BN46" s="7"/>
      <c r="BO46" s="7">
        <v>1.3376776595531299</v>
      </c>
      <c r="BP46" s="7">
        <v>3.0368256350423199</v>
      </c>
      <c r="BQ46" s="7">
        <v>4.84262028750467</v>
      </c>
      <c r="BR46" s="7">
        <v>7.6605648742252495</v>
      </c>
      <c r="BS46" s="7"/>
      <c r="BT46" s="7">
        <v>1.3150896103623599</v>
      </c>
      <c r="BU46" s="7">
        <v>3.10792578230153</v>
      </c>
      <c r="BV46" s="7">
        <v>5.1353856930469695</v>
      </c>
      <c r="BW46" s="7">
        <v>5.9033907978875702</v>
      </c>
      <c r="BX46" s="7"/>
      <c r="BY46" s="7">
        <v>3.0931912374353199</v>
      </c>
      <c r="BZ46" s="7">
        <v>5.5949638776985404</v>
      </c>
      <c r="CA46" s="7">
        <v>7.4856388654467603</v>
      </c>
      <c r="CB46" s="7">
        <v>8.1688039534662504</v>
      </c>
      <c r="CC46" s="7"/>
      <c r="CD46" s="7">
        <v>-2.0251742740491401</v>
      </c>
      <c r="CE46" s="7">
        <v>0.13917352723991899</v>
      </c>
      <c r="CF46" s="7">
        <v>0.14691016547315799</v>
      </c>
      <c r="CG46" s="7">
        <v>-4.1157806458152502</v>
      </c>
      <c r="CH46" s="7"/>
      <c r="CI46" s="7">
        <v>2.5788124620292199</v>
      </c>
      <c r="CJ46" s="7">
        <v>7.35376106553902</v>
      </c>
      <c r="CK46" s="7">
        <v>10.1832719657532</v>
      </c>
      <c r="CL46" s="7">
        <v>10.839961962056</v>
      </c>
      <c r="CM46" s="7"/>
      <c r="CN46" s="7">
        <v>0.58054738759540192</v>
      </c>
      <c r="CO46" s="7">
        <v>1.92213832415174</v>
      </c>
      <c r="CP46" s="7">
        <v>2.9316496147589</v>
      </c>
      <c r="CQ46" s="7">
        <v>3.5282957645329196</v>
      </c>
      <c r="CR46" s="7"/>
      <c r="CS46" s="7">
        <v>4.1125845203905298</v>
      </c>
      <c r="CT46" s="7">
        <v>5.8299894580823999</v>
      </c>
      <c r="CU46" s="7">
        <v>8.0676395612342304</v>
      </c>
      <c r="CV46" s="7">
        <v>7.0685162500995098</v>
      </c>
      <c r="CW46" s="7"/>
      <c r="CX46" s="7">
        <v>0.90845264883347898</v>
      </c>
      <c r="CY46" s="7">
        <v>2.6733825231819797</v>
      </c>
      <c r="CZ46" s="7">
        <v>4.1425909723181604</v>
      </c>
      <c r="DA46" s="7">
        <v>4.2826401230324</v>
      </c>
      <c r="DB46" s="7"/>
      <c r="DC46" s="7">
        <v>6.2421631553464296</v>
      </c>
      <c r="DD46" s="7">
        <v>7.0884117815841003</v>
      </c>
      <c r="DE46" s="7">
        <v>14.1763095981178</v>
      </c>
      <c r="DF46" s="7">
        <v>10.7733696909199</v>
      </c>
      <c r="DG46" s="7"/>
      <c r="DH46" s="7">
        <v>1.171742691545</v>
      </c>
      <c r="DI46" s="7">
        <v>3.8075048496123101</v>
      </c>
      <c r="DJ46" s="7">
        <v>5.7003813573512998</v>
      </c>
      <c r="DK46" s="7">
        <v>7.3393378017196795</v>
      </c>
      <c r="DL46" s="7"/>
      <c r="DM46" s="7">
        <v>-1.03942579111053</v>
      </c>
      <c r="DN46" s="7">
        <v>-0.41165383467668298</v>
      </c>
      <c r="DO46" s="7">
        <v>-0.33554099576806701</v>
      </c>
      <c r="DP46" s="7">
        <v>-1.3814190240259201</v>
      </c>
      <c r="DQ46" s="7"/>
      <c r="DR46" s="7">
        <v>2.1009839756554496</v>
      </c>
      <c r="DS46" s="7">
        <v>4.1972760816896999</v>
      </c>
      <c r="DT46" s="7">
        <v>6.54891118442624</v>
      </c>
      <c r="DU46" s="7">
        <v>8.1292747980297104</v>
      </c>
      <c r="DV46" s="7"/>
      <c r="DW46" s="7">
        <v>3.29481379755304</v>
      </c>
      <c r="DX46" s="7">
        <v>5.3206281346482305</v>
      </c>
      <c r="DY46" s="7">
        <v>7.7626248853919595</v>
      </c>
      <c r="DZ46" s="7">
        <v>9.2392775271230789</v>
      </c>
      <c r="EA46" s="7"/>
      <c r="EB46" s="7">
        <v>4.9387387728293701</v>
      </c>
      <c r="EC46" s="7">
        <v>9.435129089573099</v>
      </c>
      <c r="ED46" s="7">
        <v>13.5831604414587</v>
      </c>
      <c r="EE46" s="7">
        <v>16.023460472039798</v>
      </c>
      <c r="EF46" s="7"/>
      <c r="EG46" s="7">
        <v>1.0617711715096199</v>
      </c>
      <c r="EH46" s="7">
        <v>2.5506178565097501</v>
      </c>
      <c r="EI46" s="7">
        <v>3.7865942370371601</v>
      </c>
      <c r="EJ46" s="7">
        <v>4.2160014411996096</v>
      </c>
      <c r="EK46" s="7"/>
      <c r="EL46" s="7">
        <v>0.84564056147685396</v>
      </c>
      <c r="EM46" s="7">
        <v>2.6376984401633998</v>
      </c>
      <c r="EN46" s="7">
        <v>4.5313778613817099</v>
      </c>
      <c r="EO46" s="7">
        <v>6.4348882562071994</v>
      </c>
      <c r="EP46" s="7"/>
      <c r="EQ46" s="7">
        <v>1.31030644073222</v>
      </c>
      <c r="ER46" s="7">
        <v>4.1457936832744702</v>
      </c>
      <c r="ES46" s="7">
        <v>6.4930443601863992</v>
      </c>
      <c r="ET46" s="7">
        <v>11.3349603846031</v>
      </c>
      <c r="EU46" s="7"/>
      <c r="EV46" s="7">
        <v>1.8612757840791201</v>
      </c>
      <c r="EW46" s="7">
        <v>6.4190520408963003</v>
      </c>
      <c r="EX46" s="7">
        <v>9.0390211165769401</v>
      </c>
      <c r="EY46" s="7">
        <v>15.248318540679501</v>
      </c>
      <c r="EZ46" s="7"/>
      <c r="FA46" s="7">
        <v>0.184964739411519</v>
      </c>
      <c r="FB46" s="7">
        <v>0.57098258439333704</v>
      </c>
      <c r="FC46" s="7">
        <v>0.62439250112475297</v>
      </c>
      <c r="FD46" s="7">
        <v>-7.4560836921185994E-2</v>
      </c>
      <c r="FE46" s="7"/>
      <c r="FF46" s="7">
        <v>-5.3868399837000792E-2</v>
      </c>
      <c r="FG46" s="7">
        <v>1.10761930783727</v>
      </c>
      <c r="FH46" s="7">
        <v>4.2073933556001002</v>
      </c>
      <c r="FI46" s="7">
        <v>4.1317091007412801</v>
      </c>
      <c r="FJ46" s="7"/>
      <c r="FK46" s="7">
        <v>-0.78267333441266096</v>
      </c>
      <c r="FL46" s="7">
        <v>-1.1624195244465398</v>
      </c>
      <c r="FM46" s="7">
        <v>-4.5589340338086997</v>
      </c>
      <c r="FN46" s="7">
        <v>-11.3661528411505</v>
      </c>
      <c r="FO46" s="7"/>
      <c r="FP46" s="7">
        <v>2.5318631505590901</v>
      </c>
      <c r="FQ46" s="7">
        <v>13.445568329817501</v>
      </c>
      <c r="FR46" s="7">
        <v>21.051376372235001</v>
      </c>
      <c r="FS46" s="7">
        <v>43.188166094633999</v>
      </c>
      <c r="FT46" s="7"/>
      <c r="FU46" s="7">
        <v>1.9225598462256399</v>
      </c>
      <c r="FV46" s="7">
        <v>5.7771636392587604</v>
      </c>
      <c r="FW46" s="7">
        <v>10.4878464436421</v>
      </c>
      <c r="FX46" s="7">
        <v>9.1834806241931695</v>
      </c>
      <c r="FY46" s="7"/>
      <c r="FZ46" s="7">
        <v>-0.79030054038280695</v>
      </c>
      <c r="GA46" s="7">
        <v>2.6634715766928601</v>
      </c>
      <c r="GB46" s="7">
        <v>3.7317531845719301</v>
      </c>
      <c r="GC46" s="7">
        <v>4.8678731109279605</v>
      </c>
      <c r="GD46" s="7"/>
      <c r="GE46" s="7">
        <v>4.6407773232905196</v>
      </c>
      <c r="GF46" s="7">
        <v>9.1055299549662791</v>
      </c>
      <c r="GG46" s="7">
        <v>12.255171729810501</v>
      </c>
      <c r="GH46" s="7">
        <v>14.520844405236598</v>
      </c>
      <c r="GI46" s="7"/>
      <c r="GJ46" s="7">
        <v>1.2774871356494</v>
      </c>
      <c r="GK46" s="7">
        <v>2.50014205438042</v>
      </c>
      <c r="GL46" s="7">
        <v>3.6263851696910998</v>
      </c>
      <c r="GM46" s="7">
        <v>6.7014949657194496</v>
      </c>
      <c r="GN46" s="7"/>
      <c r="GO46" s="7">
        <v>-0.26692559263945803</v>
      </c>
      <c r="GP46" s="7">
        <v>-4.4216976465526603</v>
      </c>
      <c r="GQ46" s="7">
        <v>-4.3384190307525596</v>
      </c>
      <c r="GR46" s="7">
        <v>-7.2797246579342101</v>
      </c>
      <c r="GS46" s="7"/>
      <c r="GT46" s="7">
        <v>1.5934032713322599</v>
      </c>
      <c r="GU46" s="7">
        <v>1.9371043932588501</v>
      </c>
      <c r="GV46" s="7">
        <v>2.2561784836768499</v>
      </c>
      <c r="GW46" s="7">
        <v>2.82354322972866</v>
      </c>
      <c r="GX46" s="7"/>
      <c r="GY46" s="7">
        <v>4.2446228343960497</v>
      </c>
      <c r="GZ46" s="7">
        <v>5.7161437464733105</v>
      </c>
      <c r="HA46" s="7">
        <v>8.8445462982631788</v>
      </c>
      <c r="HB46" s="7">
        <v>13.3885661896953</v>
      </c>
      <c r="HC46" s="7"/>
      <c r="HD46" s="7">
        <v>2.4162888096218</v>
      </c>
      <c r="HE46" s="7">
        <v>5.1376957926032798</v>
      </c>
      <c r="HF46" s="7">
        <v>7.8436853532045099</v>
      </c>
      <c r="HG46" s="7">
        <v>9.3363091784996097</v>
      </c>
      <c r="HH46" s="7"/>
      <c r="HI46" s="7">
        <v>2.5561600689880297</v>
      </c>
      <c r="HJ46" s="7">
        <v>6.4566481147661907</v>
      </c>
      <c r="HK46" s="7">
        <v>8.96893001047696</v>
      </c>
      <c r="HL46" s="7">
        <v>10.283479371692</v>
      </c>
      <c r="HM46" s="7"/>
      <c r="HN46" s="7">
        <v>0.58814684172077591</v>
      </c>
      <c r="HO46" s="7">
        <v>1.35057737742616</v>
      </c>
      <c r="HP46" s="7">
        <v>2.0282494070183299</v>
      </c>
      <c r="HQ46" s="7">
        <v>2.6227173675406301</v>
      </c>
      <c r="HR46" s="7"/>
      <c r="HS46" s="7">
        <v>2.97853000969392</v>
      </c>
      <c r="HT46" s="7">
        <v>8.3660554595999894</v>
      </c>
      <c r="HU46" s="7">
        <v>9.7277155353693896</v>
      </c>
      <c r="HV46" s="7">
        <v>9.8265195089773201</v>
      </c>
      <c r="HW46" s="7"/>
      <c r="HX46" s="7">
        <v>2.9006727227210201</v>
      </c>
      <c r="HY46" s="7">
        <v>10.226479093584199</v>
      </c>
      <c r="HZ46" s="7">
        <v>17.628563181651</v>
      </c>
      <c r="IA46" s="7">
        <v>28.558800068670198</v>
      </c>
      <c r="IB46" s="7"/>
      <c r="IC46" s="7">
        <v>-2.6106458170282201E-2</v>
      </c>
      <c r="ID46" s="7">
        <v>0.319766059901542</v>
      </c>
      <c r="IE46" s="7">
        <v>3.2800509735543297</v>
      </c>
      <c r="IF46" s="7">
        <v>3.7381039528362998</v>
      </c>
      <c r="IG46" s="7"/>
      <c r="IH46" s="7">
        <v>3.01716133994235</v>
      </c>
      <c r="II46" s="7">
        <v>6.2133166155242998</v>
      </c>
      <c r="IJ46" s="7">
        <v>7.0426336988568803</v>
      </c>
      <c r="IK46" s="7">
        <v>10.110902632258099</v>
      </c>
      <c r="IL46" s="7"/>
      <c r="IM46" s="7">
        <v>-1.8136380641930701</v>
      </c>
      <c r="IN46" s="7">
        <v>-3.1576834008917696</v>
      </c>
      <c r="IO46" s="7">
        <v>-4.53377783624736</v>
      </c>
      <c r="IP46" s="7">
        <v>-17.983709852713801</v>
      </c>
      <c r="IQ46" s="7"/>
      <c r="IR46" s="7">
        <v>0.15771494116999502</v>
      </c>
      <c r="IS46" s="7">
        <v>0.56723102333226305</v>
      </c>
      <c r="IT46" s="7">
        <v>0.47139003052707296</v>
      </c>
      <c r="IU46" s="7">
        <v>-1.7860905247850198</v>
      </c>
      <c r="IV46" s="7"/>
      <c r="IW46" s="7">
        <v>-2.5881436698246296</v>
      </c>
      <c r="IX46" s="7">
        <v>-6.5659413925489298</v>
      </c>
      <c r="IY46" s="7">
        <v>-10.0258377210201</v>
      </c>
      <c r="IZ46" s="7">
        <v>-25.5664061853264</v>
      </c>
      <c r="JA46" s="7"/>
      <c r="JB46" s="7">
        <v>-1.92319724803078</v>
      </c>
      <c r="JC46" s="7">
        <v>-4.5188670147485501</v>
      </c>
      <c r="JD46" s="7">
        <v>-5.6713203712982505</v>
      </c>
      <c r="JE46" s="7">
        <v>-5.9423708882181092</v>
      </c>
      <c r="JF46" s="7"/>
      <c r="JG46" s="7">
        <v>3.9398080252378298</v>
      </c>
      <c r="JH46" s="7">
        <v>6.0499206805005796</v>
      </c>
      <c r="JI46" s="7">
        <v>8.3224105062844504</v>
      </c>
      <c r="JJ46" s="7">
        <v>6.8991790589124093</v>
      </c>
      <c r="JK46" s="7"/>
      <c r="JL46" s="7">
        <v>8.6336401973286812</v>
      </c>
      <c r="JM46" s="7">
        <v>20.451212478439899</v>
      </c>
      <c r="JN46" s="7">
        <v>22.107320908213701</v>
      </c>
      <c r="JO46" s="7">
        <v>27.293342203662903</v>
      </c>
      <c r="JP46" s="7"/>
      <c r="JQ46" s="7">
        <v>1.6845663494503698</v>
      </c>
      <c r="JR46" s="7">
        <v>5.6271436315197203</v>
      </c>
      <c r="JS46" s="7">
        <v>8.4666590286371388</v>
      </c>
      <c r="JT46" s="7">
        <v>11.508500773688001</v>
      </c>
      <c r="JU46" s="7"/>
      <c r="JV46" s="7">
        <v>4.25763614353653</v>
      </c>
      <c r="JW46" s="7">
        <v>7.2334245499128702</v>
      </c>
      <c r="JX46" s="7">
        <v>10.638465714204299</v>
      </c>
      <c r="JY46" s="7">
        <v>13.925593516262898</v>
      </c>
      <c r="JZ46" s="7"/>
      <c r="KA46" s="7">
        <v>-1.0288174029323101</v>
      </c>
      <c r="KB46" s="7">
        <v>2.6466778274000498</v>
      </c>
      <c r="KC46" s="7">
        <v>2.1049626067428697</v>
      </c>
      <c r="KD46" s="7">
        <v>-6.2387347800020301</v>
      </c>
      <c r="KE46" s="7"/>
      <c r="KF46" s="7">
        <v>0.56666210308337805</v>
      </c>
      <c r="KG46" s="7">
        <v>1.3538946316014999</v>
      </c>
      <c r="KH46" s="7">
        <v>2.0588785326529297</v>
      </c>
      <c r="KI46" s="7">
        <v>2.8340215711879901</v>
      </c>
      <c r="KJ46" s="7"/>
      <c r="KK46" s="7">
        <v>1.7788267735665602</v>
      </c>
      <c r="KL46" s="7">
        <v>2.78689769198236</v>
      </c>
      <c r="KM46" s="7">
        <v>4.4087294889539397</v>
      </c>
      <c r="KN46" s="7">
        <v>6.30242322820596</v>
      </c>
      <c r="KO46" s="7"/>
      <c r="KP46" s="7">
        <v>0.29054091829358197</v>
      </c>
      <c r="KQ46" s="7">
        <v>1.1989199350622699</v>
      </c>
      <c r="KR46" s="7">
        <v>2.3451571910103901</v>
      </c>
      <c r="KS46" s="7">
        <v>2.3163156619855698</v>
      </c>
      <c r="KT46" s="7"/>
      <c r="KU46" s="7">
        <v>2.7642073249696097</v>
      </c>
      <c r="KV46" s="7">
        <v>5.3047371106708399</v>
      </c>
      <c r="KW46" s="7">
        <v>6.7489131605881889</v>
      </c>
      <c r="KX46" s="7">
        <v>10.142581670678199</v>
      </c>
      <c r="KY46" s="7"/>
      <c r="KZ46" s="7">
        <v>-1.12795639352656</v>
      </c>
      <c r="LA46" s="7">
        <v>-1.9007654431229</v>
      </c>
      <c r="LB46" s="7">
        <v>-2.8047690516184698</v>
      </c>
      <c r="LC46" s="7">
        <v>-4.7857520564444496</v>
      </c>
      <c r="LD46" s="7"/>
      <c r="LE46" s="7">
        <v>3.32865962245307</v>
      </c>
      <c r="LF46" s="7">
        <v>5.0160935270521101</v>
      </c>
      <c r="LG46" s="7">
        <v>8.8143863851244699</v>
      </c>
      <c r="LH46" s="7">
        <v>5.6364487208317495</v>
      </c>
      <c r="LI46" s="7"/>
      <c r="LJ46" s="7">
        <v>-2.11863530070447</v>
      </c>
      <c r="LK46" s="7">
        <v>-2.8741778821226998</v>
      </c>
      <c r="LL46" s="7">
        <v>-4.4451958337523898</v>
      </c>
      <c r="LM46" s="7">
        <v>-5.4391998193633597</v>
      </c>
      <c r="LN46" s="7"/>
      <c r="LO46" s="7">
        <v>3.55342036719696</v>
      </c>
      <c r="LP46" s="7">
        <v>7.6540016249862992</v>
      </c>
      <c r="LQ46" s="7">
        <v>10.1810463640306</v>
      </c>
      <c r="LR46" s="7">
        <v>12.2102261677638</v>
      </c>
      <c r="LS46" s="7"/>
      <c r="LT46" s="7">
        <v>4.0864888299872195</v>
      </c>
      <c r="LU46" s="7">
        <v>6.8474949196210497</v>
      </c>
      <c r="LV46" s="7">
        <v>7.7043922952471195</v>
      </c>
      <c r="LW46" s="7">
        <v>8.7099584763622193</v>
      </c>
      <c r="LX46" s="7"/>
      <c r="LY46" s="7">
        <v>-0.79364135209207909</v>
      </c>
      <c r="LZ46" s="7">
        <v>-0.28240956645252296</v>
      </c>
      <c r="MA46" s="7">
        <v>-1.4040802908637902</v>
      </c>
      <c r="MB46" s="7">
        <v>-11.8290065360846</v>
      </c>
      <c r="MC46" s="7"/>
      <c r="MD46" s="7">
        <v>2.3728135863683399</v>
      </c>
      <c r="ME46" s="7">
        <v>5.0187260462978793</v>
      </c>
      <c r="MF46" s="7">
        <v>7.1217152624165401</v>
      </c>
      <c r="MG46" s="7">
        <v>8.602514398445491</v>
      </c>
      <c r="MH46" s="7"/>
      <c r="MI46" s="7">
        <v>4.5688806419412797</v>
      </c>
      <c r="MJ46" s="7">
        <v>6.1624561955534904</v>
      </c>
      <c r="MK46" s="7">
        <v>8.6186716504780705</v>
      </c>
      <c r="ML46" s="7">
        <v>15.867048629854999</v>
      </c>
      <c r="MM46" s="7"/>
      <c r="MN46" s="7">
        <v>-2.4613244964852501</v>
      </c>
      <c r="MO46" s="7">
        <v>-5.3690123787577102</v>
      </c>
      <c r="MP46" s="7">
        <v>-7.2882312300934791</v>
      </c>
      <c r="MQ46" s="7">
        <v>-11.041963417179499</v>
      </c>
      <c r="MR46" s="7"/>
      <c r="MS46" s="7">
        <v>0.89601803216432396</v>
      </c>
      <c r="MT46" s="7">
        <v>4.4448356387883301</v>
      </c>
      <c r="MU46" s="7">
        <v>7.6308000203655801</v>
      </c>
      <c r="MV46" s="7">
        <v>9.9144829411893109</v>
      </c>
      <c r="MW46" s="7"/>
      <c r="MX46" s="7">
        <v>2.8900869423045696</v>
      </c>
      <c r="MY46" s="7">
        <v>6.5845319753532898</v>
      </c>
      <c r="MZ46" s="7">
        <v>9.8643496196361706</v>
      </c>
      <c r="NA46" s="7">
        <v>10.463711374512</v>
      </c>
      <c r="NB46" s="7"/>
      <c r="NC46" s="7">
        <v>-0.33893573475563599</v>
      </c>
      <c r="ND46" s="7">
        <v>-1.8490869014703901</v>
      </c>
      <c r="NE46" s="7">
        <v>-2.30846305541874</v>
      </c>
      <c r="NF46" s="7">
        <v>0.182999828993714</v>
      </c>
      <c r="NG46" s="7"/>
      <c r="NH46" s="7">
        <v>-6.7999353047648299</v>
      </c>
      <c r="NI46" s="7">
        <v>-17.472702321598298</v>
      </c>
      <c r="NJ46" s="7">
        <v>-29.644074380408298</v>
      </c>
      <c r="NK46" s="7">
        <v>-73.559819956360599</v>
      </c>
      <c r="NL46" s="7"/>
      <c r="NM46" s="7">
        <v>-12.4013668200223</v>
      </c>
      <c r="NN46" s="7">
        <v>-16.123580231324798</v>
      </c>
      <c r="NO46" s="7">
        <v>-21.8624808007106</v>
      </c>
      <c r="NP46" s="7">
        <v>-3.2661343344107703</v>
      </c>
      <c r="NQ46" s="7"/>
      <c r="NR46" s="7">
        <v>1.11476938987966</v>
      </c>
      <c r="NS46" s="7">
        <v>3.3324705607472094</v>
      </c>
      <c r="NT46" s="7">
        <v>6.5179466062066398</v>
      </c>
      <c r="NU46" s="7">
        <v>4.4117089440631299</v>
      </c>
      <c r="NV46" s="7"/>
      <c r="NW46" s="7">
        <v>0.27076220018103697</v>
      </c>
      <c r="NX46" s="7">
        <v>0.21953802449149201</v>
      </c>
      <c r="NY46" s="7">
        <v>0.260121518771459</v>
      </c>
      <c r="NZ46" s="7">
        <v>0.40850171807084401</v>
      </c>
      <c r="OA46" s="7"/>
      <c r="OB46" s="7">
        <v>-1.5095956302926399</v>
      </c>
      <c r="OC46" s="7">
        <v>-2.3746122615535299</v>
      </c>
      <c r="OD46" s="7">
        <v>-1.8879975457985501</v>
      </c>
      <c r="OE46" s="7">
        <v>-0.68464901728427796</v>
      </c>
      <c r="OF46" s="7"/>
      <c r="OG46" s="7">
        <v>1.5920864883103898</v>
      </c>
      <c r="OH46" s="7">
        <v>1.9678910671954899</v>
      </c>
      <c r="OI46" s="7">
        <v>4.0476666588314103</v>
      </c>
      <c r="OJ46" s="7">
        <v>4.1227904456553901</v>
      </c>
      <c r="OK46" s="7"/>
      <c r="OL46" s="7">
        <v>-2.1812603664685901</v>
      </c>
      <c r="OM46" s="7">
        <v>7.9745016445450595E-2</v>
      </c>
      <c r="ON46" s="7">
        <v>1.4837041407724099</v>
      </c>
      <c r="OO46" s="7">
        <v>1.8243500203775398</v>
      </c>
      <c r="OP46" s="7"/>
      <c r="OQ46" s="7">
        <v>4.0986718502892803</v>
      </c>
      <c r="OR46" s="7">
        <v>7.9593455881816295</v>
      </c>
      <c r="OS46" s="7">
        <v>12.277168365153001</v>
      </c>
      <c r="OT46" s="7">
        <v>16.5258108192964</v>
      </c>
      <c r="OU46" s="7"/>
      <c r="OV46" s="7">
        <v>1.8849889151051802</v>
      </c>
      <c r="OW46" s="7">
        <v>4.6519994253581203</v>
      </c>
      <c r="OX46" s="7">
        <v>6.3216548542455397</v>
      </c>
      <c r="OY46" s="7">
        <v>9.9870562060959092</v>
      </c>
      <c r="OZ46" s="7"/>
      <c r="PA46" s="7">
        <v>1.3114309766382299</v>
      </c>
      <c r="PB46" s="7">
        <v>4.7511106099668501</v>
      </c>
      <c r="PC46" s="7">
        <v>6.8350127662877496</v>
      </c>
      <c r="PD46" s="7">
        <v>8.1665038100578311</v>
      </c>
      <c r="PE46" s="7"/>
      <c r="PF46" s="7">
        <v>-0.85212535404804102</v>
      </c>
      <c r="PG46" s="7">
        <v>-2.7438973374362097</v>
      </c>
      <c r="PH46" s="7">
        <v>-2.5712267723497098</v>
      </c>
      <c r="PI46" s="7">
        <v>-0.27197054558801703</v>
      </c>
      <c r="PJ46" s="7"/>
      <c r="PK46" s="7">
        <v>0.28692342944738902</v>
      </c>
      <c r="PL46" s="7">
        <v>0.73729809255032297</v>
      </c>
      <c r="PM46" s="7">
        <v>0.92602650100409301</v>
      </c>
      <c r="PN46" s="7">
        <v>0.82631081747653701</v>
      </c>
      <c r="PO46" s="7"/>
      <c r="PP46" s="7">
        <v>1.9155702980777001</v>
      </c>
      <c r="PQ46" s="7">
        <v>3.4893667278844602</v>
      </c>
      <c r="PR46" s="7">
        <v>5.6329548994861796</v>
      </c>
      <c r="PS46" s="7">
        <v>7.2220324822445789</v>
      </c>
      <c r="PT46" s="7"/>
      <c r="PU46" s="7">
        <v>0.46681458500501705</v>
      </c>
      <c r="PV46" s="7">
        <v>0.83666850141134186</v>
      </c>
      <c r="PW46" s="7">
        <v>0.97713701488156401</v>
      </c>
      <c r="PX46" s="7">
        <v>0.19969430620376799</v>
      </c>
      <c r="PY46" s="7"/>
      <c r="PZ46" s="7">
        <v>-3.8796101070251103E-2</v>
      </c>
      <c r="QA46" s="7">
        <v>0.10850702511723199</v>
      </c>
      <c r="QB46" s="7">
        <v>7.3424027776898297E-3</v>
      </c>
      <c r="QC46" s="7">
        <v>0.23184410725111798</v>
      </c>
      <c r="QD46" s="7"/>
      <c r="QE46" s="7">
        <v>0.30000609507177101</v>
      </c>
      <c r="QF46" s="7">
        <v>0.32389855040335996</v>
      </c>
      <c r="QG46" s="7">
        <v>0.11979650017548799</v>
      </c>
      <c r="QH46" s="7">
        <v>-9.1361429837286199</v>
      </c>
      <c r="QI46" s="7"/>
      <c r="QJ46" s="7">
        <v>4.5324067391879694</v>
      </c>
      <c r="QK46" s="7">
        <v>10.3068561583815</v>
      </c>
      <c r="QL46" s="7">
        <v>15.373758738432</v>
      </c>
      <c r="QM46" s="7">
        <v>18.946549336215298</v>
      </c>
      <c r="QN46" s="7"/>
      <c r="QO46" s="7">
        <v>2.1942043376649503</v>
      </c>
      <c r="QP46" s="7">
        <v>4.7931462062179602</v>
      </c>
      <c r="QQ46" s="7">
        <v>6.5071878095416995</v>
      </c>
      <c r="QR46" s="7">
        <v>8.7196895226921001</v>
      </c>
      <c r="QS46" s="7"/>
      <c r="QT46" s="7">
        <v>6.7901064737117194</v>
      </c>
      <c r="QU46" s="7">
        <v>7.1114691665445999</v>
      </c>
      <c r="QV46" s="7">
        <v>14.608146806148101</v>
      </c>
      <c r="QW46" s="7">
        <v>8.2601460102280004</v>
      </c>
      <c r="QX46" s="7"/>
      <c r="QY46" s="7">
        <v>1.9471165207764201</v>
      </c>
      <c r="QZ46" s="7">
        <v>5.1224006729588805</v>
      </c>
      <c r="RA46" s="7">
        <v>8.3270890312492103</v>
      </c>
      <c r="RB46" s="7">
        <v>8.9235588911382102</v>
      </c>
      <c r="RC46" s="7"/>
      <c r="RD46" s="7">
        <v>-27.5232323373233</v>
      </c>
      <c r="RE46" s="7">
        <v>-41.384239132381303</v>
      </c>
      <c r="RF46" s="7">
        <v>-40.876295572400501</v>
      </c>
      <c r="RG46" s="7">
        <v>-18.213017398788701</v>
      </c>
      <c r="RH46" s="7"/>
      <c r="RI46" s="7">
        <v>1.11869646211913</v>
      </c>
      <c r="RJ46" s="7">
        <v>3.26624177858828</v>
      </c>
      <c r="RK46" s="7">
        <v>4.5719359903423804</v>
      </c>
      <c r="RL46" s="7">
        <v>7.6488708158040497</v>
      </c>
      <c r="RM46" s="7"/>
      <c r="RN46" s="7">
        <v>2.4029329145993299</v>
      </c>
      <c r="RO46" s="7">
        <v>8.2632654339901084</v>
      </c>
      <c r="RP46" s="7">
        <v>13.929292750876199</v>
      </c>
      <c r="RQ46" s="7">
        <v>15.417422007939098</v>
      </c>
      <c r="RR46" s="7"/>
      <c r="RS46" s="7">
        <v>3.8883450760548301E-3</v>
      </c>
      <c r="RT46" s="7">
        <v>1.9309802571558399</v>
      </c>
      <c r="RU46" s="7">
        <v>2.49410852408894</v>
      </c>
      <c r="RV46" s="7">
        <v>1.9319358197975998</v>
      </c>
      <c r="RW46" s="7"/>
      <c r="RX46" s="7">
        <v>-3.5395728100928197</v>
      </c>
      <c r="RY46" s="7">
        <v>-5.6370529294102596</v>
      </c>
      <c r="RZ46" s="7">
        <v>-4.0842626555791801</v>
      </c>
      <c r="SA46" s="7">
        <v>-20.0896823200863</v>
      </c>
      <c r="SB46" s="7"/>
      <c r="SC46" s="7">
        <v>1.0140806054895199</v>
      </c>
      <c r="SD46" s="7">
        <v>2.26511132995065</v>
      </c>
      <c r="SE46" s="7">
        <v>3.5192007187530301</v>
      </c>
      <c r="SF46" s="7">
        <v>4.4759709361258695</v>
      </c>
    </row>
    <row r="47" spans="1:500" x14ac:dyDescent="0.25">
      <c r="A47" s="4" t="s">
        <v>251</v>
      </c>
      <c r="B47" s="7">
        <v>0</v>
      </c>
      <c r="C47" s="7">
        <v>0</v>
      </c>
      <c r="D47" s="7">
        <v>0</v>
      </c>
      <c r="E47" s="7">
        <v>0</v>
      </c>
      <c r="F47" s="7"/>
      <c r="G47" s="7">
        <v>3.1882133785530202</v>
      </c>
      <c r="H47" s="7">
        <v>6.3824952062603595</v>
      </c>
      <c r="I47" s="7">
        <v>9.5706112452135592</v>
      </c>
      <c r="J47" s="7">
        <v>17.395932369431598</v>
      </c>
      <c r="K47" s="7"/>
      <c r="L47" s="7">
        <v>0.43301756021166504</v>
      </c>
      <c r="M47" s="7">
        <v>0.60024335189185696</v>
      </c>
      <c r="N47" s="7">
        <v>0.45508451842244901</v>
      </c>
      <c r="O47" s="7">
        <v>0.37669632031704497</v>
      </c>
      <c r="P47" s="7"/>
      <c r="Q47" s="7">
        <v>2.4632704756338901</v>
      </c>
      <c r="R47" s="7">
        <v>5.5707892710586595</v>
      </c>
      <c r="S47" s="7">
        <v>7.5079254910025899</v>
      </c>
      <c r="T47" s="7">
        <v>10.0435016434269</v>
      </c>
      <c r="U47" s="7"/>
      <c r="V47" s="7">
        <v>0.84254515459989499</v>
      </c>
      <c r="W47" s="7">
        <v>1.99280105235158</v>
      </c>
      <c r="X47" s="7">
        <v>2.8947369570935297</v>
      </c>
      <c r="Y47" s="7">
        <v>4.3472464036863396</v>
      </c>
      <c r="Z47" s="7"/>
      <c r="AA47" s="7">
        <v>3.07134607376276</v>
      </c>
      <c r="AB47" s="7">
        <v>6.7295789092099794</v>
      </c>
      <c r="AC47" s="7">
        <v>10.200198846354299</v>
      </c>
      <c r="AD47" s="7">
        <v>13.581636893145699</v>
      </c>
      <c r="AE47" s="7"/>
      <c r="AF47" s="7">
        <v>-0.30575722045203502</v>
      </c>
      <c r="AG47" s="7">
        <v>0.28620192936691702</v>
      </c>
      <c r="AH47" s="7">
        <v>0.652564079642039</v>
      </c>
      <c r="AI47" s="7">
        <v>0.64451988084697698</v>
      </c>
      <c r="AJ47" s="7"/>
      <c r="AK47" s="7">
        <v>2.7788614975727399</v>
      </c>
      <c r="AL47" s="7">
        <v>4.6241894823927892</v>
      </c>
      <c r="AM47" s="7">
        <v>6.7590050932918295</v>
      </c>
      <c r="AN47" s="7">
        <v>7.0547020246922596</v>
      </c>
      <c r="AO47" s="7"/>
      <c r="AP47" s="7">
        <v>3.0128838870155299</v>
      </c>
      <c r="AQ47" s="7">
        <v>5.3443879926288194</v>
      </c>
      <c r="AR47" s="7">
        <v>8.180124222766711</v>
      </c>
      <c r="AS47" s="7">
        <v>10.6719063264953</v>
      </c>
      <c r="AT47" s="7"/>
      <c r="AU47" s="7">
        <v>0</v>
      </c>
      <c r="AV47" s="7">
        <v>0</v>
      </c>
      <c r="AW47" s="7">
        <v>0</v>
      </c>
      <c r="AX47" s="7">
        <v>0</v>
      </c>
      <c r="AY47" s="7"/>
      <c r="AZ47" s="7">
        <v>0</v>
      </c>
      <c r="BA47" s="7">
        <v>0</v>
      </c>
      <c r="BB47" s="7">
        <v>0</v>
      </c>
      <c r="BC47" s="7">
        <v>0</v>
      </c>
      <c r="BD47" s="7"/>
      <c r="BE47" s="7">
        <v>0.94916712698198002</v>
      </c>
      <c r="BF47" s="7">
        <v>2.2042546350209298</v>
      </c>
      <c r="BG47" s="7">
        <v>2.7502103526469299</v>
      </c>
      <c r="BH47" s="7">
        <v>3.34817699235975</v>
      </c>
      <c r="BI47" s="7"/>
      <c r="BJ47" s="7">
        <v>2.072977090527</v>
      </c>
      <c r="BK47" s="7">
        <v>4.6801793336983799</v>
      </c>
      <c r="BL47" s="7">
        <v>6.1264683535893498</v>
      </c>
      <c r="BM47" s="7">
        <v>9.8679467869785409</v>
      </c>
      <c r="BN47" s="7"/>
      <c r="BO47" s="7">
        <v>1.0930526925638</v>
      </c>
      <c r="BP47" s="7">
        <v>2.48642301313008</v>
      </c>
      <c r="BQ47" s="7">
        <v>3.9361869641749396</v>
      </c>
      <c r="BR47" s="7">
        <v>5.5343218133549597</v>
      </c>
      <c r="BS47" s="7"/>
      <c r="BT47" s="7">
        <v>1.1857314411864901</v>
      </c>
      <c r="BU47" s="7">
        <v>2.39299043887371</v>
      </c>
      <c r="BV47" s="7">
        <v>3.7885848159338797</v>
      </c>
      <c r="BW47" s="7">
        <v>4.7982840660796899</v>
      </c>
      <c r="BX47" s="7"/>
      <c r="BY47" s="7">
        <v>1.9490740874260899</v>
      </c>
      <c r="BZ47" s="7">
        <v>3.7411007189086001</v>
      </c>
      <c r="CA47" s="7">
        <v>5.3633454832764098</v>
      </c>
      <c r="CB47" s="7">
        <v>6.3385063788345501</v>
      </c>
      <c r="CC47" s="7"/>
      <c r="CD47" s="7">
        <v>-0.28022386518967801</v>
      </c>
      <c r="CE47" s="7">
        <v>0.54896961834218794</v>
      </c>
      <c r="CF47" s="7">
        <v>1.0037613145798701</v>
      </c>
      <c r="CG47" s="7">
        <v>-0.16982863711040599</v>
      </c>
      <c r="CH47" s="7"/>
      <c r="CI47" s="7">
        <v>2.265476973548</v>
      </c>
      <c r="CJ47" s="7">
        <v>6.2122100748476194</v>
      </c>
      <c r="CK47" s="7">
        <v>8.5728947410350784</v>
      </c>
      <c r="CL47" s="7">
        <v>9.3459711997136399</v>
      </c>
      <c r="CM47" s="7"/>
      <c r="CN47" s="7">
        <v>0.65893009518117596</v>
      </c>
      <c r="CO47" s="7">
        <v>3.8426509805901197</v>
      </c>
      <c r="CP47" s="7">
        <v>5.2587286984793593</v>
      </c>
      <c r="CQ47" s="7">
        <v>5.2795944189370498</v>
      </c>
      <c r="CR47" s="7"/>
      <c r="CS47" s="7">
        <v>2.2031778961936603</v>
      </c>
      <c r="CT47" s="7">
        <v>3.5544844064430503</v>
      </c>
      <c r="CU47" s="7">
        <v>5.1332276646154895</v>
      </c>
      <c r="CV47" s="7">
        <v>5.5328828232572596</v>
      </c>
      <c r="CW47" s="7"/>
      <c r="CX47" s="7">
        <v>0.98788482327443106</v>
      </c>
      <c r="CY47" s="7">
        <v>2.64772391787473</v>
      </c>
      <c r="CZ47" s="7">
        <v>4.01795764206343</v>
      </c>
      <c r="DA47" s="7">
        <v>5.8251278665877102</v>
      </c>
      <c r="DB47" s="7"/>
      <c r="DC47" s="7">
        <v>2.5246630876012501</v>
      </c>
      <c r="DD47" s="7">
        <v>3.2972942900061195</v>
      </c>
      <c r="DE47" s="7">
        <v>7.1814527092126701</v>
      </c>
      <c r="DF47" s="7">
        <v>5.5064376239620803</v>
      </c>
      <c r="DG47" s="7"/>
      <c r="DH47" s="7">
        <v>0</v>
      </c>
      <c r="DI47" s="7">
        <v>0</v>
      </c>
      <c r="DJ47" s="7">
        <v>0</v>
      </c>
      <c r="DK47" s="7">
        <v>0</v>
      </c>
      <c r="DL47" s="7"/>
      <c r="DM47" s="7">
        <v>1.1398629069235799</v>
      </c>
      <c r="DN47" s="7">
        <v>1.16683361590963</v>
      </c>
      <c r="DO47" s="7">
        <v>2.3026771754136099</v>
      </c>
      <c r="DP47" s="7">
        <v>1.61611032081252</v>
      </c>
      <c r="DQ47" s="7"/>
      <c r="DR47" s="7">
        <v>2.1037447699185701</v>
      </c>
      <c r="DS47" s="7">
        <v>4.1548087282601394</v>
      </c>
      <c r="DT47" s="7">
        <v>6.4369178822770596</v>
      </c>
      <c r="DU47" s="7">
        <v>8.2799783661642596</v>
      </c>
      <c r="DV47" s="7"/>
      <c r="DW47" s="7">
        <v>2.7019206752607698</v>
      </c>
      <c r="DX47" s="7">
        <v>4.5198273527546302</v>
      </c>
      <c r="DY47" s="7">
        <v>6.5587031377026594</v>
      </c>
      <c r="DZ47" s="7">
        <v>8.2685600818912395</v>
      </c>
      <c r="EA47" s="7"/>
      <c r="EB47" s="7">
        <v>0</v>
      </c>
      <c r="EC47" s="7">
        <v>0</v>
      </c>
      <c r="ED47" s="7">
        <v>0</v>
      </c>
      <c r="EE47" s="7">
        <v>0</v>
      </c>
      <c r="EF47" s="7"/>
      <c r="EG47" s="7">
        <v>1.1690172930029399</v>
      </c>
      <c r="EH47" s="7">
        <v>2.4217710002349597</v>
      </c>
      <c r="EI47" s="7">
        <v>3.63722891415871</v>
      </c>
      <c r="EJ47" s="7">
        <v>4.31329794256024</v>
      </c>
      <c r="EK47" s="7"/>
      <c r="EL47" s="7">
        <v>0.33783322779652303</v>
      </c>
      <c r="EM47" s="7">
        <v>0.93086959483119291</v>
      </c>
      <c r="EN47" s="7">
        <v>1.70078651319462</v>
      </c>
      <c r="EO47" s="7">
        <v>2.4065524784454699</v>
      </c>
      <c r="EP47" s="7"/>
      <c r="EQ47" s="7">
        <v>0.764790847131809</v>
      </c>
      <c r="ER47" s="7">
        <v>1.8882220041405799</v>
      </c>
      <c r="ES47" s="7">
        <v>2.8465183337791697</v>
      </c>
      <c r="ET47" s="7">
        <v>4.6028268792021203</v>
      </c>
      <c r="EU47" s="7"/>
      <c r="EV47" s="7">
        <v>1.0304967391565201</v>
      </c>
      <c r="EW47" s="7">
        <v>2.5661084111049499</v>
      </c>
      <c r="EX47" s="7">
        <v>3.6817997238229196</v>
      </c>
      <c r="EY47" s="7">
        <v>5.8599710897183703</v>
      </c>
      <c r="EZ47" s="7"/>
      <c r="FA47" s="7">
        <v>0.280532847086224</v>
      </c>
      <c r="FB47" s="7">
        <v>0.66416640610112898</v>
      </c>
      <c r="FC47" s="7">
        <v>0.82484068354349294</v>
      </c>
      <c r="FD47" s="7">
        <v>0.82789233873665402</v>
      </c>
      <c r="FE47" s="7"/>
      <c r="FF47" s="7">
        <v>0.47738851093469303</v>
      </c>
      <c r="FG47" s="7">
        <v>1.71887050563448</v>
      </c>
      <c r="FH47" s="7">
        <v>3.8020888709155001</v>
      </c>
      <c r="FI47" s="7">
        <v>5.1072419571120795</v>
      </c>
      <c r="FJ47" s="7"/>
      <c r="FK47" s="7">
        <v>0.18482601696381801</v>
      </c>
      <c r="FL47" s="7">
        <v>9.4244551718741096</v>
      </c>
      <c r="FM47" s="7">
        <v>8.6118611485751888</v>
      </c>
      <c r="FN47" s="7">
        <v>7.1635845396019091</v>
      </c>
      <c r="FO47" s="7"/>
      <c r="FP47" s="7">
        <v>0.99474911069213412</v>
      </c>
      <c r="FQ47" s="7">
        <v>5.0174322764230102</v>
      </c>
      <c r="FR47" s="7">
        <v>8.1499559811270892</v>
      </c>
      <c r="FS47" s="7">
        <v>17.796100729572402</v>
      </c>
      <c r="FT47" s="7"/>
      <c r="FU47" s="7">
        <v>2.0059383461637599</v>
      </c>
      <c r="FV47" s="7">
        <v>6.1146825441054498</v>
      </c>
      <c r="FW47" s="7">
        <v>11.405348688185599</v>
      </c>
      <c r="FX47" s="7">
        <v>11.176829824786099</v>
      </c>
      <c r="FY47" s="7"/>
      <c r="FZ47" s="7">
        <v>-0.60825342750383904</v>
      </c>
      <c r="GA47" s="7">
        <v>1.67314435835757</v>
      </c>
      <c r="GB47" s="7">
        <v>2.2568154453807101</v>
      </c>
      <c r="GC47" s="7">
        <v>3.5836611387565496</v>
      </c>
      <c r="GD47" s="7"/>
      <c r="GE47" s="7">
        <v>2.3127997382682399</v>
      </c>
      <c r="GF47" s="7">
        <v>4.5014990041455798</v>
      </c>
      <c r="GG47" s="7">
        <v>6.5995866722720393</v>
      </c>
      <c r="GH47" s="7">
        <v>8.3154956766313095</v>
      </c>
      <c r="GI47" s="7"/>
      <c r="GJ47" s="7">
        <v>0.97740235460948999</v>
      </c>
      <c r="GK47" s="7">
        <v>1.9708180682198799</v>
      </c>
      <c r="GL47" s="7">
        <v>3.7856751764357703</v>
      </c>
      <c r="GM47" s="7">
        <v>4.3128538374290901</v>
      </c>
      <c r="GN47" s="7"/>
      <c r="GO47" s="7">
        <v>1.00181425007309</v>
      </c>
      <c r="GP47" s="7">
        <v>0.9620405818785579</v>
      </c>
      <c r="GQ47" s="7">
        <v>1.6176778155944</v>
      </c>
      <c r="GR47" s="7">
        <v>1.5728053959248498</v>
      </c>
      <c r="GS47" s="7"/>
      <c r="GT47" s="7">
        <v>1.87449486317754</v>
      </c>
      <c r="GU47" s="7">
        <v>2.5005684019323402</v>
      </c>
      <c r="GV47" s="7">
        <v>2.9220417557902998</v>
      </c>
      <c r="GW47" s="7">
        <v>3.5769247720862403</v>
      </c>
      <c r="GX47" s="7"/>
      <c r="GY47" s="7">
        <v>3.1407287477373003</v>
      </c>
      <c r="GZ47" s="7">
        <v>4.3926460103995906</v>
      </c>
      <c r="HA47" s="7">
        <v>6.4247551835276502</v>
      </c>
      <c r="HB47" s="7">
        <v>9.3667597436511087</v>
      </c>
      <c r="HC47" s="7"/>
      <c r="HD47" s="7">
        <v>0.60348729876325491</v>
      </c>
      <c r="HE47" s="7">
        <v>1.4057232681233198</v>
      </c>
      <c r="HF47" s="7">
        <v>2.13496596555219</v>
      </c>
      <c r="HG47" s="7">
        <v>2.5525574814319296</v>
      </c>
      <c r="HH47" s="7"/>
      <c r="HI47" s="7">
        <v>2.9029131629807798</v>
      </c>
      <c r="HJ47" s="7">
        <v>6.7164671827025995</v>
      </c>
      <c r="HK47" s="7">
        <v>9.4243262153617895</v>
      </c>
      <c r="HL47" s="7">
        <v>11.239530056851599</v>
      </c>
      <c r="HM47" s="7"/>
      <c r="HN47" s="7">
        <v>0.77712252597360199</v>
      </c>
      <c r="HO47" s="7">
        <v>1.5743660049622499</v>
      </c>
      <c r="HP47" s="7">
        <v>2.36071429354535</v>
      </c>
      <c r="HQ47" s="7">
        <v>2.62651554462524</v>
      </c>
      <c r="HR47" s="7"/>
      <c r="HS47" s="7">
        <v>1.9547612412266502</v>
      </c>
      <c r="HT47" s="7">
        <v>4.7760955579987998</v>
      </c>
      <c r="HU47" s="7">
        <v>5.5069599164438898</v>
      </c>
      <c r="HV47" s="7">
        <v>5.7214615576673395</v>
      </c>
      <c r="HW47" s="7"/>
      <c r="HX47" s="7">
        <v>1.68538946847968</v>
      </c>
      <c r="HY47" s="7">
        <v>5.2026131813107899</v>
      </c>
      <c r="HZ47" s="7">
        <v>9.5324918748643785</v>
      </c>
      <c r="IA47" s="7">
        <v>14.767082812388599</v>
      </c>
      <c r="IB47" s="7"/>
      <c r="IC47" s="7">
        <v>0.39287907653521503</v>
      </c>
      <c r="ID47" s="7">
        <v>1.00052514507709</v>
      </c>
      <c r="IE47" s="7">
        <v>2.57638728461614</v>
      </c>
      <c r="IF47" s="7">
        <v>3.9790346623235098</v>
      </c>
      <c r="IG47" s="7"/>
      <c r="IH47" s="7">
        <v>1.04661110976409</v>
      </c>
      <c r="II47" s="7">
        <v>2.2163879792251899</v>
      </c>
      <c r="IJ47" s="7">
        <v>3.34303485550948</v>
      </c>
      <c r="IK47" s="7">
        <v>5.2246993889789994</v>
      </c>
      <c r="IL47" s="7"/>
      <c r="IM47" s="7">
        <v>-0.407482427512391</v>
      </c>
      <c r="IN47" s="7">
        <v>-0.87254298910420802</v>
      </c>
      <c r="IO47" s="7">
        <v>-0.52017738665269597</v>
      </c>
      <c r="IP47" s="7">
        <v>-5.1304610004620903</v>
      </c>
      <c r="IQ47" s="7"/>
      <c r="IR47" s="7">
        <v>0.67267419028444497</v>
      </c>
      <c r="IS47" s="7">
        <v>1.67330269178276</v>
      </c>
      <c r="IT47" s="7">
        <v>2.2518730231954098</v>
      </c>
      <c r="IU47" s="7">
        <v>6.4745224314086993</v>
      </c>
      <c r="IV47" s="7"/>
      <c r="IW47" s="7">
        <v>-1.21691620874228</v>
      </c>
      <c r="IX47" s="7">
        <v>-3.2188076367640601</v>
      </c>
      <c r="IY47" s="7">
        <v>-4.9544884105712201</v>
      </c>
      <c r="IZ47" s="7">
        <v>-11.910099834256799</v>
      </c>
      <c r="JA47" s="7"/>
      <c r="JB47" s="7">
        <v>-1.07503738025795</v>
      </c>
      <c r="JC47" s="7">
        <v>-2.7591680013533399</v>
      </c>
      <c r="JD47" s="7">
        <v>-3.3555143294832801</v>
      </c>
      <c r="JE47" s="7">
        <v>1.13147889022101</v>
      </c>
      <c r="JF47" s="7"/>
      <c r="JG47" s="7">
        <v>2.82704269146697</v>
      </c>
      <c r="JH47" s="7">
        <v>4.8736895532739997</v>
      </c>
      <c r="JI47" s="7">
        <v>7.1628467776741296</v>
      </c>
      <c r="JJ47" s="7">
        <v>5.8609695917737898</v>
      </c>
      <c r="JK47" s="7"/>
      <c r="JL47" s="7">
        <v>5.26998688472613</v>
      </c>
      <c r="JM47" s="7">
        <v>12.139126390503501</v>
      </c>
      <c r="JN47" s="7">
        <v>15.322449188539998</v>
      </c>
      <c r="JO47" s="7">
        <v>15.609592787162098</v>
      </c>
      <c r="JP47" s="7"/>
      <c r="JQ47" s="7">
        <v>0.96009960022940988</v>
      </c>
      <c r="JR47" s="7">
        <v>7.2480403126815292</v>
      </c>
      <c r="JS47" s="7">
        <v>10.771334414081799</v>
      </c>
      <c r="JT47" s="7">
        <v>12.525232781230001</v>
      </c>
      <c r="JU47" s="7"/>
      <c r="JV47" s="7">
        <v>3.5626665713421994</v>
      </c>
      <c r="JW47" s="7">
        <v>6.1521826479195694</v>
      </c>
      <c r="JX47" s="7">
        <v>9.0673070025689189</v>
      </c>
      <c r="JY47" s="7">
        <v>12.081628047860899</v>
      </c>
      <c r="JZ47" s="7"/>
      <c r="KA47" s="7">
        <v>-0.24391571731790601</v>
      </c>
      <c r="KB47" s="7">
        <v>1.8274225608405401</v>
      </c>
      <c r="KC47" s="7">
        <v>2.0520757230714297</v>
      </c>
      <c r="KD47" s="7">
        <v>0.89260804781348102</v>
      </c>
      <c r="KE47" s="7"/>
      <c r="KF47" s="7">
        <v>0.96675874164531206</v>
      </c>
      <c r="KG47" s="7">
        <v>1.0191888256418999</v>
      </c>
      <c r="KH47" s="7">
        <v>2.58597879200572</v>
      </c>
      <c r="KI47" s="7">
        <v>3.4630453104990098</v>
      </c>
      <c r="KJ47" s="7"/>
      <c r="KK47" s="7">
        <v>1.72669681912226</v>
      </c>
      <c r="KL47" s="7">
        <v>3.6769678030464403</v>
      </c>
      <c r="KM47" s="7">
        <v>5.8245578350923601</v>
      </c>
      <c r="KN47" s="7">
        <v>7.5579092734088595</v>
      </c>
      <c r="KO47" s="7"/>
      <c r="KP47" s="7">
        <v>0.251628564870366</v>
      </c>
      <c r="KQ47" s="7">
        <v>1.14675352220835</v>
      </c>
      <c r="KR47" s="7">
        <v>2.1779290012860102</v>
      </c>
      <c r="KS47" s="7">
        <v>3.1855009214549201</v>
      </c>
      <c r="KT47" s="7"/>
      <c r="KU47" s="7">
        <v>1.9880689827070699</v>
      </c>
      <c r="KV47" s="7">
        <v>3.5048826665281099</v>
      </c>
      <c r="KW47" s="7">
        <v>4.6014625492633794</v>
      </c>
      <c r="KX47" s="7">
        <v>6.2933325701803096</v>
      </c>
      <c r="KY47" s="7"/>
      <c r="KZ47" s="7">
        <v>-6.5925258167722892E-2</v>
      </c>
      <c r="LA47" s="7">
        <v>-4.7971895841617401E-2</v>
      </c>
      <c r="LB47" s="7">
        <v>1.2817264656272601E-2</v>
      </c>
      <c r="LC47" s="7">
        <v>-0.48428825367842493</v>
      </c>
      <c r="LD47" s="7"/>
      <c r="LE47" s="7">
        <v>3.8243381006708703</v>
      </c>
      <c r="LF47" s="7">
        <v>6.538072108923509</v>
      </c>
      <c r="LG47" s="7">
        <v>10.447710713063399</v>
      </c>
      <c r="LH47" s="7">
        <v>10.653849012737799</v>
      </c>
      <c r="LI47" s="7"/>
      <c r="LJ47" s="7">
        <v>-0.92069571595431809</v>
      </c>
      <c r="LK47" s="7">
        <v>-0.662291424005095</v>
      </c>
      <c r="LL47" s="7">
        <v>-0.95734534823673789</v>
      </c>
      <c r="LM47" s="7">
        <v>1.5196415755645201</v>
      </c>
      <c r="LN47" s="7"/>
      <c r="LO47" s="7">
        <v>3.5921941492505001</v>
      </c>
      <c r="LP47" s="7">
        <v>7.5336668901608501</v>
      </c>
      <c r="LQ47" s="7">
        <v>10.094774907898799</v>
      </c>
      <c r="LR47" s="7">
        <v>12.017550978993899</v>
      </c>
      <c r="LS47" s="7"/>
      <c r="LT47" s="7">
        <v>2.4098958358658802</v>
      </c>
      <c r="LU47" s="7">
        <v>4.8226295315501302</v>
      </c>
      <c r="LV47" s="7">
        <v>6.1088639839438397</v>
      </c>
      <c r="LW47" s="7">
        <v>6.9301838334752492</v>
      </c>
      <c r="LX47" s="7"/>
      <c r="LY47" s="7">
        <v>-1.4848839171774901</v>
      </c>
      <c r="LZ47" s="7">
        <v>-1.20658559305194</v>
      </c>
      <c r="MA47" s="7">
        <v>-2.3250865863123402</v>
      </c>
      <c r="MB47" s="7">
        <v>-12.755326546552601</v>
      </c>
      <c r="MC47" s="7"/>
      <c r="MD47" s="7">
        <v>1.1760901293851198</v>
      </c>
      <c r="ME47" s="7">
        <v>2.5424950897809699</v>
      </c>
      <c r="MF47" s="7">
        <v>3.6572428299877098</v>
      </c>
      <c r="MG47" s="7">
        <v>4.8271426035176095</v>
      </c>
      <c r="MH47" s="7"/>
      <c r="MI47" s="7">
        <v>3.8814007466779499</v>
      </c>
      <c r="MJ47" s="7">
        <v>6.4892313121244793</v>
      </c>
      <c r="MK47" s="7">
        <v>10.423368738852099</v>
      </c>
      <c r="ML47" s="7">
        <v>17.615682379080198</v>
      </c>
      <c r="MM47" s="7"/>
      <c r="MN47" s="7">
        <v>-1.37011560601685</v>
      </c>
      <c r="MO47" s="7">
        <v>-2.8023944008780202</v>
      </c>
      <c r="MP47" s="7">
        <v>4.4865838309533395</v>
      </c>
      <c r="MQ47" s="7">
        <v>1.1752527370318999</v>
      </c>
      <c r="MR47" s="7"/>
      <c r="MS47" s="7">
        <v>0.71013463243572295</v>
      </c>
      <c r="MT47" s="7">
        <v>3.9195967614753302</v>
      </c>
      <c r="MU47" s="7">
        <v>6.645528837218059</v>
      </c>
      <c r="MV47" s="7">
        <v>8.9491622507596684</v>
      </c>
      <c r="MW47" s="7"/>
      <c r="MX47" s="7">
        <v>0.68237783660880802</v>
      </c>
      <c r="MY47" s="7">
        <v>1.58801068166884</v>
      </c>
      <c r="MZ47" s="7">
        <v>3.0862425484773799</v>
      </c>
      <c r="NA47" s="7">
        <v>4.4632490596352294</v>
      </c>
      <c r="NB47" s="7"/>
      <c r="NC47" s="7">
        <v>1.9281010174507899E-2</v>
      </c>
      <c r="ND47" s="7">
        <v>-0.44238721040560197</v>
      </c>
      <c r="NE47" s="7">
        <v>-0.40030555894900999</v>
      </c>
      <c r="NF47" s="7">
        <v>3.3452409477908702</v>
      </c>
      <c r="NG47" s="7"/>
      <c r="NH47" s="7">
        <v>0.181804963341093</v>
      </c>
      <c r="NI47" s="7">
        <v>0.255581578190409</v>
      </c>
      <c r="NJ47" s="7">
        <v>-0.119122076860885</v>
      </c>
      <c r="NK47" s="7">
        <v>-2.2235606706805298</v>
      </c>
      <c r="NL47" s="7"/>
      <c r="NM47" s="7">
        <v>-7.8671661305924996</v>
      </c>
      <c r="NN47" s="7">
        <v>-7.8161806752130403</v>
      </c>
      <c r="NO47" s="7">
        <v>-9.9199240636747792</v>
      </c>
      <c r="NP47" s="7">
        <v>1.7401749825900199</v>
      </c>
      <c r="NQ47" s="7"/>
      <c r="NR47" s="7">
        <v>1.28023303482329</v>
      </c>
      <c r="NS47" s="7">
        <v>3.3007154899898095</v>
      </c>
      <c r="NT47" s="7">
        <v>6.16935580718145</v>
      </c>
      <c r="NU47" s="7">
        <v>5.6433294654217496</v>
      </c>
      <c r="NV47" s="7"/>
      <c r="NW47" s="7">
        <v>-0.13614599861784799</v>
      </c>
      <c r="NX47" s="7">
        <v>-0.27991544051473799</v>
      </c>
      <c r="NY47" s="7">
        <v>-0.26121034030972096</v>
      </c>
      <c r="NZ47" s="7">
        <v>-0.23404179050528101</v>
      </c>
      <c r="OA47" s="7"/>
      <c r="OB47" s="7">
        <v>11.529332189621</v>
      </c>
      <c r="OC47" s="7">
        <v>11.3753532370455</v>
      </c>
      <c r="OD47" s="7">
        <v>12.074318702196699</v>
      </c>
      <c r="OE47" s="7">
        <v>10.6204658199203</v>
      </c>
      <c r="OF47" s="7"/>
      <c r="OG47" s="7">
        <v>1.1854315803772499</v>
      </c>
      <c r="OH47" s="7">
        <v>1.8114633179340998</v>
      </c>
      <c r="OI47" s="7">
        <v>3.54694502184529</v>
      </c>
      <c r="OJ47" s="7">
        <v>3.2639022432963301</v>
      </c>
      <c r="OK47" s="7"/>
      <c r="OL47" s="7">
        <v>-5.8264857339854204E-2</v>
      </c>
      <c r="OM47" s="7">
        <v>1.6825799881702699</v>
      </c>
      <c r="ON47" s="7">
        <v>2.7509226473286699</v>
      </c>
      <c r="OO47" s="7">
        <v>3.2255512766248895</v>
      </c>
      <c r="OP47" s="7"/>
      <c r="OQ47" s="7">
        <v>2.5596470191971696</v>
      </c>
      <c r="OR47" s="7">
        <v>4.76054192597904</v>
      </c>
      <c r="OS47" s="7">
        <v>7.0219431157809398</v>
      </c>
      <c r="OT47" s="7">
        <v>9.0957506006618996</v>
      </c>
      <c r="OU47" s="7"/>
      <c r="OV47" s="7">
        <v>1.5140863762068</v>
      </c>
      <c r="OW47" s="7">
        <v>4.4377595029725896</v>
      </c>
      <c r="OX47" s="7">
        <v>6.0416613139064896</v>
      </c>
      <c r="OY47" s="7">
        <v>8.7795630202288102</v>
      </c>
      <c r="OZ47" s="7"/>
      <c r="PA47" s="7">
        <v>1.2799005231171299</v>
      </c>
      <c r="PB47" s="7">
        <v>3.71527340507315</v>
      </c>
      <c r="PC47" s="7">
        <v>5.1509440199390903</v>
      </c>
      <c r="PD47" s="7">
        <v>6.6869769884803292</v>
      </c>
      <c r="PE47" s="7"/>
      <c r="PF47" s="7">
        <v>0.33080496534927201</v>
      </c>
      <c r="PG47" s="7">
        <v>-0.18033734318692898</v>
      </c>
      <c r="PH47" s="7">
        <v>0.31973223807409201</v>
      </c>
      <c r="PI47" s="7">
        <v>1.9973996123830997</v>
      </c>
      <c r="PJ47" s="7"/>
      <c r="PK47" s="7">
        <v>0.52686101225708903</v>
      </c>
      <c r="PL47" s="7">
        <v>1.2168769636611798</v>
      </c>
      <c r="PM47" s="7">
        <v>1.7920343060896098</v>
      </c>
      <c r="PN47" s="7">
        <v>2.4116682903810802</v>
      </c>
      <c r="PO47" s="7"/>
      <c r="PP47" s="7">
        <v>0</v>
      </c>
      <c r="PQ47" s="7">
        <v>0</v>
      </c>
      <c r="PR47" s="7">
        <v>0</v>
      </c>
      <c r="PS47" s="7">
        <v>0</v>
      </c>
      <c r="PT47" s="7"/>
      <c r="PU47" s="7">
        <v>0.8174685250156889</v>
      </c>
      <c r="PV47" s="7">
        <v>1.8918197026343899</v>
      </c>
      <c r="PW47" s="7">
        <v>3.3167427026440701</v>
      </c>
      <c r="PX47" s="7">
        <v>4.3333237116399097</v>
      </c>
      <c r="PY47" s="7"/>
      <c r="PZ47" s="7">
        <v>0.178507531446119</v>
      </c>
      <c r="QA47" s="7">
        <v>0.81376139453132101</v>
      </c>
      <c r="QB47" s="7">
        <v>1.72881347679762</v>
      </c>
      <c r="QC47" s="7">
        <v>2.6331800389661</v>
      </c>
      <c r="QD47" s="7"/>
      <c r="QE47" s="7">
        <v>0.697152712814885</v>
      </c>
      <c r="QF47" s="7">
        <v>1.3070522870677601</v>
      </c>
      <c r="QG47" s="7">
        <v>1.7937032724483</v>
      </c>
      <c r="QH47" s="7">
        <v>-0.19068681938179999</v>
      </c>
      <c r="QI47" s="7"/>
      <c r="QJ47" s="7">
        <v>3.8564926673928501</v>
      </c>
      <c r="QK47" s="7">
        <v>8.4202088799159309</v>
      </c>
      <c r="QL47" s="7">
        <v>12.7987754042788</v>
      </c>
      <c r="QM47" s="7">
        <v>16.053919330219397</v>
      </c>
      <c r="QN47" s="7"/>
      <c r="QO47" s="7">
        <v>1.9384087617793799</v>
      </c>
      <c r="QP47" s="7">
        <v>4.2037596042022205</v>
      </c>
      <c r="QQ47" s="7">
        <v>5.8793654660421399</v>
      </c>
      <c r="QR47" s="7">
        <v>8.8844302749519297</v>
      </c>
      <c r="QS47" s="7"/>
      <c r="QT47" s="7">
        <v>2.0822250536515501</v>
      </c>
      <c r="QU47" s="7">
        <v>3.0908631297872899</v>
      </c>
      <c r="QV47" s="7">
        <v>6.6970548735128297</v>
      </c>
      <c r="QW47" s="7">
        <v>4.5051261829653004</v>
      </c>
      <c r="QX47" s="7"/>
      <c r="QY47" s="7">
        <v>1.5446581549927598</v>
      </c>
      <c r="QZ47" s="7">
        <v>3.5083705633373699</v>
      </c>
      <c r="RA47" s="7">
        <v>5.7027263016369698</v>
      </c>
      <c r="RB47" s="7">
        <v>6.6297638811536803</v>
      </c>
      <c r="RC47" s="7"/>
      <c r="RD47" s="7">
        <v>-0.56272585677490194</v>
      </c>
      <c r="RE47" s="7">
        <v>-0.73743748178914992</v>
      </c>
      <c r="RF47" s="7">
        <v>0.268472805893468</v>
      </c>
      <c r="RG47" s="7">
        <v>1.7249796727101401</v>
      </c>
      <c r="RH47" s="7"/>
      <c r="RI47" s="7">
        <v>0.67165730828602899</v>
      </c>
      <c r="RJ47" s="7">
        <v>1.8524842957537</v>
      </c>
      <c r="RK47" s="7">
        <v>2.6711727487892598</v>
      </c>
      <c r="RL47" s="7">
        <v>4.9582493516155601</v>
      </c>
      <c r="RM47" s="7"/>
      <c r="RN47" s="7">
        <v>1.31210719666883</v>
      </c>
      <c r="RO47" s="7">
        <v>3.96708616432683</v>
      </c>
      <c r="RP47" s="7">
        <v>6.3998685123384798</v>
      </c>
      <c r="RQ47" s="7">
        <v>7.0180724390039</v>
      </c>
      <c r="RR47" s="7"/>
      <c r="RS47" s="7">
        <v>2.44600062560104</v>
      </c>
      <c r="RT47" s="7">
        <v>5.85440889439292</v>
      </c>
      <c r="RU47" s="7">
        <v>7.1032010985420406</v>
      </c>
      <c r="RV47" s="7">
        <v>8.5411945799372688</v>
      </c>
      <c r="RW47" s="7"/>
      <c r="RX47" s="7">
        <v>-0.412839597877105</v>
      </c>
      <c r="RY47" s="7">
        <v>-0.53365638056081499</v>
      </c>
      <c r="RZ47" s="7">
        <v>0.76394163638687096</v>
      </c>
      <c r="SA47" s="7">
        <v>-2.4864440716568796</v>
      </c>
      <c r="SB47" s="7"/>
      <c r="SC47" s="7">
        <v>1.15152559967167</v>
      </c>
      <c r="SD47" s="7">
        <v>2.67269898404101</v>
      </c>
      <c r="SE47" s="7">
        <v>3.9655763710629301</v>
      </c>
      <c r="SF47" s="7">
        <v>4.8051391685176803</v>
      </c>
    </row>
    <row r="48" spans="1:500" x14ac:dyDescent="0.25">
      <c r="A48" s="4" t="s">
        <v>252</v>
      </c>
      <c r="B48" s="7">
        <v>0.27325830200970902</v>
      </c>
      <c r="C48" s="7">
        <v>0.51921892499216304</v>
      </c>
      <c r="D48" s="7">
        <v>0.77555696614663094</v>
      </c>
      <c r="E48" s="7">
        <v>0.98477152238452703</v>
      </c>
      <c r="F48" s="7"/>
      <c r="G48" s="7">
        <v>2.4266939002528898</v>
      </c>
      <c r="H48" s="7">
        <v>4.8252533932590103</v>
      </c>
      <c r="I48" s="7">
        <v>7.2410768541469892</v>
      </c>
      <c r="J48" s="7">
        <v>9.2585579841993599</v>
      </c>
      <c r="K48" s="7"/>
      <c r="L48" s="7">
        <v>0.49423499036048102</v>
      </c>
      <c r="M48" s="7">
        <v>0.77489167372707901</v>
      </c>
      <c r="N48" s="7">
        <v>0.673379044759426</v>
      </c>
      <c r="O48" s="7">
        <v>0.33648203786091196</v>
      </c>
      <c r="P48" s="7"/>
      <c r="Q48" s="7">
        <v>1.69788495517551</v>
      </c>
      <c r="R48" s="7">
        <v>3.6155433751702999</v>
      </c>
      <c r="S48" s="7">
        <v>5.22960513003268</v>
      </c>
      <c r="T48" s="7">
        <v>6.4114878139532596</v>
      </c>
      <c r="U48" s="7"/>
      <c r="V48" s="7">
        <v>0.29418289306728101</v>
      </c>
      <c r="W48" s="7">
        <v>0.77167347568335098</v>
      </c>
      <c r="X48" s="7">
        <v>1.14687833320791</v>
      </c>
      <c r="Y48" s="7">
        <v>1.70584810234896</v>
      </c>
      <c r="Z48" s="7"/>
      <c r="AA48" s="7">
        <v>2.6143421541768599</v>
      </c>
      <c r="AB48" s="7">
        <v>5.6767900893629699</v>
      </c>
      <c r="AC48" s="7">
        <v>8.5127080711410894</v>
      </c>
      <c r="AD48" s="7">
        <v>11.279902602959901</v>
      </c>
      <c r="AE48" s="7"/>
      <c r="AF48" s="7">
        <v>-0.39114019716019804</v>
      </c>
      <c r="AG48" s="7">
        <v>7.7878986958231601E-3</v>
      </c>
      <c r="AH48" s="7">
        <v>0.14925919374006999</v>
      </c>
      <c r="AI48" s="7">
        <v>5.9456747894255202E-2</v>
      </c>
      <c r="AJ48" s="7"/>
      <c r="AK48" s="7">
        <v>1.6719785399507601</v>
      </c>
      <c r="AL48" s="7">
        <v>2.5935952147044001</v>
      </c>
      <c r="AM48" s="7">
        <v>3.8397787858174901</v>
      </c>
      <c r="AN48" s="7">
        <v>3.54141729382106</v>
      </c>
      <c r="AO48" s="7"/>
      <c r="AP48" s="7">
        <v>1.9951931071440401</v>
      </c>
      <c r="AQ48" s="7">
        <v>3.7957817712819195</v>
      </c>
      <c r="AR48" s="7">
        <v>5.5551399107240602</v>
      </c>
      <c r="AS48" s="7">
        <v>7.1970413831683899</v>
      </c>
      <c r="AT48" s="7"/>
      <c r="AU48" s="7">
        <v>0.21686191286107298</v>
      </c>
      <c r="AV48" s="7">
        <v>0.46249849864755394</v>
      </c>
      <c r="AW48" s="7">
        <v>0.68406527961191599</v>
      </c>
      <c r="AX48" s="7">
        <v>0.90275196323191198</v>
      </c>
      <c r="AY48" s="7"/>
      <c r="AZ48" s="7">
        <v>0.29864627533563698</v>
      </c>
      <c r="BA48" s="7">
        <v>0.56703357435637602</v>
      </c>
      <c r="BB48" s="7">
        <v>0.785427967075783</v>
      </c>
      <c r="BC48" s="7">
        <v>0.93654674069618904</v>
      </c>
      <c r="BD48" s="7"/>
      <c r="BE48" s="7">
        <v>0.51780233939754405</v>
      </c>
      <c r="BF48" s="7">
        <v>1.01292704344517</v>
      </c>
      <c r="BG48" s="7">
        <v>1.4501637985731499</v>
      </c>
      <c r="BH48" s="7">
        <v>1.1878402732981199</v>
      </c>
      <c r="BI48" s="7"/>
      <c r="BJ48" s="7">
        <v>1.5117189525125199</v>
      </c>
      <c r="BK48" s="7">
        <v>3.4729779535831202</v>
      </c>
      <c r="BL48" s="7">
        <v>4.4250323722668199</v>
      </c>
      <c r="BM48" s="7">
        <v>7.5131565296153999</v>
      </c>
      <c r="BN48" s="7"/>
      <c r="BO48" s="7">
        <v>0.620211530228992</v>
      </c>
      <c r="BP48" s="7">
        <v>1.4474389439166802</v>
      </c>
      <c r="BQ48" s="7">
        <v>2.32562778113682</v>
      </c>
      <c r="BR48" s="7">
        <v>3.6666763501424602</v>
      </c>
      <c r="BS48" s="7"/>
      <c r="BT48" s="7">
        <v>0.33851036117505501</v>
      </c>
      <c r="BU48" s="7">
        <v>0.78524463614309103</v>
      </c>
      <c r="BV48" s="7">
        <v>1.3243835330301501</v>
      </c>
      <c r="BW48" s="7">
        <v>1.56896127516412</v>
      </c>
      <c r="BX48" s="7"/>
      <c r="BY48" s="7">
        <v>1.09451242868867</v>
      </c>
      <c r="BZ48" s="7">
        <v>1.9476417993290598</v>
      </c>
      <c r="CA48" s="7">
        <v>2.7215075527644199</v>
      </c>
      <c r="CB48" s="7">
        <v>3.0751744129041101</v>
      </c>
      <c r="CC48" s="7"/>
      <c r="CD48" s="7">
        <v>-0.61005999945981193</v>
      </c>
      <c r="CE48" s="7">
        <v>9.2077745517011506E-2</v>
      </c>
      <c r="CF48" s="7">
        <v>0.110556330787765</v>
      </c>
      <c r="CG48" s="7">
        <v>-0.99920791436221701</v>
      </c>
      <c r="CH48" s="7"/>
      <c r="CI48" s="7">
        <v>1.6236969875507399</v>
      </c>
      <c r="CJ48" s="7">
        <v>4.6955977889192404</v>
      </c>
      <c r="CK48" s="7">
        <v>6.4419390405028603</v>
      </c>
      <c r="CL48" s="7">
        <v>6.8708417383506202</v>
      </c>
      <c r="CM48" s="7"/>
      <c r="CN48" s="7">
        <v>0.22892608236878201</v>
      </c>
      <c r="CO48" s="7">
        <v>2.61942121132549</v>
      </c>
      <c r="CP48" s="7">
        <v>3.5660913583028098</v>
      </c>
      <c r="CQ48" s="7">
        <v>3.09353849334064</v>
      </c>
      <c r="CR48" s="7"/>
      <c r="CS48" s="7">
        <v>1.1841024224146599</v>
      </c>
      <c r="CT48" s="7">
        <v>1.7274382889781998</v>
      </c>
      <c r="CU48" s="7">
        <v>2.5100076462849699</v>
      </c>
      <c r="CV48" s="7">
        <v>2.2198678619940799</v>
      </c>
      <c r="CW48" s="7"/>
      <c r="CX48" s="7">
        <v>0.63538059649741596</v>
      </c>
      <c r="CY48" s="7">
        <v>1.8347194630415098</v>
      </c>
      <c r="CZ48" s="7">
        <v>2.80575028262315</v>
      </c>
      <c r="DA48" s="7">
        <v>4.0227919685573594</v>
      </c>
      <c r="DB48" s="7"/>
      <c r="DC48" s="7">
        <v>1.6231893389997398</v>
      </c>
      <c r="DD48" s="7">
        <v>1.9456314692113899</v>
      </c>
      <c r="DE48" s="7">
        <v>3.9779641376106301</v>
      </c>
      <c r="DF48" s="7">
        <v>3.0451680971061101</v>
      </c>
      <c r="DG48" s="7"/>
      <c r="DH48" s="7">
        <v>0.29825669664197901</v>
      </c>
      <c r="DI48" s="7">
        <v>0.92640385192210506</v>
      </c>
      <c r="DJ48" s="7">
        <v>1.4351484124096601</v>
      </c>
      <c r="DK48" s="7">
        <v>1.8097592168171899</v>
      </c>
      <c r="DL48" s="7"/>
      <c r="DM48" s="7">
        <v>0.159938700261226</v>
      </c>
      <c r="DN48" s="7">
        <v>0.25288327225384699</v>
      </c>
      <c r="DO48" s="7">
        <v>0.34340034689351001</v>
      </c>
      <c r="DP48" s="7">
        <v>0.26681118864727399</v>
      </c>
      <c r="DQ48" s="7"/>
      <c r="DR48" s="7">
        <v>1.2235939765463499</v>
      </c>
      <c r="DS48" s="7">
        <v>2.45615857297325</v>
      </c>
      <c r="DT48" s="7">
        <v>3.84339655058004</v>
      </c>
      <c r="DU48" s="7">
        <v>4.8900541576371195</v>
      </c>
      <c r="DV48" s="7"/>
      <c r="DW48" s="7">
        <v>1.5287638858527601</v>
      </c>
      <c r="DX48" s="7">
        <v>2.4611678361179199</v>
      </c>
      <c r="DY48" s="7">
        <v>3.5568282384874701</v>
      </c>
      <c r="DZ48" s="7">
        <v>4.3501489580570496</v>
      </c>
      <c r="EA48" s="7"/>
      <c r="EB48" s="7">
        <v>0.33774578207429701</v>
      </c>
      <c r="EC48" s="7">
        <v>0.64168388078903904</v>
      </c>
      <c r="ED48" s="7">
        <v>0.94834951962900893</v>
      </c>
      <c r="EE48" s="7">
        <v>1.0927287554865299</v>
      </c>
      <c r="EF48" s="7"/>
      <c r="EG48" s="7">
        <v>1.30768661047949</v>
      </c>
      <c r="EH48" s="7">
        <v>2.8851320145261798</v>
      </c>
      <c r="EI48" s="7">
        <v>4.1586703414503194</v>
      </c>
      <c r="EJ48" s="7">
        <v>4.9845394226195499</v>
      </c>
      <c r="EK48" s="7"/>
      <c r="EL48" s="7">
        <v>0.25146257649694098</v>
      </c>
      <c r="EM48" s="7">
        <v>0.84361647913621396</v>
      </c>
      <c r="EN48" s="7">
        <v>1.4486879847377401</v>
      </c>
      <c r="EO48" s="7">
        <v>2.0676872687991397</v>
      </c>
      <c r="EP48" s="7"/>
      <c r="EQ48" s="7">
        <v>0.21720332949680698</v>
      </c>
      <c r="ER48" s="7">
        <v>0.71082160445249898</v>
      </c>
      <c r="ES48" s="7">
        <v>1.1105938409407698</v>
      </c>
      <c r="ET48" s="7">
        <v>1.9193632077687097</v>
      </c>
      <c r="EU48" s="7"/>
      <c r="EV48" s="7">
        <v>0.60442034700000802</v>
      </c>
      <c r="EW48" s="7">
        <v>1.6671957533801298</v>
      </c>
      <c r="EX48" s="7">
        <v>2.4027954413184096</v>
      </c>
      <c r="EY48" s="7">
        <v>3.9166007500470301</v>
      </c>
      <c r="EZ48" s="7"/>
      <c r="FA48" s="7">
        <v>7.2568766792975692E-2</v>
      </c>
      <c r="FB48" s="7">
        <v>0.22218706925725401</v>
      </c>
      <c r="FC48" s="7">
        <v>0.243428800650029</v>
      </c>
      <c r="FD48" s="7">
        <v>7.7957426695411391E-2</v>
      </c>
      <c r="FE48" s="7"/>
      <c r="FF48" s="7">
        <v>0.11730345666249101</v>
      </c>
      <c r="FG48" s="7">
        <v>0.80478601329477195</v>
      </c>
      <c r="FH48" s="7">
        <v>2.1896117858620001</v>
      </c>
      <c r="FI48" s="7">
        <v>3.0365918623608401</v>
      </c>
      <c r="FJ48" s="7"/>
      <c r="FK48" s="7">
        <v>-0.12094807022218299</v>
      </c>
      <c r="FL48" s="7">
        <v>8.8242008093662605</v>
      </c>
      <c r="FM48" s="7">
        <v>7.9224945540633902</v>
      </c>
      <c r="FN48" s="7">
        <v>6.899864860652829</v>
      </c>
      <c r="FO48" s="7"/>
      <c r="FP48" s="7">
        <v>0.67659109402379392</v>
      </c>
      <c r="FQ48" s="7">
        <v>3.7274643370720795</v>
      </c>
      <c r="FR48" s="7">
        <v>6.1695288146553002</v>
      </c>
      <c r="FS48" s="7">
        <v>14.298902508312</v>
      </c>
      <c r="FT48" s="7"/>
      <c r="FU48" s="7">
        <v>1.5406872588379099</v>
      </c>
      <c r="FV48" s="7">
        <v>4.5634978338692802</v>
      </c>
      <c r="FW48" s="7">
        <v>8.4576898691895401</v>
      </c>
      <c r="FX48" s="7">
        <v>8.1632332537956689</v>
      </c>
      <c r="FY48" s="7"/>
      <c r="FZ48" s="7">
        <v>-0.58868780766963602</v>
      </c>
      <c r="GA48" s="7">
        <v>1.79654270341205</v>
      </c>
      <c r="GB48" s="7">
        <v>2.4576218453643901</v>
      </c>
      <c r="GC48" s="7">
        <v>3.8707866594627403</v>
      </c>
      <c r="GD48" s="7"/>
      <c r="GE48" s="7">
        <v>1.70850819890681</v>
      </c>
      <c r="GF48" s="7">
        <v>3.3864805354148699</v>
      </c>
      <c r="GG48" s="7">
        <v>4.8685995458949698</v>
      </c>
      <c r="GH48" s="7">
        <v>6.2703158176836302</v>
      </c>
      <c r="GI48" s="7"/>
      <c r="GJ48" s="7">
        <v>0.39671306943118401</v>
      </c>
      <c r="GK48" s="7">
        <v>0.94701753217303708</v>
      </c>
      <c r="GL48" s="7">
        <v>1.80337148813089</v>
      </c>
      <c r="GM48" s="7">
        <v>2.2434966107132097</v>
      </c>
      <c r="GN48" s="7"/>
      <c r="GO48" s="7">
        <v>0.48494393229663002</v>
      </c>
      <c r="GP48" s="7">
        <v>0.37315166532458799</v>
      </c>
      <c r="GQ48" s="7">
        <v>6.4862032762701707E-2</v>
      </c>
      <c r="GR48" s="7">
        <v>5.6238147640693299E-2</v>
      </c>
      <c r="GS48" s="7"/>
      <c r="GT48" s="7">
        <v>1.40820008195972</v>
      </c>
      <c r="GU48" s="7">
        <v>1.85196472376652</v>
      </c>
      <c r="GV48" s="7">
        <v>2.1960002967248702</v>
      </c>
      <c r="GW48" s="7">
        <v>2.7082806314255601</v>
      </c>
      <c r="GX48" s="7"/>
      <c r="GY48" s="7">
        <v>2.5749225013166801</v>
      </c>
      <c r="GZ48" s="7">
        <v>3.6192546390631199</v>
      </c>
      <c r="HA48" s="7">
        <v>5.3355973953576399</v>
      </c>
      <c r="HB48" s="7">
        <v>8.2047521597862794</v>
      </c>
      <c r="HC48" s="7"/>
      <c r="HD48" s="7">
        <v>0.47996942494290801</v>
      </c>
      <c r="HE48" s="7">
        <v>1.04875337009449</v>
      </c>
      <c r="HF48" s="7">
        <v>1.59574515392</v>
      </c>
      <c r="HG48" s="7">
        <v>1.9062834993839799</v>
      </c>
      <c r="HH48" s="7"/>
      <c r="HI48" s="7">
        <v>2.3690218912572902</v>
      </c>
      <c r="HJ48" s="7">
        <v>5.6143146342505705</v>
      </c>
      <c r="HK48" s="7">
        <v>7.8234765741812202</v>
      </c>
      <c r="HL48" s="7">
        <v>9.2379005567239787</v>
      </c>
      <c r="HM48" s="7"/>
      <c r="HN48" s="7">
        <v>0.35423177293791702</v>
      </c>
      <c r="HO48" s="7">
        <v>0.81164392569729404</v>
      </c>
      <c r="HP48" s="7">
        <v>1.26267579945417</v>
      </c>
      <c r="HQ48" s="7">
        <v>1.3642455773487798</v>
      </c>
      <c r="HR48" s="7"/>
      <c r="HS48" s="7">
        <v>1.4185710145533899</v>
      </c>
      <c r="HT48" s="7">
        <v>3.6912954159752398</v>
      </c>
      <c r="HU48" s="7">
        <v>4.2113101783010896</v>
      </c>
      <c r="HV48" s="7">
        <v>4.2967548865859699</v>
      </c>
      <c r="HW48" s="7"/>
      <c r="HX48" s="7">
        <v>1.37268751072204</v>
      </c>
      <c r="HY48" s="7">
        <v>4.5496049523795596</v>
      </c>
      <c r="HZ48" s="7">
        <v>8.0571110610171797</v>
      </c>
      <c r="IA48" s="7">
        <v>12.5659533700082</v>
      </c>
      <c r="IB48" s="7"/>
      <c r="IC48" s="7">
        <v>7.2012137642414403E-2</v>
      </c>
      <c r="ID48" s="7">
        <v>0.22444076211716202</v>
      </c>
      <c r="IE48" s="7">
        <v>1.28112996172615</v>
      </c>
      <c r="IF48" s="7">
        <v>1.8329002925326601</v>
      </c>
      <c r="IG48" s="7"/>
      <c r="IH48" s="7">
        <v>0.57774258329271699</v>
      </c>
      <c r="II48" s="7">
        <v>1.3221319887002199</v>
      </c>
      <c r="IJ48" s="7">
        <v>1.8899208664261899</v>
      </c>
      <c r="IK48" s="7">
        <v>3.2123356000708898</v>
      </c>
      <c r="IL48" s="7"/>
      <c r="IM48" s="7">
        <v>-0.97288493322135705</v>
      </c>
      <c r="IN48" s="7">
        <v>-1.6552661833098801</v>
      </c>
      <c r="IO48" s="7">
        <v>-2.42908102891775</v>
      </c>
      <c r="IP48" s="7">
        <v>-8.9058552406686005</v>
      </c>
      <c r="IQ48" s="7"/>
      <c r="IR48" s="7">
        <v>0.41268654191695797</v>
      </c>
      <c r="IS48" s="7">
        <v>1.09001263565884</v>
      </c>
      <c r="IT48" s="7">
        <v>1.3829922022164101</v>
      </c>
      <c r="IU48" s="7">
        <v>4.7264031360551302</v>
      </c>
      <c r="IV48" s="7"/>
      <c r="IW48" s="7">
        <v>-1.29268911330786</v>
      </c>
      <c r="IX48" s="7">
        <v>-3.2869069008832295</v>
      </c>
      <c r="IY48" s="7">
        <v>-5.0014920462059198</v>
      </c>
      <c r="IZ48" s="7">
        <v>-12.225792491640599</v>
      </c>
      <c r="JA48" s="7"/>
      <c r="JB48" s="7">
        <v>-1.2818375850774499</v>
      </c>
      <c r="JC48" s="7">
        <v>-3.1304884353498701</v>
      </c>
      <c r="JD48" s="7">
        <v>-3.8466002670706398</v>
      </c>
      <c r="JE48" s="7">
        <v>-0.60052327182044807</v>
      </c>
      <c r="JF48" s="7"/>
      <c r="JG48" s="7">
        <v>2.35199471067844</v>
      </c>
      <c r="JH48" s="7">
        <v>4.0683233234745302</v>
      </c>
      <c r="JI48" s="7">
        <v>5.9326517251779194</v>
      </c>
      <c r="JJ48" s="7">
        <v>4.7566210578705101</v>
      </c>
      <c r="JK48" s="7"/>
      <c r="JL48" s="7">
        <v>4.4384100064357703</v>
      </c>
      <c r="JM48" s="7">
        <v>9.8253743979641204</v>
      </c>
      <c r="JN48" s="7">
        <v>12.825256953374501</v>
      </c>
      <c r="JO48" s="7">
        <v>13.2014369063549</v>
      </c>
      <c r="JP48" s="7"/>
      <c r="JQ48" s="7">
        <v>0.720043927046503</v>
      </c>
      <c r="JR48" s="7">
        <v>4.4247745722347904</v>
      </c>
      <c r="JS48" s="7">
        <v>6.3520371268730402</v>
      </c>
      <c r="JT48" s="7">
        <v>7.3433531261452201</v>
      </c>
      <c r="JU48" s="7"/>
      <c r="JV48" s="7">
        <v>3.1393454283085598</v>
      </c>
      <c r="JW48" s="7">
        <v>5.2425799487784195</v>
      </c>
      <c r="JX48" s="7">
        <v>7.7370174253701505</v>
      </c>
      <c r="JY48" s="7">
        <v>10.5317709238631</v>
      </c>
      <c r="JZ48" s="7"/>
      <c r="KA48" s="7">
        <v>-0.25961919643404496</v>
      </c>
      <c r="KB48" s="7">
        <v>0.856720577088811</v>
      </c>
      <c r="KC48" s="7">
        <v>0.77300636839686998</v>
      </c>
      <c r="KD48" s="7">
        <v>-1.6020691701144398</v>
      </c>
      <c r="KE48" s="7"/>
      <c r="KF48" s="7">
        <v>0.17351848935164299</v>
      </c>
      <c r="KG48" s="7">
        <v>0.35882050473573995</v>
      </c>
      <c r="KH48" s="7">
        <v>0.62258883605924498</v>
      </c>
      <c r="KI48" s="7">
        <v>1.04759321260363</v>
      </c>
      <c r="KJ48" s="7"/>
      <c r="KK48" s="7">
        <v>1.08686503045867</v>
      </c>
      <c r="KL48" s="7">
        <v>2.4712037237737201</v>
      </c>
      <c r="KM48" s="7">
        <v>3.7087309195975604</v>
      </c>
      <c r="KN48" s="7">
        <v>4.84595278522887</v>
      </c>
      <c r="KO48" s="7"/>
      <c r="KP48" s="7">
        <v>0.23048443590873999</v>
      </c>
      <c r="KQ48" s="7">
        <v>0.99641504559795901</v>
      </c>
      <c r="KR48" s="7">
        <v>1.8821619914811099</v>
      </c>
      <c r="KS48" s="7">
        <v>2.0582732290486403</v>
      </c>
      <c r="KT48" s="7"/>
      <c r="KU48" s="7">
        <v>1.5508027422700998</v>
      </c>
      <c r="KV48" s="7">
        <v>2.7487208426245298</v>
      </c>
      <c r="KW48" s="7">
        <v>3.5594794675965198</v>
      </c>
      <c r="KX48" s="7">
        <v>5.1701318000519896</v>
      </c>
      <c r="KY48" s="7"/>
      <c r="KZ48" s="7">
        <v>-0.54978594375717404</v>
      </c>
      <c r="LA48" s="7">
        <v>-0.94041545909126101</v>
      </c>
      <c r="LB48" s="7">
        <v>-1.3806390292263599</v>
      </c>
      <c r="LC48" s="7">
        <v>-2.3548984190377897</v>
      </c>
      <c r="LD48" s="7"/>
      <c r="LE48" s="7">
        <v>2.3489070594157302</v>
      </c>
      <c r="LF48" s="7">
        <v>3.7579047802426802</v>
      </c>
      <c r="LG48" s="7">
        <v>6.2243888738747293</v>
      </c>
      <c r="LH48" s="7">
        <v>5.4212335832431799</v>
      </c>
      <c r="LI48" s="7"/>
      <c r="LJ48" s="7">
        <v>-1.22916261883116</v>
      </c>
      <c r="LK48" s="7">
        <v>-1.28450928159869</v>
      </c>
      <c r="LL48" s="7">
        <v>-1.92846124111269</v>
      </c>
      <c r="LM48" s="7">
        <v>0.31478375639957701</v>
      </c>
      <c r="LN48" s="7"/>
      <c r="LO48" s="7">
        <v>3.0134842777252797</v>
      </c>
      <c r="LP48" s="7">
        <v>6.3246069230517499</v>
      </c>
      <c r="LQ48" s="7">
        <v>8.2988902142207586</v>
      </c>
      <c r="LR48" s="7">
        <v>9.9502492511870493</v>
      </c>
      <c r="LS48" s="7"/>
      <c r="LT48" s="7">
        <v>1.1852914702236099</v>
      </c>
      <c r="LU48" s="7">
        <v>2.1132129464287099</v>
      </c>
      <c r="LV48" s="7">
        <v>2.3843080518276398</v>
      </c>
      <c r="LW48" s="7">
        <v>2.6475463608145398</v>
      </c>
      <c r="LX48" s="7"/>
      <c r="LY48" s="7">
        <v>-0.85429778697184211</v>
      </c>
      <c r="LZ48" s="7">
        <v>-0.59894832409675303</v>
      </c>
      <c r="MA48" s="7">
        <v>-1.37154710582136</v>
      </c>
      <c r="MB48" s="7">
        <v>-9.1166678602465989</v>
      </c>
      <c r="MC48" s="7"/>
      <c r="MD48" s="7">
        <v>0.89118530673597596</v>
      </c>
      <c r="ME48" s="7">
        <v>1.8913556862381697</v>
      </c>
      <c r="MF48" s="7">
        <v>2.7793089495389101</v>
      </c>
      <c r="MG48" s="7">
        <v>3.4508009596323399</v>
      </c>
      <c r="MH48" s="7"/>
      <c r="MI48" s="7">
        <v>3.2199175914256202</v>
      </c>
      <c r="MJ48" s="7">
        <v>4.5617540545510193</v>
      </c>
      <c r="MK48" s="7">
        <v>7.163492233276469</v>
      </c>
      <c r="ML48" s="7">
        <v>12.650383226873499</v>
      </c>
      <c r="MM48" s="7"/>
      <c r="MN48" s="7">
        <v>-1.52194979276345</v>
      </c>
      <c r="MO48" s="7">
        <v>-2.78248077291709</v>
      </c>
      <c r="MP48" s="7">
        <v>4.01449963026118</v>
      </c>
      <c r="MQ48" s="7">
        <v>1.18835074994041</v>
      </c>
      <c r="MR48" s="7"/>
      <c r="MS48" s="7">
        <v>0.94717945790144387</v>
      </c>
      <c r="MT48" s="7">
        <v>2.8293488759852199</v>
      </c>
      <c r="MU48" s="7">
        <v>4.7239223911763801</v>
      </c>
      <c r="MV48" s="7">
        <v>6.0807536950626</v>
      </c>
      <c r="MW48" s="7"/>
      <c r="MX48" s="7">
        <v>0.29715551190224798</v>
      </c>
      <c r="MY48" s="7">
        <v>0.78335289097211203</v>
      </c>
      <c r="MZ48" s="7">
        <v>1.6452281941199498</v>
      </c>
      <c r="NA48" s="7">
        <v>2.4066289652945798</v>
      </c>
      <c r="NB48" s="7"/>
      <c r="NC48" s="7">
        <v>-0.31476947692052298</v>
      </c>
      <c r="ND48" s="7">
        <v>-1.1297023565076101</v>
      </c>
      <c r="NE48" s="7">
        <v>-1.41670557855721</v>
      </c>
      <c r="NF48" s="7">
        <v>1.4670735996100401</v>
      </c>
      <c r="NG48" s="7"/>
      <c r="NH48" s="7">
        <v>-0.55541121440784602</v>
      </c>
      <c r="NI48" s="7">
        <v>-1.4474560222506301</v>
      </c>
      <c r="NJ48" s="7">
        <v>-2.3721014611022802</v>
      </c>
      <c r="NK48" s="7">
        <v>-5.2475656413844805</v>
      </c>
      <c r="NL48" s="7"/>
      <c r="NM48" s="7">
        <v>-8.06797139728363</v>
      </c>
      <c r="NN48" s="7">
        <v>-8.2610402744605409</v>
      </c>
      <c r="NO48" s="7">
        <v>-11.1517712959274</v>
      </c>
      <c r="NP48" s="7">
        <v>0.55354591723782698</v>
      </c>
      <c r="NQ48" s="7"/>
      <c r="NR48" s="7">
        <v>0.66175684633947796</v>
      </c>
      <c r="NS48" s="7">
        <v>1.9492544877356299</v>
      </c>
      <c r="NT48" s="7">
        <v>3.8571994806681897</v>
      </c>
      <c r="NU48" s="7">
        <v>2.8834842828386598</v>
      </c>
      <c r="NV48" s="7"/>
      <c r="NW48" s="7">
        <v>0.216973419265755</v>
      </c>
      <c r="NX48" s="7">
        <v>0.22799412182196899</v>
      </c>
      <c r="NY48" s="7">
        <v>0.30925933741134798</v>
      </c>
      <c r="NZ48" s="7">
        <v>0.33014216607623498</v>
      </c>
      <c r="OA48" s="7"/>
      <c r="OB48" s="7">
        <v>9.14062067018045</v>
      </c>
      <c r="OC48" s="7">
        <v>8.8283983690290508</v>
      </c>
      <c r="OD48" s="7">
        <v>9.2092257055776887</v>
      </c>
      <c r="OE48" s="7">
        <v>8.2129054887217805</v>
      </c>
      <c r="OF48" s="7"/>
      <c r="OG48" s="7">
        <v>1.0236047279577301</v>
      </c>
      <c r="OH48" s="7">
        <v>1.5597536872514999</v>
      </c>
      <c r="OI48" s="7">
        <v>2.9788837545908899</v>
      </c>
      <c r="OJ48" s="7">
        <v>2.7280616222143701</v>
      </c>
      <c r="OK48" s="7"/>
      <c r="OL48" s="7">
        <v>-0.58492348224594004</v>
      </c>
      <c r="OM48" s="7">
        <v>0.48618047964474903</v>
      </c>
      <c r="ON48" s="7">
        <v>1.2396397038165698</v>
      </c>
      <c r="OO48" s="7">
        <v>1.4979070544507298</v>
      </c>
      <c r="OP48" s="7"/>
      <c r="OQ48" s="7">
        <v>2.1973593978384098</v>
      </c>
      <c r="OR48" s="7">
        <v>4.1518860258166796</v>
      </c>
      <c r="OS48" s="7">
        <v>6.1105863931921203</v>
      </c>
      <c r="OT48" s="7">
        <v>7.9767039405107694</v>
      </c>
      <c r="OU48" s="7"/>
      <c r="OV48" s="7">
        <v>1.38630193895776</v>
      </c>
      <c r="OW48" s="7">
        <v>3.9880694700258998</v>
      </c>
      <c r="OX48" s="7">
        <v>5.3942038883731396</v>
      </c>
      <c r="OY48" s="7">
        <v>7.8595833051748896</v>
      </c>
      <c r="OZ48" s="7"/>
      <c r="PA48" s="7">
        <v>0.65272935697476098</v>
      </c>
      <c r="PB48" s="7">
        <v>2.3529284304612399</v>
      </c>
      <c r="PC48" s="7">
        <v>3.43786988313032</v>
      </c>
      <c r="PD48" s="7">
        <v>4.1616924865981</v>
      </c>
      <c r="PE48" s="7"/>
      <c r="PF48" s="7">
        <v>-0.35374744300409</v>
      </c>
      <c r="PG48" s="7">
        <v>-1.07822768141998</v>
      </c>
      <c r="PH48" s="7">
        <v>-0.80513003359875202</v>
      </c>
      <c r="PI48" s="7">
        <v>0.42788586104012799</v>
      </c>
      <c r="PJ48" s="7"/>
      <c r="PK48" s="7">
        <v>0.18733366546629099</v>
      </c>
      <c r="PL48" s="7">
        <v>0.50445347575083399</v>
      </c>
      <c r="PM48" s="7">
        <v>0.73855645758056099</v>
      </c>
      <c r="PN48" s="7">
        <v>1.01817578395285</v>
      </c>
      <c r="PO48" s="7"/>
      <c r="PP48" s="7">
        <v>0.56515059893879305</v>
      </c>
      <c r="PQ48" s="7">
        <v>1.18298030285233</v>
      </c>
      <c r="PR48" s="7">
        <v>1.96906953914599</v>
      </c>
      <c r="PS48" s="7">
        <v>2.4801008789398002</v>
      </c>
      <c r="PT48" s="7"/>
      <c r="PU48" s="7">
        <v>0.171098717444852</v>
      </c>
      <c r="PV48" s="7">
        <v>0.44573684677145198</v>
      </c>
      <c r="PW48" s="7">
        <v>0.73673804667571197</v>
      </c>
      <c r="PX48" s="7">
        <v>0.85767063824309597</v>
      </c>
      <c r="PY48" s="7"/>
      <c r="PZ48" s="7">
        <v>-7.8116462333841105E-2</v>
      </c>
      <c r="QA48" s="7">
        <v>0.14816126724960599</v>
      </c>
      <c r="QB48" s="7">
        <v>0.15563908302181501</v>
      </c>
      <c r="QC48" s="7">
        <v>0.53236989029870097</v>
      </c>
      <c r="QD48" s="7"/>
      <c r="QE48" s="7">
        <v>0.20005306906002998</v>
      </c>
      <c r="QF48" s="7">
        <v>0.25122322338104497</v>
      </c>
      <c r="QG48" s="7">
        <v>0.21341413732883499</v>
      </c>
      <c r="QH48" s="7">
        <v>-3.9234742358231101</v>
      </c>
      <c r="QI48" s="7"/>
      <c r="QJ48" s="7">
        <v>2.5221687062569402</v>
      </c>
      <c r="QK48" s="7">
        <v>5.7670806259614498</v>
      </c>
      <c r="QL48" s="7">
        <v>8.8793800603674384</v>
      </c>
      <c r="QM48" s="7">
        <v>11.0930735215155</v>
      </c>
      <c r="QN48" s="7"/>
      <c r="QO48" s="7">
        <v>1.4877822559601199</v>
      </c>
      <c r="QP48" s="7">
        <v>3.3527123107768797</v>
      </c>
      <c r="QQ48" s="7">
        <v>4.6375304370974098</v>
      </c>
      <c r="QR48" s="7">
        <v>6.996194804149269</v>
      </c>
      <c r="QS48" s="7"/>
      <c r="QT48" s="7">
        <v>1.4692869209590098</v>
      </c>
      <c r="QU48" s="7">
        <v>1.73416221018556</v>
      </c>
      <c r="QV48" s="7">
        <v>3.6266144775009099</v>
      </c>
      <c r="QW48" s="7">
        <v>2.4472594637223999</v>
      </c>
      <c r="QX48" s="7"/>
      <c r="QY48" s="7">
        <v>1.0134640557633801</v>
      </c>
      <c r="QZ48" s="7">
        <v>2.5548585000570401</v>
      </c>
      <c r="RA48" s="7">
        <v>4.2287230867753802</v>
      </c>
      <c r="RB48" s="7">
        <v>4.8707719512112302</v>
      </c>
      <c r="RC48" s="7"/>
      <c r="RD48" s="7">
        <v>-1.09905487072734</v>
      </c>
      <c r="RE48" s="7">
        <v>-1.5639249001282998</v>
      </c>
      <c r="RF48" s="7">
        <v>-1.5604822949207999</v>
      </c>
      <c r="RG48" s="7">
        <v>0.16134916372595001</v>
      </c>
      <c r="RH48" s="7"/>
      <c r="RI48" s="7">
        <v>0.62002293083415105</v>
      </c>
      <c r="RJ48" s="7">
        <v>1.8174113266893599</v>
      </c>
      <c r="RK48" s="7">
        <v>2.5576442276479701</v>
      </c>
      <c r="RL48" s="7">
        <v>4.4982877652657702</v>
      </c>
      <c r="RM48" s="7"/>
      <c r="RN48" s="7">
        <v>1.0704733570471798</v>
      </c>
      <c r="RO48" s="7">
        <v>3.4391800130928698</v>
      </c>
      <c r="RP48" s="7">
        <v>5.6104372031223804</v>
      </c>
      <c r="RQ48" s="7">
        <v>5.9123751310643202</v>
      </c>
      <c r="RR48" s="7"/>
      <c r="RS48" s="7">
        <v>1.43660951409742</v>
      </c>
      <c r="RT48" s="7">
        <v>4.3207775077558104</v>
      </c>
      <c r="RU48" s="7">
        <v>5.1433339278024901</v>
      </c>
      <c r="RV48" s="7">
        <v>6.1251485418367295</v>
      </c>
      <c r="RW48" s="7"/>
      <c r="RX48" s="7">
        <v>-1.1368155691536099</v>
      </c>
      <c r="RY48" s="7">
        <v>-1.74953648904334</v>
      </c>
      <c r="RZ48" s="7">
        <v>-1.0702178217980001</v>
      </c>
      <c r="SA48" s="7">
        <v>-5.1052138605029898</v>
      </c>
      <c r="SB48" s="7"/>
      <c r="SC48" s="7">
        <v>0.69162187468856595</v>
      </c>
      <c r="SD48" s="7">
        <v>1.7453123269919699</v>
      </c>
      <c r="SE48" s="7">
        <v>2.6368777016475198</v>
      </c>
      <c r="SF48" s="7">
        <v>3.2155819403700403</v>
      </c>
    </row>
    <row r="49" spans="1:500" x14ac:dyDescent="0.25">
      <c r="A49" s="4" t="s">
        <v>253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3.0121024322385201</v>
      </c>
      <c r="H49" s="7">
        <v>5.96233393379792</v>
      </c>
      <c r="I49" s="7">
        <v>8.9810313072373305</v>
      </c>
      <c r="J49" s="7">
        <v>11.841983275695201</v>
      </c>
      <c r="K49" s="7"/>
      <c r="L49" s="7">
        <v>1.0687609627247101</v>
      </c>
      <c r="M49" s="7">
        <v>1.9681583496720101</v>
      </c>
      <c r="N49" s="7">
        <v>2.0016572847927301</v>
      </c>
      <c r="O49" s="7">
        <v>1.8849375763822898</v>
      </c>
      <c r="P49" s="7"/>
      <c r="Q49" s="7">
        <v>1.9426579885250299</v>
      </c>
      <c r="R49" s="7">
        <v>4.1264135599200005</v>
      </c>
      <c r="S49" s="7">
        <v>6.1244322453368998</v>
      </c>
      <c r="T49" s="7">
        <v>7.5659016629477991</v>
      </c>
      <c r="U49" s="7"/>
      <c r="V49" s="7">
        <v>0.36368308933328303</v>
      </c>
      <c r="W49" s="7">
        <v>0.97860243600169305</v>
      </c>
      <c r="X49" s="7">
        <v>1.46771165526034</v>
      </c>
      <c r="Y49" s="7">
        <v>2.3204718972378497</v>
      </c>
      <c r="Z49" s="7"/>
      <c r="AA49" s="7">
        <v>2.7628729952800102</v>
      </c>
      <c r="AB49" s="7">
        <v>5.9598665895215301</v>
      </c>
      <c r="AC49" s="7">
        <v>8.9568766165543412</v>
      </c>
      <c r="AD49" s="7">
        <v>11.756007308410799</v>
      </c>
      <c r="AE49" s="7"/>
      <c r="AF49" s="7">
        <v>-0.59174111792961503</v>
      </c>
      <c r="AG49" s="7">
        <v>2.99421251295761E-2</v>
      </c>
      <c r="AH49" s="7">
        <v>0.25919572799825896</v>
      </c>
      <c r="AI49" s="7">
        <v>9.2478836608304291E-2</v>
      </c>
      <c r="AJ49" s="7"/>
      <c r="AK49" s="7">
        <v>1.68601129971865</v>
      </c>
      <c r="AL49" s="7">
        <v>2.67595698890758</v>
      </c>
      <c r="AM49" s="7">
        <v>4.0139980776344597</v>
      </c>
      <c r="AN49" s="7">
        <v>3.7578448089587995</v>
      </c>
      <c r="AO49" s="7"/>
      <c r="AP49" s="7">
        <v>2.5531948623566101</v>
      </c>
      <c r="AQ49" s="7">
        <v>4.7990463452907699</v>
      </c>
      <c r="AR49" s="7">
        <v>7.06598303891891</v>
      </c>
      <c r="AS49" s="7">
        <v>9.2996700229575797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0.493428809634057</v>
      </c>
      <c r="BF49" s="7">
        <v>0.99351199931571699</v>
      </c>
      <c r="BG49" s="7">
        <v>1.42503492410333</v>
      </c>
      <c r="BH49" s="7">
        <v>1.10300969922554</v>
      </c>
      <c r="BI49" s="7"/>
      <c r="BJ49" s="7">
        <v>1.4957347387403799</v>
      </c>
      <c r="BK49" s="7">
        <v>3.4874322428259301</v>
      </c>
      <c r="BL49" s="7">
        <v>4.3247182564885502</v>
      </c>
      <c r="BM49" s="7">
        <v>7.6334706307084801</v>
      </c>
      <c r="BN49" s="7"/>
      <c r="BO49" s="7">
        <v>0.84903382407126304</v>
      </c>
      <c r="BP49" s="7">
        <v>1.9258549331915098</v>
      </c>
      <c r="BQ49" s="7">
        <v>3.1576376348432396</v>
      </c>
      <c r="BR49" s="7">
        <v>5.0630886944828095</v>
      </c>
      <c r="BS49" s="7"/>
      <c r="BT49" s="7">
        <v>0.402903597173281</v>
      </c>
      <c r="BU49" s="7">
        <v>0.96291696859332998</v>
      </c>
      <c r="BV49" s="7">
        <v>1.6513476082893601</v>
      </c>
      <c r="BW49" s="7">
        <v>1.9541032197000701</v>
      </c>
      <c r="BX49" s="7"/>
      <c r="BY49" s="7">
        <v>0.95542272783222004</v>
      </c>
      <c r="BZ49" s="7">
        <v>1.7638849080851602</v>
      </c>
      <c r="CA49" s="7">
        <v>2.43347327789041</v>
      </c>
      <c r="CB49" s="7">
        <v>2.6550285108078797</v>
      </c>
      <c r="CC49" s="7"/>
      <c r="CD49" s="7">
        <v>-0.98358502491980193</v>
      </c>
      <c r="CE49" s="7">
        <v>6.7721095769905204E-2</v>
      </c>
      <c r="CF49" s="7">
        <v>7.3383351908368005E-2</v>
      </c>
      <c r="CG49" s="7">
        <v>-1.7387446680901699</v>
      </c>
      <c r="CH49" s="7"/>
      <c r="CI49" s="7">
        <v>1.7232950194956902</v>
      </c>
      <c r="CJ49" s="7">
        <v>4.89899551285614</v>
      </c>
      <c r="CK49" s="7">
        <v>6.7807793829003398</v>
      </c>
      <c r="CL49" s="7">
        <v>7.2822257567259197</v>
      </c>
      <c r="CM49" s="7"/>
      <c r="CN49" s="7">
        <v>0.24399626174757999</v>
      </c>
      <c r="CO49" s="7">
        <v>2.8404794957772799</v>
      </c>
      <c r="CP49" s="7">
        <v>3.7927482649174102</v>
      </c>
      <c r="CQ49" s="7">
        <v>3.2966477745615204</v>
      </c>
      <c r="CR49" s="7"/>
      <c r="CS49" s="7">
        <v>1.2482293834129501</v>
      </c>
      <c r="CT49" s="7">
        <v>1.8574929339364998</v>
      </c>
      <c r="CU49" s="7">
        <v>2.6222398843780299</v>
      </c>
      <c r="CV49" s="7">
        <v>2.31836858270254</v>
      </c>
      <c r="CW49" s="7"/>
      <c r="CX49" s="7">
        <v>0.66115790823962006</v>
      </c>
      <c r="CY49" s="7">
        <v>2.0730376948251599</v>
      </c>
      <c r="CZ49" s="7">
        <v>3.1765688025132901</v>
      </c>
      <c r="DA49" s="7">
        <v>5.03007249910595</v>
      </c>
      <c r="DB49" s="7"/>
      <c r="DC49" s="7">
        <v>3.0676354738942297</v>
      </c>
      <c r="DD49" s="7">
        <v>3.5601686817305298</v>
      </c>
      <c r="DE49" s="7">
        <v>7.6749381870177791</v>
      </c>
      <c r="DF49" s="7">
        <v>5.6496227996647104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0.17002026098505099</v>
      </c>
      <c r="DN49" s="7">
        <v>0.26434049281289701</v>
      </c>
      <c r="DO49" s="7">
        <v>0.34308805762065098</v>
      </c>
      <c r="DP49" s="7">
        <v>0.39345452276174103</v>
      </c>
      <c r="DQ49" s="7"/>
      <c r="DR49" s="7">
        <v>1.1280068764198099</v>
      </c>
      <c r="DS49" s="7">
        <v>2.2626648007521397</v>
      </c>
      <c r="DT49" s="7">
        <v>3.5593744877146101</v>
      </c>
      <c r="DU49" s="7">
        <v>4.4908754490488603</v>
      </c>
      <c r="DV49" s="7"/>
      <c r="DW49" s="7">
        <v>1.6750745496844399</v>
      </c>
      <c r="DX49" s="7">
        <v>2.69585379458898</v>
      </c>
      <c r="DY49" s="7">
        <v>4.0452065622927096</v>
      </c>
      <c r="DZ49" s="7">
        <v>4.94340268570555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1.5880218534766701</v>
      </c>
      <c r="EH49" s="7">
        <v>3.4916735841277196</v>
      </c>
      <c r="EI49" s="7">
        <v>5.0067527023793401</v>
      </c>
      <c r="EJ49" s="7">
        <v>5.9878420291019596</v>
      </c>
      <c r="EK49" s="7"/>
      <c r="EL49" s="7">
        <v>0.53968841829077996</v>
      </c>
      <c r="EM49" s="7">
        <v>1.75536879699006</v>
      </c>
      <c r="EN49" s="7">
        <v>3.0198093509584698</v>
      </c>
      <c r="EO49" s="7">
        <v>4.0664348145695</v>
      </c>
      <c r="EP49" s="7"/>
      <c r="EQ49" s="7">
        <v>0.33549761496568903</v>
      </c>
      <c r="ER49" s="7">
        <v>1.04230580150581</v>
      </c>
      <c r="ES49" s="7">
        <v>1.6436629033822401</v>
      </c>
      <c r="ET49" s="7">
        <v>2.9024989632857099</v>
      </c>
      <c r="EU49" s="7"/>
      <c r="EV49" s="7">
        <v>0.69007922752650697</v>
      </c>
      <c r="EW49" s="7">
        <v>2.5333884662681299</v>
      </c>
      <c r="EX49" s="7">
        <v>3.7208666324073199</v>
      </c>
      <c r="EY49" s="7">
        <v>6.2326783751601296</v>
      </c>
      <c r="EZ49" s="7"/>
      <c r="FA49" s="7">
        <v>6.9646688493052403E-2</v>
      </c>
      <c r="FB49" s="7">
        <v>0.226281850611285</v>
      </c>
      <c r="FC49" s="7">
        <v>0.23397959862470799</v>
      </c>
      <c r="FD49" s="7">
        <v>7.2274591177759195E-2</v>
      </c>
      <c r="FE49" s="7"/>
      <c r="FF49" s="7">
        <v>9.878290519800309E-2</v>
      </c>
      <c r="FG49" s="7">
        <v>0.78574758136350997</v>
      </c>
      <c r="FH49" s="7">
        <v>2.3918942787330999</v>
      </c>
      <c r="FI49" s="7">
        <v>3.8612052729990296</v>
      </c>
      <c r="FJ49" s="7"/>
      <c r="FK49" s="7">
        <v>-0.21039598968495701</v>
      </c>
      <c r="FL49" s="7">
        <v>16.340813414461799</v>
      </c>
      <c r="FM49" s="7">
        <v>14.889197725590499</v>
      </c>
      <c r="FN49" s="7">
        <v>12.618538368153601</v>
      </c>
      <c r="FO49" s="7"/>
      <c r="FP49" s="7">
        <v>1.90067087683896</v>
      </c>
      <c r="FQ49" s="7">
        <v>10.599685547707701</v>
      </c>
      <c r="FR49" s="7">
        <v>16.076065500026999</v>
      </c>
      <c r="FS49" s="7">
        <v>33.362790582921797</v>
      </c>
      <c r="FT49" s="7"/>
      <c r="FU49" s="7">
        <v>1.8920963819293899</v>
      </c>
      <c r="FV49" s="7">
        <v>5.64962760289536</v>
      </c>
      <c r="FW49" s="7">
        <v>10.4114781753334</v>
      </c>
      <c r="FX49" s="7">
        <v>9.7749182111331301</v>
      </c>
      <c r="FY49" s="7"/>
      <c r="FZ49" s="7">
        <v>-0.706745673252132</v>
      </c>
      <c r="GA49" s="7">
        <v>2.4041178642763499</v>
      </c>
      <c r="GB49" s="7">
        <v>3.3342308088319794</v>
      </c>
      <c r="GC49" s="7">
        <v>5.1936278416817796</v>
      </c>
      <c r="GD49" s="7"/>
      <c r="GE49" s="7">
        <v>3.6729314887617299</v>
      </c>
      <c r="GF49" s="7">
        <v>7.2938444265601099</v>
      </c>
      <c r="GG49" s="7">
        <v>10.0618610460341</v>
      </c>
      <c r="GH49" s="7">
        <v>13.003488849010699</v>
      </c>
      <c r="GI49" s="7"/>
      <c r="GJ49" s="7">
        <v>0.39955597079645605</v>
      </c>
      <c r="GK49" s="7">
        <v>0.83326983455199111</v>
      </c>
      <c r="GL49" s="7">
        <v>1.9500476033527498</v>
      </c>
      <c r="GM49" s="7">
        <v>2.32881424449352</v>
      </c>
      <c r="GN49" s="7"/>
      <c r="GO49" s="7">
        <v>0.65126338336337297</v>
      </c>
      <c r="GP49" s="7">
        <v>0.54506927049141296</v>
      </c>
      <c r="GQ49" s="7">
        <v>0.150555040482763</v>
      </c>
      <c r="GR49" s="7">
        <v>0.146470954020713</v>
      </c>
      <c r="GS49" s="7"/>
      <c r="GT49" s="7">
        <v>1.6242763183313798</v>
      </c>
      <c r="GU49" s="7">
        <v>2.1235046609290298</v>
      </c>
      <c r="GV49" s="7">
        <v>2.50811260393465</v>
      </c>
      <c r="GW49" s="7">
        <v>3.1835305582781199</v>
      </c>
      <c r="GX49" s="7"/>
      <c r="GY49" s="7">
        <v>3.72834503313906</v>
      </c>
      <c r="GZ49" s="7">
        <v>5.1365823903299006</v>
      </c>
      <c r="HA49" s="7">
        <v>7.94091664538802</v>
      </c>
      <c r="HB49" s="7">
        <v>11.9215469665019</v>
      </c>
      <c r="HC49" s="7"/>
      <c r="HD49" s="7">
        <v>0.51038514971875792</v>
      </c>
      <c r="HE49" s="7">
        <v>1.1206682684820599</v>
      </c>
      <c r="HF49" s="7">
        <v>1.7029704647825199</v>
      </c>
      <c r="HG49" s="7">
        <v>2.08790334466903</v>
      </c>
      <c r="HH49" s="7"/>
      <c r="HI49" s="7">
        <v>2.8474741067648397</v>
      </c>
      <c r="HJ49" s="7">
        <v>6.647600670538969</v>
      </c>
      <c r="HK49" s="7">
        <v>9.2373261682688312</v>
      </c>
      <c r="HL49" s="7">
        <v>10.877860970030399</v>
      </c>
      <c r="HM49" s="7"/>
      <c r="HN49" s="7">
        <v>0.38511372255391302</v>
      </c>
      <c r="HO49" s="7">
        <v>0.88557203106598092</v>
      </c>
      <c r="HP49" s="7">
        <v>1.4095238764524098</v>
      </c>
      <c r="HQ49" s="7">
        <v>1.5371554917723</v>
      </c>
      <c r="HR49" s="7"/>
      <c r="HS49" s="7">
        <v>2.2348439469535801</v>
      </c>
      <c r="HT49" s="7">
        <v>6.1592029054045696</v>
      </c>
      <c r="HU49" s="7">
        <v>7.095834398742169</v>
      </c>
      <c r="HV49" s="7">
        <v>7.2950916903955703</v>
      </c>
      <c r="HW49" s="7"/>
      <c r="HX49" s="7">
        <v>2.1593293598585701</v>
      </c>
      <c r="HY49" s="7">
        <v>7.7363017645424996</v>
      </c>
      <c r="HZ49" s="7">
        <v>13.751798041934398</v>
      </c>
      <c r="IA49" s="7">
        <v>22.363859097053801</v>
      </c>
      <c r="IB49" s="7"/>
      <c r="IC49" s="7">
        <v>9.6851475406813797E-3</v>
      </c>
      <c r="ID49" s="7">
        <v>0.28184239554329799</v>
      </c>
      <c r="IE49" s="7">
        <v>2.0005663921173098</v>
      </c>
      <c r="IF49" s="7">
        <v>2.6603619511502199</v>
      </c>
      <c r="IG49" s="7"/>
      <c r="IH49" s="7">
        <v>0.91567660808475093</v>
      </c>
      <c r="II49" s="7">
        <v>1.9221043729433298</v>
      </c>
      <c r="IJ49" s="7">
        <v>2.6853581221279201</v>
      </c>
      <c r="IK49" s="7">
        <v>4.21799788812225</v>
      </c>
      <c r="IL49" s="7"/>
      <c r="IM49" s="7">
        <v>-0.96312676521924201</v>
      </c>
      <c r="IN49" s="7">
        <v>-1.6332593148114902</v>
      </c>
      <c r="IO49" s="7">
        <v>-2.3567707525348096</v>
      </c>
      <c r="IP49" s="7">
        <v>-9.2588375321582301</v>
      </c>
      <c r="IQ49" s="7"/>
      <c r="IR49" s="7">
        <v>0.11080320984325499</v>
      </c>
      <c r="IS49" s="7">
        <v>0.44549093267511997</v>
      </c>
      <c r="IT49" s="7">
        <v>0.465494312028431</v>
      </c>
      <c r="IU49" s="7">
        <v>5.2632794145004995</v>
      </c>
      <c r="IV49" s="7"/>
      <c r="IW49" s="7">
        <v>-2.0904506012950099</v>
      </c>
      <c r="IX49" s="7">
        <v>-5.2786958968806594</v>
      </c>
      <c r="IY49" s="7">
        <v>-8.0321477176947091</v>
      </c>
      <c r="IZ49" s="7">
        <v>-19.898806409523399</v>
      </c>
      <c r="JA49" s="7"/>
      <c r="JB49" s="7">
        <v>-1.4109194537133498</v>
      </c>
      <c r="JC49" s="7">
        <v>-3.3385531728726603</v>
      </c>
      <c r="JD49" s="7">
        <v>-3.9620757400864797</v>
      </c>
      <c r="JE49" s="7">
        <v>-0.88279313216789601</v>
      </c>
      <c r="JF49" s="7"/>
      <c r="JG49" s="7">
        <v>2.8075452973783301</v>
      </c>
      <c r="JH49" s="7">
        <v>4.3363382261573804</v>
      </c>
      <c r="JI49" s="7">
        <v>6.2458028853957499</v>
      </c>
      <c r="JJ49" s="7">
        <v>4.6607997469377302</v>
      </c>
      <c r="JK49" s="7"/>
      <c r="JL49" s="7">
        <v>6.1702002410542098</v>
      </c>
      <c r="JM49" s="7">
        <v>13.185152385000601</v>
      </c>
      <c r="JN49" s="7">
        <v>15.580407812171098</v>
      </c>
      <c r="JO49" s="7">
        <v>15.952628404570701</v>
      </c>
      <c r="JP49" s="7"/>
      <c r="JQ49" s="7">
        <v>1.25030681341998</v>
      </c>
      <c r="JR49" s="7">
        <v>10.526527296661699</v>
      </c>
      <c r="JS49" s="7">
        <v>11.1764375597149</v>
      </c>
      <c r="JT49" s="7">
        <v>13.7718021677516</v>
      </c>
      <c r="JU49" s="7"/>
      <c r="JV49" s="7">
        <v>3.4023121767782598</v>
      </c>
      <c r="JW49" s="7">
        <v>5.6996991530246799</v>
      </c>
      <c r="JX49" s="7">
        <v>8.3460286258351299</v>
      </c>
      <c r="JY49" s="7">
        <v>11.3117425647135</v>
      </c>
      <c r="JZ49" s="7"/>
      <c r="KA49" s="7">
        <v>-0.44846466699612697</v>
      </c>
      <c r="KB49" s="7">
        <v>1.27786985006395</v>
      </c>
      <c r="KC49" s="7">
        <v>1.1436841524599599</v>
      </c>
      <c r="KD49" s="7">
        <v>-2.7923952261053602</v>
      </c>
      <c r="KE49" s="7"/>
      <c r="KF49" s="7">
        <v>0.201896000328907</v>
      </c>
      <c r="KG49" s="7">
        <v>0.47829276770275697</v>
      </c>
      <c r="KH49" s="7">
        <v>0.71419638246258998</v>
      </c>
      <c r="KI49" s="7">
        <v>1.0208885931409801</v>
      </c>
      <c r="KJ49" s="7"/>
      <c r="KK49" s="7">
        <v>1.15240826021627</v>
      </c>
      <c r="KL49" s="7">
        <v>2.8239795772038998</v>
      </c>
      <c r="KM49" s="7">
        <v>4.0205872904992201</v>
      </c>
      <c r="KN49" s="7">
        <v>5.31087593488399</v>
      </c>
      <c r="KO49" s="7"/>
      <c r="KP49" s="7">
        <v>0.29043197949425997</v>
      </c>
      <c r="KQ49" s="7">
        <v>1.19847244200078</v>
      </c>
      <c r="KR49" s="7">
        <v>2.3486373737817701</v>
      </c>
      <c r="KS49" s="7">
        <v>2.4069095085341998</v>
      </c>
      <c r="KT49" s="7"/>
      <c r="KU49" s="7">
        <v>1.58652785717599</v>
      </c>
      <c r="KV49" s="7">
        <v>3.2171915581424897</v>
      </c>
      <c r="KW49" s="7">
        <v>4.0780840248956496</v>
      </c>
      <c r="KX49" s="7">
        <v>5.9150924424064204</v>
      </c>
      <c r="KY49" s="7"/>
      <c r="KZ49" s="7">
        <v>-0.67747446340255701</v>
      </c>
      <c r="LA49" s="7">
        <v>-1.1329098030404601</v>
      </c>
      <c r="LB49" s="7">
        <v>-1.6608199735178497</v>
      </c>
      <c r="LC49" s="7">
        <v>-2.8434844623364799</v>
      </c>
      <c r="LD49" s="7"/>
      <c r="LE49" s="7">
        <v>3.1698673565186497</v>
      </c>
      <c r="LF49" s="7">
        <v>4.7816724366824701</v>
      </c>
      <c r="LG49" s="7">
        <v>8.4143766421044699</v>
      </c>
      <c r="LH49" s="7">
        <v>5.3785940606280098</v>
      </c>
      <c r="LI49" s="7"/>
      <c r="LJ49" s="7">
        <v>-1.25850233587115</v>
      </c>
      <c r="LK49" s="7">
        <v>-1.3011909555082899</v>
      </c>
      <c r="LL49" s="7">
        <v>-1.9656761952494501</v>
      </c>
      <c r="LM49" s="7">
        <v>0.35172057685772296</v>
      </c>
      <c r="LN49" s="7"/>
      <c r="LO49" s="7">
        <v>3.44087258519018</v>
      </c>
      <c r="LP49" s="7">
        <v>7.1445449300662407</v>
      </c>
      <c r="LQ49" s="7">
        <v>9.2253889293625999</v>
      </c>
      <c r="LR49" s="7">
        <v>11.190739040234899</v>
      </c>
      <c r="LS49" s="7"/>
      <c r="LT49" s="7">
        <v>1.3487108689362801</v>
      </c>
      <c r="LU49" s="7">
        <v>2.28668054381327</v>
      </c>
      <c r="LV49" s="7">
        <v>2.6068750849332902</v>
      </c>
      <c r="LW49" s="7">
        <v>2.7782448483622697</v>
      </c>
      <c r="LX49" s="7"/>
      <c r="LY49" s="7">
        <v>-0.79364135209207909</v>
      </c>
      <c r="LZ49" s="7">
        <v>-0.28240956645252296</v>
      </c>
      <c r="MA49" s="7">
        <v>-1.1141966507074801</v>
      </c>
      <c r="MB49" s="7">
        <v>-11.519115619743999</v>
      </c>
      <c r="MC49" s="7"/>
      <c r="MD49" s="7">
        <v>1.1121362208018799</v>
      </c>
      <c r="ME49" s="7">
        <v>2.3928635430786103</v>
      </c>
      <c r="MF49" s="7">
        <v>3.4317095245877995</v>
      </c>
      <c r="MG49" s="7">
        <v>4.3378695565786005</v>
      </c>
      <c r="MH49" s="7"/>
      <c r="MI49" s="7">
        <v>4.6134405343690501</v>
      </c>
      <c r="MJ49" s="7">
        <v>5.6682221746282</v>
      </c>
      <c r="MK49" s="7">
        <v>8.0461337907982493</v>
      </c>
      <c r="ML49" s="7">
        <v>14.795926510746099</v>
      </c>
      <c r="MM49" s="7"/>
      <c r="MN49" s="7">
        <v>-2.1349112368665399</v>
      </c>
      <c r="MO49" s="7">
        <v>-3.89235583298461</v>
      </c>
      <c r="MP49" s="7">
        <v>5.5274955807999895</v>
      </c>
      <c r="MQ49" s="7">
        <v>1.6628471687994999</v>
      </c>
      <c r="MR49" s="7"/>
      <c r="MS49" s="7">
        <v>1.1688572201965</v>
      </c>
      <c r="MT49" s="7">
        <v>3.3119798913113998</v>
      </c>
      <c r="MU49" s="7">
        <v>5.7271107313761496</v>
      </c>
      <c r="MV49" s="7">
        <v>7.1333369195771201</v>
      </c>
      <c r="MW49" s="7"/>
      <c r="MX49" s="7">
        <v>0.805183999016028</v>
      </c>
      <c r="MY49" s="7">
        <v>1.8051366636294</v>
      </c>
      <c r="MZ49" s="7">
        <v>2.9404926641396099</v>
      </c>
      <c r="NA49" s="7">
        <v>3.3152307205928397</v>
      </c>
      <c r="NB49" s="7"/>
      <c r="NC49" s="7">
        <v>-0.27186028562236703</v>
      </c>
      <c r="ND49" s="7">
        <v>-1.02531667870369</v>
      </c>
      <c r="NE49" s="7">
        <v>-1.3528309387057</v>
      </c>
      <c r="NF49" s="7">
        <v>1.6954620244346599</v>
      </c>
      <c r="NG49" s="7"/>
      <c r="NH49" s="7">
        <v>-0.83069622463903603</v>
      </c>
      <c r="NI49" s="7">
        <v>-2.0474369464451998</v>
      </c>
      <c r="NJ49" s="7">
        <v>-3.2203812313756899</v>
      </c>
      <c r="NK49" s="7">
        <v>-7.1220124079881897</v>
      </c>
      <c r="NL49" s="7"/>
      <c r="NM49" s="7">
        <v>-9.4807459777820799</v>
      </c>
      <c r="NN49" s="7">
        <v>-9.8906472755071313</v>
      </c>
      <c r="NO49" s="7">
        <v>-13.323953359610199</v>
      </c>
      <c r="NP49" s="7">
        <v>0.64215354135082592</v>
      </c>
      <c r="NQ49" s="7"/>
      <c r="NR49" s="7">
        <v>0.63208156474458899</v>
      </c>
      <c r="NS49" s="7">
        <v>1.8126610862793899</v>
      </c>
      <c r="NT49" s="7">
        <v>3.6539625788199697</v>
      </c>
      <c r="NU49" s="7">
        <v>2.5006480207998401</v>
      </c>
      <c r="NV49" s="7"/>
      <c r="NW49" s="7">
        <v>0.26417509111723703</v>
      </c>
      <c r="NX49" s="7">
        <v>0.28109703898043698</v>
      </c>
      <c r="NY49" s="7">
        <v>0.378276238956197</v>
      </c>
      <c r="NZ49" s="7">
        <v>0.40179194502167104</v>
      </c>
      <c r="OA49" s="7"/>
      <c r="OB49" s="7">
        <v>15.086632451312202</v>
      </c>
      <c r="OC49" s="7">
        <v>14.319001231440801</v>
      </c>
      <c r="OD49" s="7">
        <v>14.5771740239016</v>
      </c>
      <c r="OE49" s="7">
        <v>12.784818384176599</v>
      </c>
      <c r="OF49" s="7"/>
      <c r="OG49" s="7">
        <v>1.5284404462510199</v>
      </c>
      <c r="OH49" s="7">
        <v>2.3688062162633599</v>
      </c>
      <c r="OI49" s="7">
        <v>4.4167073599391102</v>
      </c>
      <c r="OJ49" s="7">
        <v>4.11223367946649</v>
      </c>
      <c r="OK49" s="7"/>
      <c r="OL49" s="7">
        <v>-0.98203103723411789</v>
      </c>
      <c r="OM49" s="7">
        <v>0.12653829082979198</v>
      </c>
      <c r="ON49" s="7">
        <v>1.0446818645950799</v>
      </c>
      <c r="OO49" s="7">
        <v>1.373539019181</v>
      </c>
      <c r="OP49" s="7"/>
      <c r="OQ49" s="7">
        <v>2.87981008748937</v>
      </c>
      <c r="OR49" s="7">
        <v>5.4069299066903902</v>
      </c>
      <c r="OS49" s="7">
        <v>8.2580496123794003</v>
      </c>
      <c r="OT49" s="7">
        <v>11.014527444922599</v>
      </c>
      <c r="OU49" s="7"/>
      <c r="OV49" s="7">
        <v>1.7135421357944598</v>
      </c>
      <c r="OW49" s="7">
        <v>4.2572543869557995</v>
      </c>
      <c r="OX49" s="7">
        <v>5.8684161179151104</v>
      </c>
      <c r="OY49" s="7">
        <v>8.8162227364056189</v>
      </c>
      <c r="OZ49" s="7"/>
      <c r="PA49" s="7">
        <v>0.675036920850839</v>
      </c>
      <c r="PB49" s="7">
        <v>2.4415367956670502</v>
      </c>
      <c r="PC49" s="7">
        <v>3.5693262773694499</v>
      </c>
      <c r="PD49" s="7">
        <v>4.3447544019433098</v>
      </c>
      <c r="PE49" s="7"/>
      <c r="PF49" s="7">
        <v>-0.47445630340137601</v>
      </c>
      <c r="PG49" s="7">
        <v>-1.34170925662442</v>
      </c>
      <c r="PH49" s="7">
        <v>-1.15325974764379</v>
      </c>
      <c r="PI49" s="7">
        <v>0.554535019684952</v>
      </c>
      <c r="PJ49" s="7"/>
      <c r="PK49" s="7">
        <v>0.204729656022382</v>
      </c>
      <c r="PL49" s="7">
        <v>0.60607827191450092</v>
      </c>
      <c r="PM49" s="7">
        <v>0.82056980278143699</v>
      </c>
      <c r="PN49" s="7">
        <v>1.13303293759982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0.184627555583534</v>
      </c>
      <c r="PV49" s="7">
        <v>0.41809375800555598</v>
      </c>
      <c r="PW49" s="7">
        <v>0.57048560315377395</v>
      </c>
      <c r="PX49" s="7">
        <v>0.54090099211377496</v>
      </c>
      <c r="PY49" s="7"/>
      <c r="PZ49" s="7">
        <v>5.8701526466080206E-2</v>
      </c>
      <c r="QA49" s="7">
        <v>0.25946200491348598</v>
      </c>
      <c r="QB49" s="7">
        <v>0.28667767820776902</v>
      </c>
      <c r="QC49" s="7">
        <v>0.76769058277297697</v>
      </c>
      <c r="QD49" s="7"/>
      <c r="QE49" s="7">
        <v>0.231541239378104</v>
      </c>
      <c r="QF49" s="7">
        <v>0.29089817958199199</v>
      </c>
      <c r="QG49" s="7">
        <v>0.24586082294125902</v>
      </c>
      <c r="QH49" s="7">
        <v>-4.66864246170491</v>
      </c>
      <c r="QI49" s="7"/>
      <c r="QJ49" s="7">
        <v>4.5034433106767899</v>
      </c>
      <c r="QK49" s="7">
        <v>7.9165669186455299</v>
      </c>
      <c r="QL49" s="7">
        <v>12.283773588694199</v>
      </c>
      <c r="QM49" s="7">
        <v>15.3439191871694</v>
      </c>
      <c r="QN49" s="7"/>
      <c r="QO49" s="7">
        <v>1.7814365384237301</v>
      </c>
      <c r="QP49" s="7">
        <v>3.9295530810140797</v>
      </c>
      <c r="QQ49" s="7">
        <v>5.4216489881030601</v>
      </c>
      <c r="QR49" s="7">
        <v>8.2691744332112904</v>
      </c>
      <c r="QS49" s="7"/>
      <c r="QT49" s="7">
        <v>2.6748082814202601</v>
      </c>
      <c r="QU49" s="7">
        <v>3.3643614945549003</v>
      </c>
      <c r="QV49" s="7">
        <v>6.8951309704067691</v>
      </c>
      <c r="QW49" s="7">
        <v>4.3559553775467306</v>
      </c>
      <c r="QX49" s="7"/>
      <c r="QY49" s="7">
        <v>1.36993468575759</v>
      </c>
      <c r="QZ49" s="7">
        <v>3.4659661333124596</v>
      </c>
      <c r="RA49" s="7">
        <v>5.7357770370341603</v>
      </c>
      <c r="RB49" s="7">
        <v>6.7090001510611703</v>
      </c>
      <c r="RC49" s="7"/>
      <c r="RD49" s="7">
        <v>-1.57688730689608</v>
      </c>
      <c r="RE49" s="7">
        <v>-2.2247810467665601</v>
      </c>
      <c r="RF49" s="7">
        <v>-2.1377559909117401</v>
      </c>
      <c r="RG49" s="7">
        <v>0.38686506717529201</v>
      </c>
      <c r="RH49" s="7"/>
      <c r="RI49" s="7">
        <v>1.0866258889188798</v>
      </c>
      <c r="RJ49" s="7">
        <v>3.0786891630435598</v>
      </c>
      <c r="RK49" s="7">
        <v>4.4145480537052402</v>
      </c>
      <c r="RL49" s="7">
        <v>7.2195350666462197</v>
      </c>
      <c r="RM49" s="7"/>
      <c r="RN49" s="7">
        <v>1.2492208124889299</v>
      </c>
      <c r="RO49" s="7">
        <v>4.1199581116868096</v>
      </c>
      <c r="RP49" s="7">
        <v>6.7037428887774908</v>
      </c>
      <c r="RQ49" s="7">
        <v>7.1161581634331892</v>
      </c>
      <c r="RR49" s="7"/>
      <c r="RS49" s="7">
        <v>2.0644693730369501</v>
      </c>
      <c r="RT49" s="7">
        <v>6.4706550998461703</v>
      </c>
      <c r="RU49" s="7">
        <v>7.4722577063923792</v>
      </c>
      <c r="RV49" s="7">
        <v>9.2061639953967003</v>
      </c>
      <c r="RW49" s="7"/>
      <c r="RX49" s="7">
        <v>-1.4051806394756199</v>
      </c>
      <c r="RY49" s="7">
        <v>-2.2684535146565401</v>
      </c>
      <c r="RZ49" s="7">
        <v>-1.69578081890571</v>
      </c>
      <c r="SA49" s="7">
        <v>-7.9037425396743606</v>
      </c>
      <c r="SB49" s="7"/>
      <c r="SC49" s="7">
        <v>0.79759496300157007</v>
      </c>
      <c r="SD49" s="7">
        <v>1.9788381907024502</v>
      </c>
      <c r="SE49" s="7">
        <v>2.9908276441807899</v>
      </c>
      <c r="SF49" s="7">
        <v>3.6933302292905594</v>
      </c>
    </row>
    <row r="50" spans="1:500" x14ac:dyDescent="0.25">
      <c r="A50" s="4" t="s">
        <v>254</v>
      </c>
      <c r="B50" s="7">
        <v>16.906146116364901</v>
      </c>
      <c r="C50" s="7">
        <v>16.209212063964902</v>
      </c>
      <c r="D50" s="7">
        <v>16.0723536415593</v>
      </c>
      <c r="E50" s="7">
        <v>15.546092397056398</v>
      </c>
      <c r="F50" s="7"/>
      <c r="G50" s="7">
        <v>13.928117653584199</v>
      </c>
      <c r="H50" s="7">
        <v>14.010483957997998</v>
      </c>
      <c r="I50" s="7">
        <v>13.948780269204999</v>
      </c>
      <c r="J50" s="7">
        <v>13.706800143431799</v>
      </c>
      <c r="K50" s="7"/>
      <c r="L50" s="7">
        <v>7.521779205238829</v>
      </c>
      <c r="M50" s="7">
        <v>6.8977753434513298</v>
      </c>
      <c r="N50" s="7">
        <v>4.6950609715083598</v>
      </c>
      <c r="O50" s="7">
        <v>3.3938768927505301</v>
      </c>
      <c r="P50" s="7"/>
      <c r="Q50" s="7">
        <v>12.291839478970399</v>
      </c>
      <c r="R50" s="7">
        <v>13.1566579532397</v>
      </c>
      <c r="S50" s="7">
        <v>12.562134623084301</v>
      </c>
      <c r="T50" s="7">
        <v>11.647765940835299</v>
      </c>
      <c r="U50" s="7"/>
      <c r="V50" s="7">
        <v>4.4979825028801992</v>
      </c>
      <c r="W50" s="7">
        <v>6.0233377582504302</v>
      </c>
      <c r="X50" s="7">
        <v>5.8941130780287398</v>
      </c>
      <c r="Y50" s="7">
        <v>6.6859333338327094</v>
      </c>
      <c r="Z50" s="7"/>
      <c r="AA50" s="7">
        <v>12.4230956230854</v>
      </c>
      <c r="AB50" s="7">
        <v>13.6505889127471</v>
      </c>
      <c r="AC50" s="7">
        <v>13.390381525539999</v>
      </c>
      <c r="AD50" s="7">
        <v>13.167040745472899</v>
      </c>
      <c r="AE50" s="7"/>
      <c r="AF50" s="7">
        <v>-4.7019466188343895</v>
      </c>
      <c r="AG50" s="7">
        <v>0.11678292812547901</v>
      </c>
      <c r="AH50" s="7">
        <v>0.66432751649311594</v>
      </c>
      <c r="AI50" s="7">
        <v>0.18028679902508699</v>
      </c>
      <c r="AJ50" s="7"/>
      <c r="AK50" s="7">
        <v>19.351214111020699</v>
      </c>
      <c r="AL50" s="7">
        <v>15.832256751148698</v>
      </c>
      <c r="AM50" s="7">
        <v>15.436989843614802</v>
      </c>
      <c r="AN50" s="7">
        <v>10.954159734848599</v>
      </c>
      <c r="AO50" s="7"/>
      <c r="AP50" s="7">
        <v>12.334971222891999</v>
      </c>
      <c r="AQ50" s="7">
        <v>11.7912064986897</v>
      </c>
      <c r="AR50" s="7">
        <v>11.2852246839575</v>
      </c>
      <c r="AS50" s="7">
        <v>11.1131614915538</v>
      </c>
      <c r="AT50" s="7"/>
      <c r="AU50" s="7">
        <v>13.648019096754298</v>
      </c>
      <c r="AV50" s="7">
        <v>15.057619222753498</v>
      </c>
      <c r="AW50" s="7">
        <v>14.6547359450585</v>
      </c>
      <c r="AX50" s="7">
        <v>14.583009093536701</v>
      </c>
      <c r="AY50" s="7"/>
      <c r="AZ50" s="7">
        <v>17.9143493860159</v>
      </c>
      <c r="BA50" s="7">
        <v>17.563452431644301</v>
      </c>
      <c r="BB50" s="7">
        <v>16.635419238539701</v>
      </c>
      <c r="BC50" s="7">
        <v>14.862505591729199</v>
      </c>
      <c r="BD50" s="7"/>
      <c r="BE50" s="7">
        <v>3.1324324730900002</v>
      </c>
      <c r="BF50" s="7">
        <v>3.1426960584282599</v>
      </c>
      <c r="BG50" s="7">
        <v>3.00583088719153</v>
      </c>
      <c r="BH50" s="7">
        <v>1.7262121882956598</v>
      </c>
      <c r="BI50" s="7"/>
      <c r="BJ50" s="7">
        <v>8.1118740810186392</v>
      </c>
      <c r="BK50" s="7">
        <v>9.8451598891448597</v>
      </c>
      <c r="BL50" s="7">
        <v>8.83052336395256</v>
      </c>
      <c r="BM50" s="7">
        <v>11.5332144559474</v>
      </c>
      <c r="BN50" s="7"/>
      <c r="BO50" s="7">
        <v>5.3807229326266404</v>
      </c>
      <c r="BP50" s="7">
        <v>6.0736512700846399</v>
      </c>
      <c r="BQ50" s="7">
        <v>6.4701407223427596</v>
      </c>
      <c r="BR50" s="7">
        <v>7.6605648742252495</v>
      </c>
      <c r="BS50" s="7"/>
      <c r="BT50" s="7">
        <v>5.3243874283334103</v>
      </c>
      <c r="BU50" s="7">
        <v>6.3261541122908103</v>
      </c>
      <c r="BV50" s="7">
        <v>7.0312477801979698</v>
      </c>
      <c r="BW50" s="7">
        <v>6.14024084447263</v>
      </c>
      <c r="BX50" s="7"/>
      <c r="BY50" s="7">
        <v>12.8023804674672</v>
      </c>
      <c r="BZ50" s="7">
        <v>11.547522609565499</v>
      </c>
      <c r="CA50" s="7">
        <v>10.4546192066977</v>
      </c>
      <c r="CB50" s="7">
        <v>8.9206493665312809</v>
      </c>
      <c r="CC50" s="7"/>
      <c r="CD50" s="7">
        <v>-8.1006970961965497</v>
      </c>
      <c r="CE50" s="7">
        <v>0.27834705447983799</v>
      </c>
      <c r="CF50" s="7">
        <v>0.19588022063087798</v>
      </c>
      <c r="CG50" s="7">
        <v>-3.6752576488017801</v>
      </c>
      <c r="CH50" s="7"/>
      <c r="CI50" s="7">
        <v>10.4948654006282</v>
      </c>
      <c r="CJ50" s="7">
        <v>14.962364512064898</v>
      </c>
      <c r="CK50" s="7">
        <v>13.721731698336301</v>
      </c>
      <c r="CL50" s="7">
        <v>11.0225039578196</v>
      </c>
      <c r="CM50" s="7"/>
      <c r="CN50" s="7">
        <v>2.4076949874036599</v>
      </c>
      <c r="CO50" s="7">
        <v>13.848604798232799</v>
      </c>
      <c r="CP50" s="7">
        <v>11.2069245915787</v>
      </c>
      <c r="CQ50" s="7">
        <v>7.2396989063586599</v>
      </c>
      <c r="CR50" s="7"/>
      <c r="CS50" s="7">
        <v>16.839263722968401</v>
      </c>
      <c r="CT50" s="7">
        <v>12.510277040531301</v>
      </c>
      <c r="CU50" s="7">
        <v>11.6164592623059</v>
      </c>
      <c r="CV50" s="7">
        <v>7.8703685727355799</v>
      </c>
      <c r="CW50" s="7"/>
      <c r="CX50" s="7">
        <v>3.6338105953339199</v>
      </c>
      <c r="CY50" s="7">
        <v>5.6274044364410196</v>
      </c>
      <c r="CZ50" s="7">
        <v>5.6850435025411494</v>
      </c>
      <c r="DA50" s="7">
        <v>6.6901027816333505</v>
      </c>
      <c r="DB50" s="7"/>
      <c r="DC50" s="7">
        <v>26.647134042632398</v>
      </c>
      <c r="DD50" s="7">
        <v>15.524145760301399</v>
      </c>
      <c r="DE50" s="7">
        <v>20.617467710183902</v>
      </c>
      <c r="DF50" s="7">
        <v>12.3072053757289</v>
      </c>
      <c r="DG50" s="7"/>
      <c r="DH50" s="7">
        <v>4.7199902654560901</v>
      </c>
      <c r="DI50" s="7">
        <v>7.6150096992246299</v>
      </c>
      <c r="DJ50" s="7">
        <v>7.6005084764683897</v>
      </c>
      <c r="DK50" s="7">
        <v>7.3555202119493899</v>
      </c>
      <c r="DL50" s="7"/>
      <c r="DM50" s="7">
        <v>1.5559461350096</v>
      </c>
      <c r="DN50" s="7">
        <v>1.19825462526433</v>
      </c>
      <c r="DO50" s="7">
        <v>1.0114052988228899</v>
      </c>
      <c r="DP50" s="7">
        <v>0.8965211176116139</v>
      </c>
      <c r="DQ50" s="7"/>
      <c r="DR50" s="7">
        <v>8.4286101389247499</v>
      </c>
      <c r="DS50" s="7">
        <v>8.4859162443848195</v>
      </c>
      <c r="DT50" s="7">
        <v>8.7690270705066293</v>
      </c>
      <c r="DU50" s="7">
        <v>8.1372080480853608</v>
      </c>
      <c r="DV50" s="7"/>
      <c r="DW50" s="7">
        <v>13.201074024796998</v>
      </c>
      <c r="DX50" s="7">
        <v>10.670707923265301</v>
      </c>
      <c r="DY50" s="7">
        <v>10.3501665138559</v>
      </c>
      <c r="DZ50" s="7">
        <v>9.3031380986153902</v>
      </c>
      <c r="EA50" s="7"/>
      <c r="EB50" s="7">
        <v>19.839285569487501</v>
      </c>
      <c r="EC50" s="7">
        <v>19.069992137843499</v>
      </c>
      <c r="ED50" s="7">
        <v>18.3626798306606</v>
      </c>
      <c r="EE50" s="7">
        <v>16.269543841626099</v>
      </c>
      <c r="EF50" s="7"/>
      <c r="EG50" s="7">
        <v>6.3526967466018602</v>
      </c>
      <c r="EH50" s="7">
        <v>6.9840179144802006</v>
      </c>
      <c r="EI50" s="7">
        <v>6.6762967120499104</v>
      </c>
      <c r="EJ50" s="7">
        <v>5.98839328193346</v>
      </c>
      <c r="EK50" s="7"/>
      <c r="EL50" s="7">
        <v>3.3825622459074203</v>
      </c>
      <c r="EM50" s="7">
        <v>5.3274082800902898</v>
      </c>
      <c r="EN50" s="7">
        <v>6.0999653858178204</v>
      </c>
      <c r="EO50" s="7">
        <v>6.5511076130253905</v>
      </c>
      <c r="EP50" s="7"/>
      <c r="EQ50" s="7">
        <v>5.2412257629288597</v>
      </c>
      <c r="ER50" s="7">
        <v>8.2915873665489492</v>
      </c>
      <c r="ES50" s="7">
        <v>8.6741807152937298</v>
      </c>
      <c r="ET50" s="7">
        <v>11.432778842345</v>
      </c>
      <c r="EU50" s="7"/>
      <c r="EV50" s="7">
        <v>7.5525788808333294</v>
      </c>
      <c r="EW50" s="7">
        <v>12.940992693415701</v>
      </c>
      <c r="EX50" s="7">
        <v>12.1848419243805</v>
      </c>
      <c r="EY50" s="7">
        <v>15.452020935354698</v>
      </c>
      <c r="EZ50" s="7"/>
      <c r="FA50" s="7">
        <v>0.73985895764607701</v>
      </c>
      <c r="FB50" s="7">
        <v>1.1419651687866701</v>
      </c>
      <c r="FC50" s="7">
        <v>0.83252333483300289</v>
      </c>
      <c r="FD50" s="7">
        <v>0.19729723623307299</v>
      </c>
      <c r="FE50" s="7"/>
      <c r="FF50" s="7">
        <v>0.91076157122072399</v>
      </c>
      <c r="FG50" s="7">
        <v>3.5234766467104897</v>
      </c>
      <c r="FH50" s="7">
        <v>6.782936024554199</v>
      </c>
      <c r="FI50" s="7">
        <v>7.7974231012503195</v>
      </c>
      <c r="FJ50" s="7"/>
      <c r="FK50" s="7">
        <v>-2.0100635325452196</v>
      </c>
      <c r="FL50" s="7">
        <v>56.728323940347003</v>
      </c>
      <c r="FM50" s="7">
        <v>34.569495585353899</v>
      </c>
      <c r="FN50" s="7">
        <v>21.353617312437599</v>
      </c>
      <c r="FO50" s="7"/>
      <c r="FP50" s="7">
        <v>10.277653017933</v>
      </c>
      <c r="FQ50" s="7">
        <v>27.102829642601399</v>
      </c>
      <c r="FR50" s="7">
        <v>28.365115101232902</v>
      </c>
      <c r="FS50" s="7">
        <v>44.212245502540995</v>
      </c>
      <c r="FT50" s="7"/>
      <c r="FU50" s="7">
        <v>7.6902393849025596</v>
      </c>
      <c r="FV50" s="7">
        <v>11.601237487265999</v>
      </c>
      <c r="FW50" s="7">
        <v>14.0461605065985</v>
      </c>
      <c r="FX50" s="7">
        <v>9.8704512103712698</v>
      </c>
      <c r="FY50" s="7"/>
      <c r="FZ50" s="7">
        <v>-3.1612021615312296</v>
      </c>
      <c r="GA50" s="7">
        <v>5.3907471320096505</v>
      </c>
      <c r="GB50" s="7">
        <v>4.9756709127625802</v>
      </c>
      <c r="GC50" s="7">
        <v>5.74485305481649</v>
      </c>
      <c r="GD50" s="7"/>
      <c r="GE50" s="7">
        <v>18.567269964943399</v>
      </c>
      <c r="GF50" s="7">
        <v>18.389569753098101</v>
      </c>
      <c r="GG50" s="7">
        <v>16.4535033985109</v>
      </c>
      <c r="GH50" s="7">
        <v>15.442971167975699</v>
      </c>
      <c r="GI50" s="7"/>
      <c r="GJ50" s="7">
        <v>5.1099485425975804</v>
      </c>
      <c r="GK50" s="7">
        <v>5.0002841087608401</v>
      </c>
      <c r="GL50" s="7">
        <v>8.0112912373488587</v>
      </c>
      <c r="GM50" s="7">
        <v>6.7014949657194496</v>
      </c>
      <c r="GN50" s="7"/>
      <c r="GO50" s="7">
        <v>12.788865790966799</v>
      </c>
      <c r="GP50" s="7">
        <v>4.4711548754018304</v>
      </c>
      <c r="GQ50" s="7">
        <v>0.79899644002843095</v>
      </c>
      <c r="GR50" s="7">
        <v>0.58059564394024399</v>
      </c>
      <c r="GS50" s="7"/>
      <c r="GT50" s="7">
        <v>6.5025541171646299</v>
      </c>
      <c r="GU50" s="7">
        <v>4.2506075992384602</v>
      </c>
      <c r="GV50" s="7">
        <v>3.3469822188542602</v>
      </c>
      <c r="GW50" s="7">
        <v>3.18594083699832</v>
      </c>
      <c r="GX50" s="7"/>
      <c r="GY50" s="7">
        <v>17.521737218406798</v>
      </c>
      <c r="GZ50" s="7">
        <v>12.0930183021148</v>
      </c>
      <c r="HA50" s="7">
        <v>12.424242495382</v>
      </c>
      <c r="HB50" s="7">
        <v>14.032530033387999</v>
      </c>
      <c r="HC50" s="7"/>
      <c r="HD50" s="7">
        <v>9.8005018438411806</v>
      </c>
      <c r="HE50" s="7">
        <v>10.3950798475763</v>
      </c>
      <c r="HF50" s="7">
        <v>10.5463444890121</v>
      </c>
      <c r="HG50" s="7">
        <v>9.4921748398166095</v>
      </c>
      <c r="HH50" s="7"/>
      <c r="HI50" s="7">
        <v>11.771695654787599</v>
      </c>
      <c r="HJ50" s="7">
        <v>13.859551254561699</v>
      </c>
      <c r="HK50" s="7">
        <v>12.6502772394215</v>
      </c>
      <c r="HL50" s="7">
        <v>11.165760260276999</v>
      </c>
      <c r="HM50" s="7"/>
      <c r="HN50" s="7">
        <v>2.9691221218275499</v>
      </c>
      <c r="HO50" s="7">
        <v>3.4582034404493602</v>
      </c>
      <c r="HP50" s="7">
        <v>3.6164678275596098</v>
      </c>
      <c r="HQ50" s="7">
        <v>3.0141295910952897</v>
      </c>
      <c r="HR50" s="7"/>
      <c r="HS50" s="7">
        <v>12.1915373143823</v>
      </c>
      <c r="HT50" s="7">
        <v>16.880539772797302</v>
      </c>
      <c r="HU50" s="7">
        <v>13.01739895805</v>
      </c>
      <c r="HV50" s="7">
        <v>9.8350799873505697</v>
      </c>
      <c r="HW50" s="7"/>
      <c r="HX50" s="7">
        <v>11.6026908908841</v>
      </c>
      <c r="HY50" s="7">
        <v>20.905734036700299</v>
      </c>
      <c r="HZ50" s="7">
        <v>24.598833563036198</v>
      </c>
      <c r="IA50" s="7">
        <v>30.583185633259003</v>
      </c>
      <c r="IB50" s="7"/>
      <c r="IC50" s="7">
        <v>6.7067261481220497E-2</v>
      </c>
      <c r="ID50" s="7">
        <v>0.97718771489038991</v>
      </c>
      <c r="IE50" s="7">
        <v>4.6544181275207093</v>
      </c>
      <c r="IF50" s="7">
        <v>4.6335072315062797</v>
      </c>
      <c r="IG50" s="7"/>
      <c r="IH50" s="7">
        <v>12.6293580053184</v>
      </c>
      <c r="II50" s="7">
        <v>13.0986103922789</v>
      </c>
      <c r="IJ50" s="7">
        <v>10.3541663706375</v>
      </c>
      <c r="IK50" s="7">
        <v>11.555957634501899</v>
      </c>
      <c r="IL50" s="7"/>
      <c r="IM50" s="7">
        <v>-7.25455225677229</v>
      </c>
      <c r="IN50" s="7">
        <v>-6.3153668017835294</v>
      </c>
      <c r="IO50" s="7">
        <v>-6.0450371149964797</v>
      </c>
      <c r="IP50" s="7">
        <v>-17.983709852713801</v>
      </c>
      <c r="IQ50" s="7"/>
      <c r="IR50" s="7">
        <v>0.632881353273828</v>
      </c>
      <c r="IS50" s="7">
        <v>1.29480077385032</v>
      </c>
      <c r="IT50" s="7">
        <v>0.87285398596707287</v>
      </c>
      <c r="IU50" s="7">
        <v>6.5821875880385692</v>
      </c>
      <c r="IV50" s="7"/>
      <c r="IW50" s="7">
        <v>-10.3312144309558</v>
      </c>
      <c r="IX50" s="7">
        <v>-13.131882785097901</v>
      </c>
      <c r="IY50" s="7">
        <v>-13.3677836280268</v>
      </c>
      <c r="IZ50" s="7">
        <v>-25.5664061853264</v>
      </c>
      <c r="JA50" s="7"/>
      <c r="JB50" s="7">
        <v>-7.6032128319499002</v>
      </c>
      <c r="JC50" s="7">
        <v>-8.9882107920119498</v>
      </c>
      <c r="JD50" s="7">
        <v>-7.4919766261420202</v>
      </c>
      <c r="JE50" s="7">
        <v>-1.79694673198619</v>
      </c>
      <c r="JF50" s="7"/>
      <c r="JG50" s="7">
        <v>16.926220610204499</v>
      </c>
      <c r="JH50" s="7">
        <v>13.245036942760899</v>
      </c>
      <c r="JI50" s="7">
        <v>12.461272477282199</v>
      </c>
      <c r="JJ50" s="7">
        <v>8.3182753944978085</v>
      </c>
      <c r="JK50" s="7"/>
      <c r="JL50" s="7">
        <v>35.887614413326801</v>
      </c>
      <c r="JM50" s="7">
        <v>40.936669017002096</v>
      </c>
      <c r="JN50" s="7">
        <v>29.510033709913202</v>
      </c>
      <c r="JO50" s="7">
        <v>27.439007677822303</v>
      </c>
      <c r="JP50" s="7"/>
      <c r="JQ50" s="7">
        <v>6.9657566928213397</v>
      </c>
      <c r="JR50" s="7">
        <v>30.699803796006496</v>
      </c>
      <c r="JS50" s="7">
        <v>19.746777203858702</v>
      </c>
      <c r="JT50" s="7">
        <v>17.951273110393402</v>
      </c>
      <c r="JU50" s="7"/>
      <c r="JV50" s="7">
        <v>17.040973008397401</v>
      </c>
      <c r="JW50" s="7">
        <v>14.757177647963198</v>
      </c>
      <c r="JX50" s="7">
        <v>14.245735632763202</v>
      </c>
      <c r="JY50" s="7">
        <v>14.048613581521099</v>
      </c>
      <c r="JZ50" s="7"/>
      <c r="KA50" s="7">
        <v>-3.8410465329580501</v>
      </c>
      <c r="KB50" s="7">
        <v>5.4548936305847899</v>
      </c>
      <c r="KC50" s="7">
        <v>2.9740193585630199</v>
      </c>
      <c r="KD50" s="7">
        <v>-5.4228350392338802</v>
      </c>
      <c r="KE50" s="7"/>
      <c r="KF50" s="7">
        <v>2.4941452145974701</v>
      </c>
      <c r="KG50" s="7">
        <v>2.91149325167786</v>
      </c>
      <c r="KH50" s="7">
        <v>2.93358286364652</v>
      </c>
      <c r="KI50" s="7">
        <v>3.31712188003605</v>
      </c>
      <c r="KJ50" s="7"/>
      <c r="KK50" s="7">
        <v>7.5412000746132497</v>
      </c>
      <c r="KL50" s="7">
        <v>10.5769704131824</v>
      </c>
      <c r="KM50" s="7">
        <v>9.3824653137653886</v>
      </c>
      <c r="KN50" s="7">
        <v>9.2891425651255197</v>
      </c>
      <c r="KO50" s="7"/>
      <c r="KP50" s="7">
        <v>1.1621636731743301</v>
      </c>
      <c r="KQ50" s="7">
        <v>2.39783987012455</v>
      </c>
      <c r="KR50" s="7">
        <v>3.2066834637931798</v>
      </c>
      <c r="KS50" s="7">
        <v>2.57829442680876</v>
      </c>
      <c r="KT50" s="7"/>
      <c r="KU50" s="7">
        <v>11.349967024181499</v>
      </c>
      <c r="KV50" s="7">
        <v>11.2021461432472</v>
      </c>
      <c r="KW50" s="7">
        <v>9.4663276091648996</v>
      </c>
      <c r="KX50" s="7">
        <v>10.468899794629701</v>
      </c>
      <c r="KY50" s="7"/>
      <c r="KZ50" s="7">
        <v>-4.4298964217309003</v>
      </c>
      <c r="LA50" s="7">
        <v>-3.8015308862457999</v>
      </c>
      <c r="LB50" s="7">
        <v>-3.7396920688246298</v>
      </c>
      <c r="LC50" s="7">
        <v>-4.7857520564444496</v>
      </c>
      <c r="LD50" s="7"/>
      <c r="LE50" s="7">
        <v>13.3187319938708</v>
      </c>
      <c r="LF50" s="7">
        <v>10.039828250814301</v>
      </c>
      <c r="LG50" s="7">
        <v>11.7649023221003</v>
      </c>
      <c r="LH50" s="7">
        <v>5.6467582032680799</v>
      </c>
      <c r="LI50" s="7"/>
      <c r="LJ50" s="7">
        <v>-7.3982529836589803</v>
      </c>
      <c r="LK50" s="7">
        <v>-3.8869582004054299</v>
      </c>
      <c r="LL50" s="7">
        <v>-3.8373431042648098</v>
      </c>
      <c r="LM50" s="7">
        <v>0.52115985175039692</v>
      </c>
      <c r="LN50" s="7"/>
      <c r="LO50" s="7">
        <v>14.510339441214102</v>
      </c>
      <c r="LP50" s="7">
        <v>15.537154913490101</v>
      </c>
      <c r="LQ50" s="7">
        <v>13.7504683734719</v>
      </c>
      <c r="LR50" s="7">
        <v>12.5161171777451</v>
      </c>
      <c r="LS50" s="7"/>
      <c r="LT50" s="7">
        <v>16.345955319948899</v>
      </c>
      <c r="LU50" s="7">
        <v>13.694989839242099</v>
      </c>
      <c r="LV50" s="7">
        <v>10.272523060329499</v>
      </c>
      <c r="LW50" s="7">
        <v>8.7099584763622193</v>
      </c>
      <c r="LX50" s="7"/>
      <c r="LY50" s="7">
        <v>-3.1745654083683195</v>
      </c>
      <c r="LZ50" s="7">
        <v>-0.56481913290504504</v>
      </c>
      <c r="MA50" s="7">
        <v>-1.48559553427665</v>
      </c>
      <c r="MB50" s="7">
        <v>-11.519115619743999</v>
      </c>
      <c r="MC50" s="7"/>
      <c r="MD50" s="7">
        <v>10.364706301065599</v>
      </c>
      <c r="ME50" s="7">
        <v>11.317037151877999</v>
      </c>
      <c r="MF50" s="7">
        <v>10.8146745897371</v>
      </c>
      <c r="MG50" s="7">
        <v>9.9356805561331907</v>
      </c>
      <c r="MH50" s="7"/>
      <c r="MI50" s="7">
        <v>18.491495875082801</v>
      </c>
      <c r="MJ50" s="7">
        <v>12.3478708903386</v>
      </c>
      <c r="MK50" s="7">
        <v>11.5106970411977</v>
      </c>
      <c r="ML50" s="7">
        <v>15.9371030053229</v>
      </c>
      <c r="MM50" s="7"/>
      <c r="MN50" s="7">
        <v>-8.7967943069464294</v>
      </c>
      <c r="MO50" s="7">
        <v>-8.0205637968226995</v>
      </c>
      <c r="MP50" s="7">
        <v>7.5676764294091301</v>
      </c>
      <c r="MQ50" s="7">
        <v>1.7030478466005499</v>
      </c>
      <c r="MR50" s="7"/>
      <c r="MS50" s="7">
        <v>6.6397605266653796</v>
      </c>
      <c r="MT50" s="7">
        <v>8.94421167106408</v>
      </c>
      <c r="MU50" s="7">
        <v>10.2237148355489</v>
      </c>
      <c r="MV50" s="7">
        <v>10.255319248870901</v>
      </c>
      <c r="MW50" s="7"/>
      <c r="MX50" s="7">
        <v>11.5603477692183</v>
      </c>
      <c r="MY50" s="7">
        <v>13.5569469423443</v>
      </c>
      <c r="MZ50" s="7">
        <v>13.657119529339202</v>
      </c>
      <c r="NA50" s="7">
        <v>10.763076896732001</v>
      </c>
      <c r="NB50" s="7"/>
      <c r="NC50" s="7">
        <v>-1.3441672733301799</v>
      </c>
      <c r="ND50" s="7">
        <v>-2.4955717510787503</v>
      </c>
      <c r="NE50" s="7">
        <v>-2.1753285947534597</v>
      </c>
      <c r="NF50" s="7">
        <v>2.1263465386987801</v>
      </c>
      <c r="NG50" s="7"/>
      <c r="NH50" s="7">
        <v>-25.222160961884796</v>
      </c>
      <c r="NI50" s="7">
        <v>-32.965504415711997</v>
      </c>
      <c r="NJ50" s="7">
        <v>-36.834034545173196</v>
      </c>
      <c r="NK50" s="7">
        <v>-70.589578395229296</v>
      </c>
      <c r="NL50" s="7"/>
      <c r="NM50" s="7">
        <v>-49.430206490483805</v>
      </c>
      <c r="NN50" s="7">
        <v>-32.247160462649695</v>
      </c>
      <c r="NO50" s="7">
        <v>-29.149974400947396</v>
      </c>
      <c r="NP50" s="7">
        <v>0.98224098973527896</v>
      </c>
      <c r="NQ50" s="7"/>
      <c r="NR50" s="7">
        <v>4.5057935716603499</v>
      </c>
      <c r="NS50" s="7">
        <v>6.7447541647429592</v>
      </c>
      <c r="NT50" s="7">
        <v>8.7926947342271706</v>
      </c>
      <c r="NU50" s="7">
        <v>4.5111350718976402</v>
      </c>
      <c r="NV50" s="7"/>
      <c r="NW50" s="7">
        <v>1.0847002859636701</v>
      </c>
      <c r="NX50" s="7">
        <v>0.57093289564489103</v>
      </c>
      <c r="NY50" s="7">
        <v>0.51513342229025194</v>
      </c>
      <c r="NZ50" s="7">
        <v>0.40850171807084401</v>
      </c>
      <c r="OA50" s="7"/>
      <c r="OB50" s="7">
        <v>102.887370976065</v>
      </c>
      <c r="OC50" s="7">
        <v>49.018966879764498</v>
      </c>
      <c r="OD50" s="7">
        <v>33.702107872862598</v>
      </c>
      <c r="OE50" s="7">
        <v>21.816289317693897</v>
      </c>
      <c r="OF50" s="7"/>
      <c r="OG50" s="7">
        <v>6.4107248425724004</v>
      </c>
      <c r="OH50" s="7">
        <v>4.9653102232650097</v>
      </c>
      <c r="OI50" s="7">
        <v>6.1700383701381298</v>
      </c>
      <c r="OJ50" s="7">
        <v>4.3099032059972702</v>
      </c>
      <c r="OK50" s="7"/>
      <c r="OL50" s="7">
        <v>-8.4215198187244411</v>
      </c>
      <c r="OM50" s="7">
        <v>0.53757141073404302</v>
      </c>
      <c r="ON50" s="7">
        <v>2.25567235702712</v>
      </c>
      <c r="OO50" s="7">
        <v>2.09687918806305</v>
      </c>
      <c r="OP50" s="7"/>
      <c r="OQ50" s="7">
        <v>17.690529627727599</v>
      </c>
      <c r="OR50" s="7">
        <v>17.160635977027198</v>
      </c>
      <c r="OS50" s="7">
        <v>17.138167833792401</v>
      </c>
      <c r="OT50" s="7">
        <v>17.441021896653201</v>
      </c>
      <c r="OU50" s="7"/>
      <c r="OV50" s="7">
        <v>8.1258644501082689</v>
      </c>
      <c r="OW50" s="7">
        <v>10.1989541642726</v>
      </c>
      <c r="OX50" s="7">
        <v>9.41911733687866</v>
      </c>
      <c r="OY50" s="7">
        <v>10.6131853685999</v>
      </c>
      <c r="OZ50" s="7"/>
      <c r="PA50" s="7">
        <v>5.7597808666484793</v>
      </c>
      <c r="PB50" s="7">
        <v>10.1752925012284</v>
      </c>
      <c r="PC50" s="7">
        <v>9.812756870844801</v>
      </c>
      <c r="PD50" s="7">
        <v>8.7547033788079904</v>
      </c>
      <c r="PE50" s="7"/>
      <c r="PF50" s="7">
        <v>-3.4085014161921596</v>
      </c>
      <c r="PG50" s="7">
        <v>-4.80243430520198</v>
      </c>
      <c r="PH50" s="7">
        <v>-2.7077054788498098</v>
      </c>
      <c r="PI50" s="7">
        <v>0.89523161677513297</v>
      </c>
      <c r="PJ50" s="7"/>
      <c r="PK50" s="7">
        <v>1.1476937177895601</v>
      </c>
      <c r="PL50" s="7">
        <v>1.6946798819394699</v>
      </c>
      <c r="PM50" s="7">
        <v>1.54328043216892</v>
      </c>
      <c r="PN50" s="7">
        <v>1.60512647039538</v>
      </c>
      <c r="PO50" s="7"/>
      <c r="PP50" s="7">
        <v>7.6672616243197194</v>
      </c>
      <c r="PQ50" s="7">
        <v>7.6985211643901899</v>
      </c>
      <c r="PR50" s="7">
        <v>8.0460932017212397</v>
      </c>
      <c r="PS50" s="7">
        <v>7.6450550702045303</v>
      </c>
      <c r="PT50" s="7"/>
      <c r="PU50" s="7">
        <v>1.9020399702870598</v>
      </c>
      <c r="PV50" s="7">
        <v>2.1247904154517299</v>
      </c>
      <c r="PW50" s="7">
        <v>1.9443785562182898</v>
      </c>
      <c r="PX50" s="7">
        <v>1.40389254336505</v>
      </c>
      <c r="PY50" s="7"/>
      <c r="PZ50" s="7">
        <v>0.32002358837565903</v>
      </c>
      <c r="QA50" s="7">
        <v>0.75507760828467696</v>
      </c>
      <c r="QB50" s="7">
        <v>0.55300042477480704</v>
      </c>
      <c r="QC50" s="7">
        <v>1.09358397545565</v>
      </c>
      <c r="QD50" s="7"/>
      <c r="QE50" s="7">
        <v>1.6517369645853999</v>
      </c>
      <c r="QF50" s="7">
        <v>1.04447181738339</v>
      </c>
      <c r="QG50" s="7">
        <v>0.629611115677291</v>
      </c>
      <c r="QH50" s="7">
        <v>-8.5580232279690094</v>
      </c>
      <c r="QI50" s="7"/>
      <c r="QJ50" s="7">
        <v>18.129626956751899</v>
      </c>
      <c r="QK50" s="7">
        <v>20.613712316762999</v>
      </c>
      <c r="QL50" s="7">
        <v>20.619563901178399</v>
      </c>
      <c r="QM50" s="7">
        <v>19.036352500105398</v>
      </c>
      <c r="QN50" s="7"/>
      <c r="QO50" s="7">
        <v>8.9814985359126496</v>
      </c>
      <c r="QP50" s="7">
        <v>10.0987680501455</v>
      </c>
      <c r="QQ50" s="7">
        <v>9.1965030746318792</v>
      </c>
      <c r="QR50" s="7">
        <v>9.2407776970290989</v>
      </c>
      <c r="QS50" s="7"/>
      <c r="QT50" s="7">
        <v>28.635100558505499</v>
      </c>
      <c r="QU50" s="7">
        <v>15.785362042869</v>
      </c>
      <c r="QV50" s="7">
        <v>20.8645510685134</v>
      </c>
      <c r="QW50" s="7">
        <v>10.9519818276788</v>
      </c>
      <c r="QX50" s="7"/>
      <c r="QY50" s="7">
        <v>8.2497329254076295</v>
      </c>
      <c r="QZ50" s="7">
        <v>10.3712367211906</v>
      </c>
      <c r="RA50" s="7">
        <v>11.2908279355084</v>
      </c>
      <c r="RB50" s="7">
        <v>9.8492758314249897</v>
      </c>
      <c r="RC50" s="7"/>
      <c r="RD50" s="7">
        <v>-107.840117077261</v>
      </c>
      <c r="RE50" s="7">
        <v>-80.788960320754398</v>
      </c>
      <c r="RF50" s="7">
        <v>-52.024335516835194</v>
      </c>
      <c r="RG50" s="7">
        <v>3.5183381218463303</v>
      </c>
      <c r="RH50" s="7"/>
      <c r="RI50" s="7">
        <v>4.8935777730983698</v>
      </c>
      <c r="RJ50" s="7">
        <v>7.0273093053901796</v>
      </c>
      <c r="RK50" s="7">
        <v>6.6793786331110896</v>
      </c>
      <c r="RL50" s="7">
        <v>8.3981800328894192</v>
      </c>
      <c r="RM50" s="7"/>
      <c r="RN50" s="7">
        <v>9.7161699179702499</v>
      </c>
      <c r="RO50" s="7">
        <v>16.883553901917498</v>
      </c>
      <c r="RP50" s="7">
        <v>18.8608398280073</v>
      </c>
      <c r="RQ50" s="7">
        <v>15.6553630485979</v>
      </c>
      <c r="RR50" s="7"/>
      <c r="RS50" s="7">
        <v>10.217586943534998</v>
      </c>
      <c r="RT50" s="7">
        <v>15.559154407765499</v>
      </c>
      <c r="RU50" s="7">
        <v>11.7007525969083</v>
      </c>
      <c r="RV50" s="7">
        <v>11.4656578954063</v>
      </c>
      <c r="RW50" s="7"/>
      <c r="RX50" s="7">
        <v>-14.158291240371302</v>
      </c>
      <c r="RY50" s="7">
        <v>-11.2741058588205</v>
      </c>
      <c r="RZ50" s="7">
        <v>-5.4456835407722401</v>
      </c>
      <c r="SA50" s="7">
        <v>-20.0896823200863</v>
      </c>
      <c r="SB50" s="7"/>
      <c r="SC50" s="7">
        <v>4.3705586456966499</v>
      </c>
      <c r="SD50" s="7">
        <v>5.17556518725217</v>
      </c>
      <c r="SE50" s="7">
        <v>5.2353913809731996</v>
      </c>
      <c r="SF50" s="7">
        <v>4.8929491492531101</v>
      </c>
    </row>
    <row r="51" spans="1:500" x14ac:dyDescent="0.25">
      <c r="A51" s="4" t="s">
        <v>255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12.7528535142121</v>
      </c>
      <c r="H51" s="7">
        <v>12.764990412520699</v>
      </c>
      <c r="I51" s="7">
        <v>12.7608149936181</v>
      </c>
      <c r="J51" s="7">
        <v>17.395932369431598</v>
      </c>
      <c r="K51" s="7"/>
      <c r="L51" s="7">
        <v>1.7320702408466602</v>
      </c>
      <c r="M51" s="7">
        <v>1.2004867037837099</v>
      </c>
      <c r="N51" s="7">
        <v>0.60677935789659898</v>
      </c>
      <c r="O51" s="7">
        <v>0.37669632031704497</v>
      </c>
      <c r="P51" s="7"/>
      <c r="Q51" s="7">
        <v>9.85308190253558</v>
      </c>
      <c r="R51" s="7">
        <v>11.141578542117299</v>
      </c>
      <c r="S51" s="7">
        <v>10.010567321336799</v>
      </c>
      <c r="T51" s="7">
        <v>10.0435016434269</v>
      </c>
      <c r="U51" s="7"/>
      <c r="V51" s="7">
        <v>3.3701806183995799</v>
      </c>
      <c r="W51" s="7">
        <v>3.9856021047031502</v>
      </c>
      <c r="X51" s="7">
        <v>3.8596492761246997</v>
      </c>
      <c r="Y51" s="7">
        <v>4.3472464036863396</v>
      </c>
      <c r="Z51" s="7"/>
      <c r="AA51" s="7">
        <v>12.285384295051099</v>
      </c>
      <c r="AB51" s="7">
        <v>13.45915781842</v>
      </c>
      <c r="AC51" s="7">
        <v>13.600265128472399</v>
      </c>
      <c r="AD51" s="7">
        <v>13.581636893145699</v>
      </c>
      <c r="AE51" s="7"/>
      <c r="AF51" s="7">
        <v>-1.2230288818081401</v>
      </c>
      <c r="AG51" s="7">
        <v>0.57240385873383492</v>
      </c>
      <c r="AH51" s="7">
        <v>0.870085439522718</v>
      </c>
      <c r="AI51" s="7">
        <v>0.64451988084697698</v>
      </c>
      <c r="AJ51" s="7"/>
      <c r="AK51" s="7">
        <v>11.115445990290999</v>
      </c>
      <c r="AL51" s="7">
        <v>9.2483789647855783</v>
      </c>
      <c r="AM51" s="7">
        <v>9.0120067910557697</v>
      </c>
      <c r="AN51" s="7">
        <v>7.0547020246922596</v>
      </c>
      <c r="AO51" s="7"/>
      <c r="AP51" s="7">
        <v>12.0515355480621</v>
      </c>
      <c r="AQ51" s="7">
        <v>10.6887759852576</v>
      </c>
      <c r="AR51" s="7">
        <v>10.9068322970223</v>
      </c>
      <c r="AS51" s="7">
        <v>10.6719063264953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3.7966685079279201</v>
      </c>
      <c r="BF51" s="7">
        <v>4.4085092700418596</v>
      </c>
      <c r="BG51" s="7">
        <v>3.6669471368625701</v>
      </c>
      <c r="BH51" s="7">
        <v>3.34817699235975</v>
      </c>
      <c r="BI51" s="7"/>
      <c r="BJ51" s="7">
        <v>8.2919083621080212</v>
      </c>
      <c r="BK51" s="7">
        <v>9.3603586673967598</v>
      </c>
      <c r="BL51" s="7">
        <v>8.1686244714524694</v>
      </c>
      <c r="BM51" s="7">
        <v>9.8679467869785409</v>
      </c>
      <c r="BN51" s="7"/>
      <c r="BO51" s="7">
        <v>4.3722107702552098</v>
      </c>
      <c r="BP51" s="7">
        <v>4.9728460262601697</v>
      </c>
      <c r="BQ51" s="7">
        <v>5.2482492855665894</v>
      </c>
      <c r="BR51" s="7">
        <v>5.5343218133549597</v>
      </c>
      <c r="BS51" s="7"/>
      <c r="BT51" s="7">
        <v>4.7429257647459604</v>
      </c>
      <c r="BU51" s="7">
        <v>4.7859808777474298</v>
      </c>
      <c r="BV51" s="7">
        <v>5.0514464212451697</v>
      </c>
      <c r="BW51" s="7">
        <v>4.7982840660796899</v>
      </c>
      <c r="BX51" s="7"/>
      <c r="BY51" s="7">
        <v>7.7962963497043596</v>
      </c>
      <c r="BZ51" s="7">
        <v>7.4822014378172002</v>
      </c>
      <c r="CA51" s="7">
        <v>7.1511273110352196</v>
      </c>
      <c r="CB51" s="7">
        <v>6.3385063788345501</v>
      </c>
      <c r="CC51" s="7"/>
      <c r="CD51" s="7">
        <v>-1.12089546075871</v>
      </c>
      <c r="CE51" s="7">
        <v>1.0979392366843799</v>
      </c>
      <c r="CF51" s="7">
        <v>1.3383484194398199</v>
      </c>
      <c r="CG51" s="7">
        <v>-0.16982863711040599</v>
      </c>
      <c r="CH51" s="7"/>
      <c r="CI51" s="7">
        <v>9.0619078941920002</v>
      </c>
      <c r="CJ51" s="7">
        <v>12.4244201496952</v>
      </c>
      <c r="CK51" s="7">
        <v>11.4305263213801</v>
      </c>
      <c r="CL51" s="7">
        <v>9.3459711997136399</v>
      </c>
      <c r="CM51" s="7"/>
      <c r="CN51" s="7">
        <v>2.6357203807247003</v>
      </c>
      <c r="CO51" s="7">
        <v>7.6853019611802393</v>
      </c>
      <c r="CP51" s="7">
        <v>7.0116382646391404</v>
      </c>
      <c r="CQ51" s="7">
        <v>5.2795944189370498</v>
      </c>
      <c r="CR51" s="7"/>
      <c r="CS51" s="7">
        <v>8.8127115847746289</v>
      </c>
      <c r="CT51" s="7">
        <v>7.1089688128861006</v>
      </c>
      <c r="CU51" s="7">
        <v>6.8443035528206506</v>
      </c>
      <c r="CV51" s="7">
        <v>5.5328828232572596</v>
      </c>
      <c r="CW51" s="7"/>
      <c r="CX51" s="7">
        <v>3.95153929309773</v>
      </c>
      <c r="CY51" s="7">
        <v>5.2954478357494494</v>
      </c>
      <c r="CZ51" s="7">
        <v>5.35727685608457</v>
      </c>
      <c r="DA51" s="7">
        <v>5.8251278665877102</v>
      </c>
      <c r="DB51" s="7"/>
      <c r="DC51" s="7">
        <v>10.098652350405001</v>
      </c>
      <c r="DD51" s="7">
        <v>6.594588580012239</v>
      </c>
      <c r="DE51" s="7">
        <v>9.5752702789502298</v>
      </c>
      <c r="DF51" s="7">
        <v>5.5064376239620803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4.55945162769431</v>
      </c>
      <c r="DN51" s="7">
        <v>2.3336672318192702</v>
      </c>
      <c r="DO51" s="7">
        <v>3.0702362338848097</v>
      </c>
      <c r="DP51" s="7">
        <v>1.61611032081252</v>
      </c>
      <c r="DQ51" s="7"/>
      <c r="DR51" s="7">
        <v>8.4149790796742696</v>
      </c>
      <c r="DS51" s="7">
        <v>8.3096174565202787</v>
      </c>
      <c r="DT51" s="7">
        <v>8.5825571763694093</v>
      </c>
      <c r="DU51" s="7">
        <v>8.2799783661642596</v>
      </c>
      <c r="DV51" s="7"/>
      <c r="DW51" s="7">
        <v>10.807682701043101</v>
      </c>
      <c r="DX51" s="7">
        <v>9.0396547055092498</v>
      </c>
      <c r="DY51" s="7">
        <v>8.744937516936881</v>
      </c>
      <c r="DZ51" s="7">
        <v>8.2685600818912395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4.6760691720117702</v>
      </c>
      <c r="EH51" s="7">
        <v>4.8435420004699195</v>
      </c>
      <c r="EI51" s="7">
        <v>4.8496385522116201</v>
      </c>
      <c r="EJ51" s="7">
        <v>4.31329794256024</v>
      </c>
      <c r="EK51" s="7"/>
      <c r="EL51" s="7">
        <v>1.3513329111860899</v>
      </c>
      <c r="EM51" s="7">
        <v>1.86173918966239</v>
      </c>
      <c r="EN51" s="7">
        <v>2.2677153509261601</v>
      </c>
      <c r="EO51" s="7">
        <v>2.4065524784454699</v>
      </c>
      <c r="EP51" s="7"/>
      <c r="EQ51" s="7">
        <v>3.0591633885272298</v>
      </c>
      <c r="ER51" s="7">
        <v>3.7764440082811697</v>
      </c>
      <c r="ES51" s="7">
        <v>3.7953577783722299</v>
      </c>
      <c r="ET51" s="7">
        <v>4.6028268792021203</v>
      </c>
      <c r="EU51" s="7"/>
      <c r="EV51" s="7">
        <v>4.1219869566260696</v>
      </c>
      <c r="EW51" s="7">
        <v>5.1322168222098998</v>
      </c>
      <c r="EX51" s="7">
        <v>4.9090662984305604</v>
      </c>
      <c r="EY51" s="7">
        <v>5.8599710897183703</v>
      </c>
      <c r="EZ51" s="7"/>
      <c r="FA51" s="7">
        <v>1.1221313883449</v>
      </c>
      <c r="FB51" s="7">
        <v>1.32833281220226</v>
      </c>
      <c r="FC51" s="7">
        <v>1.09978757805799</v>
      </c>
      <c r="FD51" s="7">
        <v>0.82789233873665402</v>
      </c>
      <c r="FE51" s="7"/>
      <c r="FF51" s="7">
        <v>1.9095540437387699</v>
      </c>
      <c r="FG51" s="7">
        <v>3.4377410112689599</v>
      </c>
      <c r="FH51" s="7">
        <v>5.0694518278873302</v>
      </c>
      <c r="FI51" s="7">
        <v>5.1072419571120795</v>
      </c>
      <c r="FJ51" s="7"/>
      <c r="FK51" s="7">
        <v>0.73930406785527203</v>
      </c>
      <c r="FL51" s="7">
        <v>18.848910343748198</v>
      </c>
      <c r="FM51" s="7">
        <v>11.482481531433599</v>
      </c>
      <c r="FN51" s="7">
        <v>7.1635845396019091</v>
      </c>
      <c r="FO51" s="7"/>
      <c r="FP51" s="7">
        <v>3.9789964427685396</v>
      </c>
      <c r="FQ51" s="7">
        <v>10.034864552845999</v>
      </c>
      <c r="FR51" s="7">
        <v>10.8666079748361</v>
      </c>
      <c r="FS51" s="7">
        <v>17.796100729572402</v>
      </c>
      <c r="FT51" s="7"/>
      <c r="FU51" s="7">
        <v>8.02375338465502</v>
      </c>
      <c r="FV51" s="7">
        <v>12.2293650882109</v>
      </c>
      <c r="FW51" s="7">
        <v>15.207131584247499</v>
      </c>
      <c r="FX51" s="7">
        <v>11.176829824786099</v>
      </c>
      <c r="FY51" s="7"/>
      <c r="FZ51" s="7">
        <v>-2.4330137100153597</v>
      </c>
      <c r="GA51" s="7">
        <v>3.3462887167151401</v>
      </c>
      <c r="GB51" s="7">
        <v>3.00908726050762</v>
      </c>
      <c r="GC51" s="7">
        <v>3.5836611387565496</v>
      </c>
      <c r="GD51" s="7"/>
      <c r="GE51" s="7">
        <v>9.2511989530729792</v>
      </c>
      <c r="GF51" s="7">
        <v>9.0029980082911507</v>
      </c>
      <c r="GG51" s="7">
        <v>8.7994488963627102</v>
      </c>
      <c r="GH51" s="7">
        <v>8.3154956766313095</v>
      </c>
      <c r="GI51" s="7"/>
      <c r="GJ51" s="7">
        <v>3.9096094184379599</v>
      </c>
      <c r="GK51" s="7">
        <v>3.9416361364397701</v>
      </c>
      <c r="GL51" s="7">
        <v>5.0475669019143599</v>
      </c>
      <c r="GM51" s="7">
        <v>4.3128538374290901</v>
      </c>
      <c r="GN51" s="7"/>
      <c r="GO51" s="7">
        <v>4.0072570002923493</v>
      </c>
      <c r="GP51" s="7">
        <v>1.92408116375712</v>
      </c>
      <c r="GQ51" s="7">
        <v>2.15690375412587</v>
      </c>
      <c r="GR51" s="7">
        <v>1.5728053959248498</v>
      </c>
      <c r="GS51" s="7"/>
      <c r="GT51" s="7">
        <v>7.4979794527101795</v>
      </c>
      <c r="GU51" s="7">
        <v>5.0011368038646902</v>
      </c>
      <c r="GV51" s="7">
        <v>3.8960556743870702</v>
      </c>
      <c r="GW51" s="7">
        <v>3.5769247720862403</v>
      </c>
      <c r="GX51" s="7"/>
      <c r="GY51" s="7">
        <v>12.562914990949201</v>
      </c>
      <c r="GZ51" s="7">
        <v>8.7852920207991687</v>
      </c>
      <c r="HA51" s="7">
        <v>8.5663402447035395</v>
      </c>
      <c r="HB51" s="7">
        <v>9.3667597436511087</v>
      </c>
      <c r="HC51" s="7"/>
      <c r="HD51" s="7">
        <v>2.4139491950530196</v>
      </c>
      <c r="HE51" s="7">
        <v>2.8114465362466499</v>
      </c>
      <c r="HF51" s="7">
        <v>2.84662128740292</v>
      </c>
      <c r="HG51" s="7">
        <v>2.5525574814319296</v>
      </c>
      <c r="HH51" s="7"/>
      <c r="HI51" s="7">
        <v>11.6116526519231</v>
      </c>
      <c r="HJ51" s="7">
        <v>13.432934365405199</v>
      </c>
      <c r="HK51" s="7">
        <v>12.565768287149002</v>
      </c>
      <c r="HL51" s="7">
        <v>11.239530056851599</v>
      </c>
      <c r="HM51" s="7"/>
      <c r="HN51" s="7">
        <v>3.1084901038944097</v>
      </c>
      <c r="HO51" s="7">
        <v>3.1487320099244904</v>
      </c>
      <c r="HP51" s="7">
        <v>3.1476190580604602</v>
      </c>
      <c r="HQ51" s="7">
        <v>2.62651554462524</v>
      </c>
      <c r="HR51" s="7"/>
      <c r="HS51" s="7">
        <v>7.8190449649066194</v>
      </c>
      <c r="HT51" s="7">
        <v>9.5521911159975996</v>
      </c>
      <c r="HU51" s="7">
        <v>7.3426132219251894</v>
      </c>
      <c r="HV51" s="7">
        <v>5.7214615576673395</v>
      </c>
      <c r="HW51" s="7"/>
      <c r="HX51" s="7">
        <v>6.7415578739187199</v>
      </c>
      <c r="HY51" s="7">
        <v>10.405226362621599</v>
      </c>
      <c r="HZ51" s="7">
        <v>12.7099891664858</v>
      </c>
      <c r="IA51" s="7">
        <v>14.767082812388599</v>
      </c>
      <c r="IB51" s="7"/>
      <c r="IC51" s="7">
        <v>1.5715163061408601</v>
      </c>
      <c r="ID51" s="7">
        <v>2.0010502901541898</v>
      </c>
      <c r="IE51" s="7">
        <v>3.43518304615485</v>
      </c>
      <c r="IF51" s="7">
        <v>3.9790346623235098</v>
      </c>
      <c r="IG51" s="7"/>
      <c r="IH51" s="7">
        <v>4.1864444390563404</v>
      </c>
      <c r="II51" s="7">
        <v>4.4327759584503896</v>
      </c>
      <c r="IJ51" s="7">
        <v>4.4573798073459798</v>
      </c>
      <c r="IK51" s="7">
        <v>5.2246993889789994</v>
      </c>
      <c r="IL51" s="7"/>
      <c r="IM51" s="7">
        <v>-1.6299297100495598</v>
      </c>
      <c r="IN51" s="7">
        <v>-1.7450859782084198</v>
      </c>
      <c r="IO51" s="7">
        <v>-0.69356984887026196</v>
      </c>
      <c r="IP51" s="7">
        <v>-5.1304610004620903</v>
      </c>
      <c r="IQ51" s="7"/>
      <c r="IR51" s="7">
        <v>2.6906967611377799</v>
      </c>
      <c r="IS51" s="7">
        <v>3.3466053835655298</v>
      </c>
      <c r="IT51" s="7">
        <v>3.0024973642605501</v>
      </c>
      <c r="IU51" s="7">
        <v>6.4745224314086993</v>
      </c>
      <c r="IV51" s="7"/>
      <c r="IW51" s="7">
        <v>-4.8676648349691298</v>
      </c>
      <c r="IX51" s="7">
        <v>-6.4376152735281105</v>
      </c>
      <c r="IY51" s="7">
        <v>-6.6059845474282897</v>
      </c>
      <c r="IZ51" s="7">
        <v>-11.910099834256799</v>
      </c>
      <c r="JA51" s="7"/>
      <c r="JB51" s="7">
        <v>-4.3001495210317904</v>
      </c>
      <c r="JC51" s="7">
        <v>-5.5183360027066799</v>
      </c>
      <c r="JD51" s="7">
        <v>-4.4740191059777095</v>
      </c>
      <c r="JE51" s="7">
        <v>1.13147889022101</v>
      </c>
      <c r="JF51" s="7"/>
      <c r="JG51" s="7">
        <v>11.308170765867899</v>
      </c>
      <c r="JH51" s="7">
        <v>9.7473791065479904</v>
      </c>
      <c r="JI51" s="7">
        <v>9.5504623702321698</v>
      </c>
      <c r="JJ51" s="7">
        <v>5.8609695917737898</v>
      </c>
      <c r="JK51" s="7"/>
      <c r="JL51" s="7">
        <v>21.079947538904499</v>
      </c>
      <c r="JM51" s="7">
        <v>24.278252781007001</v>
      </c>
      <c r="JN51" s="7">
        <v>20.4299322513866</v>
      </c>
      <c r="JO51" s="7">
        <v>15.609592787162098</v>
      </c>
      <c r="JP51" s="7"/>
      <c r="JQ51" s="7">
        <v>3.8403984009176395</v>
      </c>
      <c r="JR51" s="7">
        <v>14.496080625363099</v>
      </c>
      <c r="JS51" s="7">
        <v>14.3617792187757</v>
      </c>
      <c r="JT51" s="7">
        <v>12.525232781230001</v>
      </c>
      <c r="JU51" s="7"/>
      <c r="JV51" s="7">
        <v>14.250666285368798</v>
      </c>
      <c r="JW51" s="7">
        <v>12.3043652958391</v>
      </c>
      <c r="JX51" s="7">
        <v>12.0897426700919</v>
      </c>
      <c r="JY51" s="7">
        <v>12.081628047860899</v>
      </c>
      <c r="JZ51" s="7"/>
      <c r="KA51" s="7">
        <v>-0.97566286927162593</v>
      </c>
      <c r="KB51" s="7">
        <v>3.6548451216810802</v>
      </c>
      <c r="KC51" s="7">
        <v>2.7361009640952401</v>
      </c>
      <c r="KD51" s="7">
        <v>0.89260804781348102</v>
      </c>
      <c r="KE51" s="7"/>
      <c r="KF51" s="7">
        <v>3.86703496658125</v>
      </c>
      <c r="KG51" s="7">
        <v>2.0383776512837999</v>
      </c>
      <c r="KH51" s="7">
        <v>3.4479717226742999</v>
      </c>
      <c r="KI51" s="7">
        <v>3.4630453104990098</v>
      </c>
      <c r="KJ51" s="7"/>
      <c r="KK51" s="7">
        <v>6.9067872764890197</v>
      </c>
      <c r="KL51" s="7">
        <v>7.3539356060928807</v>
      </c>
      <c r="KM51" s="7">
        <v>7.7660771134564692</v>
      </c>
      <c r="KN51" s="7">
        <v>7.5579092734088595</v>
      </c>
      <c r="KO51" s="7"/>
      <c r="KP51" s="7">
        <v>1.00651425948146</v>
      </c>
      <c r="KQ51" s="7">
        <v>2.2935070444167098</v>
      </c>
      <c r="KR51" s="7">
        <v>2.9039053350480097</v>
      </c>
      <c r="KS51" s="7">
        <v>3.1855009214549201</v>
      </c>
      <c r="KT51" s="7"/>
      <c r="KU51" s="7">
        <v>7.9522759308282893</v>
      </c>
      <c r="KV51" s="7">
        <v>7.00976533305621</v>
      </c>
      <c r="KW51" s="7">
        <v>6.1352833990178395</v>
      </c>
      <c r="KX51" s="7">
        <v>6.2933325701803096</v>
      </c>
      <c r="KY51" s="7"/>
      <c r="KZ51" s="7">
        <v>-0.26370103267089195</v>
      </c>
      <c r="LA51" s="7">
        <v>-9.5943791683234692E-2</v>
      </c>
      <c r="LB51" s="7">
        <v>1.70896862083635E-2</v>
      </c>
      <c r="LC51" s="7">
        <v>-0.48428825367842493</v>
      </c>
      <c r="LD51" s="7"/>
      <c r="LE51" s="7">
        <v>15.297352402683501</v>
      </c>
      <c r="LF51" s="7">
        <v>13.076144217846998</v>
      </c>
      <c r="LG51" s="7">
        <v>13.9302809507513</v>
      </c>
      <c r="LH51" s="7">
        <v>10.653849012737799</v>
      </c>
      <c r="LI51" s="7"/>
      <c r="LJ51" s="7">
        <v>-3.6827828638172702</v>
      </c>
      <c r="LK51" s="7">
        <v>-1.32458284801019</v>
      </c>
      <c r="LL51" s="7">
        <v>-1.2764604643156501</v>
      </c>
      <c r="LM51" s="7">
        <v>1.5196415755645201</v>
      </c>
      <c r="LN51" s="7"/>
      <c r="LO51" s="7">
        <v>14.368776597002</v>
      </c>
      <c r="LP51" s="7">
        <v>15.0673337803217</v>
      </c>
      <c r="LQ51" s="7">
        <v>13.4596998771983</v>
      </c>
      <c r="LR51" s="7">
        <v>12.017550978993899</v>
      </c>
      <c r="LS51" s="7"/>
      <c r="LT51" s="7">
        <v>9.6395833434635101</v>
      </c>
      <c r="LU51" s="7">
        <v>9.6452590631002604</v>
      </c>
      <c r="LV51" s="7">
        <v>8.1451519785917892</v>
      </c>
      <c r="LW51" s="7">
        <v>6.9301838334752492</v>
      </c>
      <c r="LX51" s="7"/>
      <c r="LY51" s="7">
        <v>-5.9395356687099792</v>
      </c>
      <c r="LZ51" s="7">
        <v>-2.41317118610388</v>
      </c>
      <c r="MA51" s="7">
        <v>-3.1001154484164601</v>
      </c>
      <c r="MB51" s="7">
        <v>-12.755326546552601</v>
      </c>
      <c r="MC51" s="7"/>
      <c r="MD51" s="7">
        <v>4.7043605175404899</v>
      </c>
      <c r="ME51" s="7">
        <v>5.0849901795619301</v>
      </c>
      <c r="MF51" s="7">
        <v>4.8763237733169404</v>
      </c>
      <c r="MG51" s="7">
        <v>4.8271426035176095</v>
      </c>
      <c r="MH51" s="7"/>
      <c r="MI51" s="7">
        <v>15.5256029867118</v>
      </c>
      <c r="MJ51" s="7">
        <v>12.978462624248998</v>
      </c>
      <c r="MK51" s="7">
        <v>13.897824985136101</v>
      </c>
      <c r="ML51" s="7">
        <v>17.615682379080198</v>
      </c>
      <c r="MM51" s="7"/>
      <c r="MN51" s="7">
        <v>-5.4804624240673903</v>
      </c>
      <c r="MO51" s="7">
        <v>-5.6047888017560297</v>
      </c>
      <c r="MP51" s="7">
        <v>5.9821117746044496</v>
      </c>
      <c r="MQ51" s="7">
        <v>1.1752527370318999</v>
      </c>
      <c r="MR51" s="7"/>
      <c r="MS51" s="7">
        <v>2.84053852974289</v>
      </c>
      <c r="MT51" s="7">
        <v>7.8391935229506702</v>
      </c>
      <c r="MU51" s="7">
        <v>8.8607051162907489</v>
      </c>
      <c r="MV51" s="7">
        <v>8.9491622507596684</v>
      </c>
      <c r="MW51" s="7"/>
      <c r="MX51" s="7">
        <v>2.7295113464352299</v>
      </c>
      <c r="MY51" s="7">
        <v>3.1760213633376702</v>
      </c>
      <c r="MZ51" s="7">
        <v>4.1149900646365101</v>
      </c>
      <c r="NA51" s="7">
        <v>4.4632490596352294</v>
      </c>
      <c r="NB51" s="7"/>
      <c r="NC51" s="7">
        <v>7.7124040698031596E-2</v>
      </c>
      <c r="ND51" s="7">
        <v>-0.88477442081120394</v>
      </c>
      <c r="NE51" s="7">
        <v>-0.53374074526534698</v>
      </c>
      <c r="NF51" s="7">
        <v>3.3452409477908702</v>
      </c>
      <c r="NG51" s="7"/>
      <c r="NH51" s="7">
        <v>0.72721985336437089</v>
      </c>
      <c r="NI51" s="7">
        <v>0.511163156380818</v>
      </c>
      <c r="NJ51" s="7">
        <v>-0.158829435814514</v>
      </c>
      <c r="NK51" s="7">
        <v>-2.2235606706805298</v>
      </c>
      <c r="NL51" s="7"/>
      <c r="NM51" s="7">
        <v>-31.468664522369998</v>
      </c>
      <c r="NN51" s="7">
        <v>-15.632361350426098</v>
      </c>
      <c r="NO51" s="7">
        <v>-13.226565418232999</v>
      </c>
      <c r="NP51" s="7">
        <v>1.7401749825900199</v>
      </c>
      <c r="NQ51" s="7"/>
      <c r="NR51" s="7">
        <v>5.1209321392931395</v>
      </c>
      <c r="NS51" s="7">
        <v>6.6014309799796189</v>
      </c>
      <c r="NT51" s="7">
        <v>8.2258077429086001</v>
      </c>
      <c r="NU51" s="7">
        <v>5.6433294654217496</v>
      </c>
      <c r="NV51" s="7"/>
      <c r="NW51" s="7">
        <v>-0.54458399447139394</v>
      </c>
      <c r="NX51" s="7">
        <v>-0.55983088102947598</v>
      </c>
      <c r="NY51" s="7">
        <v>-0.34828045374629496</v>
      </c>
      <c r="NZ51" s="7">
        <v>-0.23404179050528101</v>
      </c>
      <c r="OA51" s="7"/>
      <c r="OB51" s="7">
        <v>46.117328758484</v>
      </c>
      <c r="OC51" s="7">
        <v>22.750706474091</v>
      </c>
      <c r="OD51" s="7">
        <v>16.099091602928901</v>
      </c>
      <c r="OE51" s="7">
        <v>10.6204658199203</v>
      </c>
      <c r="OF51" s="7"/>
      <c r="OG51" s="7">
        <v>4.7417263215090193</v>
      </c>
      <c r="OH51" s="7">
        <v>3.6229266358681995</v>
      </c>
      <c r="OI51" s="7">
        <v>4.7292600291270501</v>
      </c>
      <c r="OJ51" s="7">
        <v>3.2639022432963301</v>
      </c>
      <c r="OK51" s="7"/>
      <c r="OL51" s="7">
        <v>-0.23305942935941698</v>
      </c>
      <c r="OM51" s="7">
        <v>3.3651599763405504</v>
      </c>
      <c r="ON51" s="7">
        <v>3.6678968631048998</v>
      </c>
      <c r="OO51" s="7">
        <v>3.2255512766248895</v>
      </c>
      <c r="OP51" s="7"/>
      <c r="OQ51" s="7">
        <v>10.2385880767887</v>
      </c>
      <c r="OR51" s="7">
        <v>9.5210838519580889</v>
      </c>
      <c r="OS51" s="7">
        <v>9.3625908210412589</v>
      </c>
      <c r="OT51" s="7">
        <v>9.0957506006618996</v>
      </c>
      <c r="OU51" s="7"/>
      <c r="OV51" s="7">
        <v>6.0563455048272097</v>
      </c>
      <c r="OW51" s="7">
        <v>8.8755190059451898</v>
      </c>
      <c r="OX51" s="7">
        <v>8.0555484185419903</v>
      </c>
      <c r="OY51" s="7">
        <v>8.7795630202288102</v>
      </c>
      <c r="OZ51" s="7"/>
      <c r="PA51" s="7">
        <v>5.1196020924685</v>
      </c>
      <c r="PB51" s="7">
        <v>7.4305468101462999</v>
      </c>
      <c r="PC51" s="7">
        <v>6.8679253599187904</v>
      </c>
      <c r="PD51" s="7">
        <v>6.6869769884803292</v>
      </c>
      <c r="PE51" s="7"/>
      <c r="PF51" s="7">
        <v>1.32321986139709</v>
      </c>
      <c r="PG51" s="7">
        <v>-0.36067468637385897</v>
      </c>
      <c r="PH51" s="7">
        <v>0.42630965076545596</v>
      </c>
      <c r="PI51" s="7">
        <v>1.9973996123830997</v>
      </c>
      <c r="PJ51" s="7"/>
      <c r="PK51" s="7">
        <v>2.1074440490283597</v>
      </c>
      <c r="PL51" s="7">
        <v>2.4337539273223499</v>
      </c>
      <c r="PM51" s="7">
        <v>2.3893790747861399</v>
      </c>
      <c r="PN51" s="7">
        <v>2.4116682903810802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3.2698741000627503</v>
      </c>
      <c r="PV51" s="7">
        <v>3.7836394052687696</v>
      </c>
      <c r="PW51" s="7">
        <v>4.4223236035254301</v>
      </c>
      <c r="PX51" s="7">
        <v>4.3333237116399097</v>
      </c>
      <c r="PY51" s="7"/>
      <c r="PZ51" s="7">
        <v>0.714030125784478</v>
      </c>
      <c r="QA51" s="7">
        <v>1.6275227890626398</v>
      </c>
      <c r="QB51" s="7">
        <v>2.3050846357301502</v>
      </c>
      <c r="QC51" s="7">
        <v>2.6331800389661</v>
      </c>
      <c r="QD51" s="7"/>
      <c r="QE51" s="7">
        <v>2.78861085125954</v>
      </c>
      <c r="QF51" s="7">
        <v>2.6141045741355202</v>
      </c>
      <c r="QG51" s="7">
        <v>2.3916043632644</v>
      </c>
      <c r="QH51" s="7">
        <v>-0.19068681938179999</v>
      </c>
      <c r="QI51" s="7"/>
      <c r="QJ51" s="7">
        <v>15.425970669571401</v>
      </c>
      <c r="QK51" s="7">
        <v>16.840417759831897</v>
      </c>
      <c r="QL51" s="7">
        <v>17.065033872371799</v>
      </c>
      <c r="QM51" s="7">
        <v>16.053919330219397</v>
      </c>
      <c r="QN51" s="7"/>
      <c r="QO51" s="7">
        <v>7.7536350471175295</v>
      </c>
      <c r="QP51" s="7">
        <v>8.4075192084044499</v>
      </c>
      <c r="QQ51" s="7">
        <v>7.8391539547228497</v>
      </c>
      <c r="QR51" s="7">
        <v>8.8844302749519297</v>
      </c>
      <c r="QS51" s="7"/>
      <c r="QT51" s="7">
        <v>8.3289002146062003</v>
      </c>
      <c r="QU51" s="7">
        <v>6.1817262595745799</v>
      </c>
      <c r="QV51" s="7">
        <v>8.9294064980171104</v>
      </c>
      <c r="QW51" s="7">
        <v>4.5051261829653004</v>
      </c>
      <c r="QX51" s="7"/>
      <c r="QY51" s="7">
        <v>6.1786326199710597</v>
      </c>
      <c r="QZ51" s="7">
        <v>7.0167411266747397</v>
      </c>
      <c r="RA51" s="7">
        <v>7.6036350688492904</v>
      </c>
      <c r="RB51" s="7">
        <v>6.6297638811536803</v>
      </c>
      <c r="RC51" s="7"/>
      <c r="RD51" s="7">
        <v>-2.25090342709961</v>
      </c>
      <c r="RE51" s="7">
        <v>-1.4748749635782998</v>
      </c>
      <c r="RF51" s="7">
        <v>0.35796374119128999</v>
      </c>
      <c r="RG51" s="7">
        <v>1.7249796727101401</v>
      </c>
      <c r="RH51" s="7"/>
      <c r="RI51" s="7">
        <v>2.6866292331441199</v>
      </c>
      <c r="RJ51" s="7">
        <v>3.7049685915073898</v>
      </c>
      <c r="RK51" s="7">
        <v>3.5615636650523501</v>
      </c>
      <c r="RL51" s="7">
        <v>4.9582493516155601</v>
      </c>
      <c r="RM51" s="7"/>
      <c r="RN51" s="7">
        <v>5.2484287866753201</v>
      </c>
      <c r="RO51" s="7">
        <v>7.9341723286536601</v>
      </c>
      <c r="RP51" s="7">
        <v>8.5331580164513099</v>
      </c>
      <c r="RQ51" s="7">
        <v>7.0180724390039</v>
      </c>
      <c r="RR51" s="7"/>
      <c r="RS51" s="7">
        <v>9.7840025024041495</v>
      </c>
      <c r="RT51" s="7">
        <v>11.708817788785799</v>
      </c>
      <c r="RU51" s="7">
        <v>9.4709347980560494</v>
      </c>
      <c r="RV51" s="7">
        <v>8.5411945799372688</v>
      </c>
      <c r="RW51" s="7"/>
      <c r="RX51" s="7">
        <v>-1.65135839150842</v>
      </c>
      <c r="RY51" s="7">
        <v>-1.06731276112163</v>
      </c>
      <c r="RZ51" s="7">
        <v>1.0185888485158299</v>
      </c>
      <c r="SA51" s="7">
        <v>-2.4864440716568796</v>
      </c>
      <c r="SB51" s="7"/>
      <c r="SC51" s="7">
        <v>4.6061023986866694</v>
      </c>
      <c r="SD51" s="7">
        <v>5.3453979680820103</v>
      </c>
      <c r="SE51" s="7">
        <v>5.2874351614172399</v>
      </c>
      <c r="SF51" s="7">
        <v>4.8051391685176803</v>
      </c>
    </row>
    <row r="52" spans="1:500" x14ac:dyDescent="0.25">
      <c r="A52" s="4" t="s">
        <v>256</v>
      </c>
      <c r="B52" s="7">
        <v>1.0930332080388401</v>
      </c>
      <c r="C52" s="7">
        <v>1.0384378499843301</v>
      </c>
      <c r="D52" s="7">
        <v>1.0340759548621699</v>
      </c>
      <c r="E52" s="7">
        <v>0.98477152238452703</v>
      </c>
      <c r="F52" s="7"/>
      <c r="G52" s="7">
        <v>9.7067756010115396</v>
      </c>
      <c r="H52" s="7">
        <v>9.6505067865180205</v>
      </c>
      <c r="I52" s="7">
        <v>9.6547691388626493</v>
      </c>
      <c r="J52" s="7">
        <v>9.2585579841993599</v>
      </c>
      <c r="K52" s="7"/>
      <c r="L52" s="7">
        <v>1.9769399614419199</v>
      </c>
      <c r="M52" s="7">
        <v>1.54978334745416</v>
      </c>
      <c r="N52" s="7">
        <v>0.89783872634590101</v>
      </c>
      <c r="O52" s="7">
        <v>0.33648203786091196</v>
      </c>
      <c r="P52" s="7"/>
      <c r="Q52" s="7">
        <v>6.7915398207020399</v>
      </c>
      <c r="R52" s="7">
        <v>7.2310867503406095</v>
      </c>
      <c r="S52" s="7">
        <v>6.9728068400435701</v>
      </c>
      <c r="T52" s="7">
        <v>6.4114878139532596</v>
      </c>
      <c r="U52" s="7"/>
      <c r="V52" s="7">
        <v>1.1767315722691201</v>
      </c>
      <c r="W52" s="7">
        <v>1.5433469513667</v>
      </c>
      <c r="X52" s="7">
        <v>1.5291711109438699</v>
      </c>
      <c r="Y52" s="7">
        <v>1.70584810234896</v>
      </c>
      <c r="Z52" s="7"/>
      <c r="AA52" s="7">
        <v>10.4573686167074</v>
      </c>
      <c r="AB52" s="7">
        <v>11.353580178725899</v>
      </c>
      <c r="AC52" s="7">
        <v>11.3502774281881</v>
      </c>
      <c r="AD52" s="7">
        <v>11.279902602959901</v>
      </c>
      <c r="AE52" s="7"/>
      <c r="AF52" s="7">
        <v>-1.56456078864079</v>
      </c>
      <c r="AG52" s="7">
        <v>1.5575797391646301E-2</v>
      </c>
      <c r="AH52" s="7">
        <v>0.19901225832009298</v>
      </c>
      <c r="AI52" s="7">
        <v>5.9456747894255202E-2</v>
      </c>
      <c r="AJ52" s="7"/>
      <c r="AK52" s="7">
        <v>6.68791415980305</v>
      </c>
      <c r="AL52" s="7">
        <v>5.1871904294088003</v>
      </c>
      <c r="AM52" s="7">
        <v>5.1197050477566597</v>
      </c>
      <c r="AN52" s="7">
        <v>3.54141729382106</v>
      </c>
      <c r="AO52" s="7"/>
      <c r="AP52" s="7">
        <v>7.9807724285761799</v>
      </c>
      <c r="AQ52" s="7">
        <v>7.591563542563839</v>
      </c>
      <c r="AR52" s="7">
        <v>7.4068532142987502</v>
      </c>
      <c r="AS52" s="7">
        <v>7.1970413831683899</v>
      </c>
      <c r="AT52" s="7"/>
      <c r="AU52" s="7">
        <v>0.86744765144429192</v>
      </c>
      <c r="AV52" s="7">
        <v>0.92499699729510709</v>
      </c>
      <c r="AW52" s="7">
        <v>0.91208703948255498</v>
      </c>
      <c r="AX52" s="7">
        <v>0.90275196323191198</v>
      </c>
      <c r="AY52" s="7"/>
      <c r="AZ52" s="7">
        <v>1.1945851013425501</v>
      </c>
      <c r="BA52" s="7">
        <v>1.1340671487127501</v>
      </c>
      <c r="BB52" s="7">
        <v>1.04723728943438</v>
      </c>
      <c r="BC52" s="7">
        <v>0.93654674069618904</v>
      </c>
      <c r="BD52" s="7"/>
      <c r="BE52" s="7">
        <v>2.0712093575901798</v>
      </c>
      <c r="BF52" s="7">
        <v>2.0258540868903401</v>
      </c>
      <c r="BG52" s="7">
        <v>1.9335517314308701</v>
      </c>
      <c r="BH52" s="7">
        <v>1.1878402732981199</v>
      </c>
      <c r="BI52" s="7"/>
      <c r="BJ52" s="7">
        <v>6.0468758100500697</v>
      </c>
      <c r="BK52" s="7">
        <v>6.9459559071662405</v>
      </c>
      <c r="BL52" s="7">
        <v>5.9000431630224304</v>
      </c>
      <c r="BM52" s="7">
        <v>7.5131565296153999</v>
      </c>
      <c r="BN52" s="7"/>
      <c r="BO52" s="7">
        <v>2.4808461209159698</v>
      </c>
      <c r="BP52" s="7">
        <v>2.8948778878333603</v>
      </c>
      <c r="BQ52" s="7">
        <v>3.10083704151576</v>
      </c>
      <c r="BR52" s="7">
        <v>3.6666763501424602</v>
      </c>
      <c r="BS52" s="7"/>
      <c r="BT52" s="7">
        <v>1.35404144470022</v>
      </c>
      <c r="BU52" s="7">
        <v>1.5704892722861798</v>
      </c>
      <c r="BV52" s="7">
        <v>1.76584471070686</v>
      </c>
      <c r="BW52" s="7">
        <v>1.56896127516412</v>
      </c>
      <c r="BX52" s="7"/>
      <c r="BY52" s="7">
        <v>4.3780497147546997</v>
      </c>
      <c r="BZ52" s="7">
        <v>3.8952835986581196</v>
      </c>
      <c r="CA52" s="7">
        <v>3.6286767370192297</v>
      </c>
      <c r="CB52" s="7">
        <v>3.0751744129041101</v>
      </c>
      <c r="CC52" s="7"/>
      <c r="CD52" s="7">
        <v>-2.4402399978392499</v>
      </c>
      <c r="CE52" s="7">
        <v>0.18415549103402301</v>
      </c>
      <c r="CF52" s="7">
        <v>0.14740844105035297</v>
      </c>
      <c r="CG52" s="7">
        <v>-0.99920791436221701</v>
      </c>
      <c r="CH52" s="7"/>
      <c r="CI52" s="7">
        <v>6.4947879502029497</v>
      </c>
      <c r="CJ52" s="7">
        <v>9.3911955778384897</v>
      </c>
      <c r="CK52" s="7">
        <v>8.5892520540038184</v>
      </c>
      <c r="CL52" s="7">
        <v>6.8708417383506202</v>
      </c>
      <c r="CM52" s="7"/>
      <c r="CN52" s="7">
        <v>0.91570432947512892</v>
      </c>
      <c r="CO52" s="7">
        <v>5.2388424226509702</v>
      </c>
      <c r="CP52" s="7">
        <v>4.7547884777370797</v>
      </c>
      <c r="CQ52" s="7">
        <v>3.09353849334064</v>
      </c>
      <c r="CR52" s="7"/>
      <c r="CS52" s="7">
        <v>4.7364096896586503</v>
      </c>
      <c r="CT52" s="7">
        <v>3.4548765779563997</v>
      </c>
      <c r="CU52" s="7">
        <v>3.34667686171329</v>
      </c>
      <c r="CV52" s="7">
        <v>2.2198678619940799</v>
      </c>
      <c r="CW52" s="7"/>
      <c r="CX52" s="7">
        <v>2.5415223859896598</v>
      </c>
      <c r="CY52" s="7">
        <v>3.6694389260830103</v>
      </c>
      <c r="CZ52" s="7">
        <v>3.7410003768308697</v>
      </c>
      <c r="DA52" s="7">
        <v>4.0227919685573594</v>
      </c>
      <c r="DB52" s="7"/>
      <c r="DC52" s="7">
        <v>6.4927573559989593</v>
      </c>
      <c r="DD52" s="7">
        <v>3.8912629384227797</v>
      </c>
      <c r="DE52" s="7">
        <v>5.3039521834808498</v>
      </c>
      <c r="DF52" s="7">
        <v>3.0451680971061101</v>
      </c>
      <c r="DG52" s="7"/>
      <c r="DH52" s="7">
        <v>1.1930267865679098</v>
      </c>
      <c r="DI52" s="7">
        <v>1.8528077038442101</v>
      </c>
      <c r="DJ52" s="7">
        <v>1.9135312165462099</v>
      </c>
      <c r="DK52" s="7">
        <v>1.8097592168171899</v>
      </c>
      <c r="DL52" s="7"/>
      <c r="DM52" s="7">
        <v>0.63975480104490501</v>
      </c>
      <c r="DN52" s="7">
        <v>0.50576654450769498</v>
      </c>
      <c r="DO52" s="7">
        <v>0.45786712919134598</v>
      </c>
      <c r="DP52" s="7">
        <v>0.26681118864727399</v>
      </c>
      <c r="DQ52" s="7"/>
      <c r="DR52" s="7">
        <v>4.8943759061854202</v>
      </c>
      <c r="DS52" s="7">
        <v>4.9123171459464894</v>
      </c>
      <c r="DT52" s="7">
        <v>5.1245287341067201</v>
      </c>
      <c r="DU52" s="7">
        <v>4.8900541576371195</v>
      </c>
      <c r="DV52" s="7"/>
      <c r="DW52" s="7">
        <v>6.1150555434110299</v>
      </c>
      <c r="DX52" s="7">
        <v>4.9223356722358398</v>
      </c>
      <c r="DY52" s="7">
        <v>4.7424376513166298</v>
      </c>
      <c r="DZ52" s="7">
        <v>4.3501489580570496</v>
      </c>
      <c r="EA52" s="7"/>
      <c r="EB52" s="7">
        <v>1.3509831282971898</v>
      </c>
      <c r="EC52" s="7">
        <v>1.2833677615780799</v>
      </c>
      <c r="ED52" s="7">
        <v>1.26446602617201</v>
      </c>
      <c r="EE52" s="7">
        <v>1.0927287554865299</v>
      </c>
      <c r="EF52" s="7"/>
      <c r="EG52" s="7">
        <v>5.2307464419179599</v>
      </c>
      <c r="EH52" s="7">
        <v>5.7702640290523499</v>
      </c>
      <c r="EI52" s="7">
        <v>5.5448937886004304</v>
      </c>
      <c r="EJ52" s="7">
        <v>4.9845394226195499</v>
      </c>
      <c r="EK52" s="7"/>
      <c r="EL52" s="7">
        <v>1.0058503059877599</v>
      </c>
      <c r="EM52" s="7">
        <v>1.6872329582724301</v>
      </c>
      <c r="EN52" s="7">
        <v>1.93158397965032</v>
      </c>
      <c r="EO52" s="7">
        <v>2.0676872687991397</v>
      </c>
      <c r="EP52" s="7"/>
      <c r="EQ52" s="7">
        <v>0.86881331798722594</v>
      </c>
      <c r="ER52" s="7">
        <v>1.421643208905</v>
      </c>
      <c r="ES52" s="7">
        <v>1.48079178792102</v>
      </c>
      <c r="ET52" s="7">
        <v>1.9193632077687097</v>
      </c>
      <c r="EU52" s="7"/>
      <c r="EV52" s="7">
        <v>2.4176813880000299</v>
      </c>
      <c r="EW52" s="7">
        <v>3.3343915067602503</v>
      </c>
      <c r="EX52" s="7">
        <v>3.2037272550912097</v>
      </c>
      <c r="EY52" s="7">
        <v>3.9166007500470301</v>
      </c>
      <c r="EZ52" s="7"/>
      <c r="FA52" s="7">
        <v>0.29027506717190299</v>
      </c>
      <c r="FB52" s="7">
        <v>0.44437413851450802</v>
      </c>
      <c r="FC52" s="7">
        <v>0.32457173420003799</v>
      </c>
      <c r="FD52" s="7">
        <v>7.7957426695411391E-2</v>
      </c>
      <c r="FE52" s="7"/>
      <c r="FF52" s="7">
        <v>0.46921382664996603</v>
      </c>
      <c r="FG52" s="7">
        <v>1.6095720265895399</v>
      </c>
      <c r="FH52" s="7">
        <v>2.91948238114934</v>
      </c>
      <c r="FI52" s="7">
        <v>3.0365918623608401</v>
      </c>
      <c r="FJ52" s="7"/>
      <c r="FK52" s="7">
        <v>-0.483792280888733</v>
      </c>
      <c r="FL52" s="7">
        <v>17.6484016187325</v>
      </c>
      <c r="FM52" s="7">
        <v>10.5633260720845</v>
      </c>
      <c r="FN52" s="7">
        <v>6.899864860652829</v>
      </c>
      <c r="FO52" s="7"/>
      <c r="FP52" s="7">
        <v>2.7063643760951801</v>
      </c>
      <c r="FQ52" s="7">
        <v>7.4549286741441589</v>
      </c>
      <c r="FR52" s="7">
        <v>8.2260384195403891</v>
      </c>
      <c r="FS52" s="7">
        <v>14.298902508312</v>
      </c>
      <c r="FT52" s="7"/>
      <c r="FU52" s="7">
        <v>6.1627490353516299</v>
      </c>
      <c r="FV52" s="7">
        <v>9.1269956677385604</v>
      </c>
      <c r="FW52" s="7">
        <v>11.2769198255861</v>
      </c>
      <c r="FX52" s="7">
        <v>8.1632332537956689</v>
      </c>
      <c r="FY52" s="7"/>
      <c r="FZ52" s="7">
        <v>-2.3547512306785396</v>
      </c>
      <c r="GA52" s="7">
        <v>3.5930854068240898</v>
      </c>
      <c r="GB52" s="7">
        <v>3.2768291271525203</v>
      </c>
      <c r="GC52" s="7">
        <v>3.8707866594627403</v>
      </c>
      <c r="GD52" s="7"/>
      <c r="GE52" s="7">
        <v>6.8340327956272597</v>
      </c>
      <c r="GF52" s="7">
        <v>6.7729610708297496</v>
      </c>
      <c r="GG52" s="7">
        <v>6.4914660611932904</v>
      </c>
      <c r="GH52" s="7">
        <v>6.2703158176836302</v>
      </c>
      <c r="GI52" s="7"/>
      <c r="GJ52" s="7">
        <v>1.58685227772474</v>
      </c>
      <c r="GK52" s="7">
        <v>1.8940350643460699</v>
      </c>
      <c r="GL52" s="7">
        <v>2.4044953175078501</v>
      </c>
      <c r="GM52" s="7">
        <v>2.2434966107132097</v>
      </c>
      <c r="GN52" s="7"/>
      <c r="GO52" s="7">
        <v>1.9397757291865201</v>
      </c>
      <c r="GP52" s="7">
        <v>0.74630333064917698</v>
      </c>
      <c r="GQ52" s="7">
        <v>8.6482710350268999E-2</v>
      </c>
      <c r="GR52" s="7">
        <v>5.6238147640693299E-2</v>
      </c>
      <c r="GS52" s="7"/>
      <c r="GT52" s="7">
        <v>5.6328003278388596</v>
      </c>
      <c r="GU52" s="7">
        <v>3.7039294475330302</v>
      </c>
      <c r="GV52" s="7">
        <v>2.9280003956331599</v>
      </c>
      <c r="GW52" s="7">
        <v>2.7082806314255601</v>
      </c>
      <c r="GX52" s="7"/>
      <c r="GY52" s="7">
        <v>10.299690005266699</v>
      </c>
      <c r="GZ52" s="7">
        <v>7.2385092781262497</v>
      </c>
      <c r="HA52" s="7">
        <v>7.1141298604768499</v>
      </c>
      <c r="HB52" s="7">
        <v>8.2047521597862794</v>
      </c>
      <c r="HC52" s="7"/>
      <c r="HD52" s="7">
        <v>1.9198776997716298</v>
      </c>
      <c r="HE52" s="7">
        <v>2.09750674018898</v>
      </c>
      <c r="HF52" s="7">
        <v>2.12766020522667</v>
      </c>
      <c r="HG52" s="7">
        <v>1.9062834993839799</v>
      </c>
      <c r="HH52" s="7"/>
      <c r="HI52" s="7">
        <v>9.4760875650291485</v>
      </c>
      <c r="HJ52" s="7">
        <v>11.2286292685011</v>
      </c>
      <c r="HK52" s="7">
        <v>10.431302098908301</v>
      </c>
      <c r="HL52" s="7">
        <v>9.2379005567239787</v>
      </c>
      <c r="HM52" s="7"/>
      <c r="HN52" s="7">
        <v>1.4169270917516699</v>
      </c>
      <c r="HO52" s="7">
        <v>1.6232878513945899</v>
      </c>
      <c r="HP52" s="7">
        <v>1.6835677326055598</v>
      </c>
      <c r="HQ52" s="7">
        <v>1.3642455773487798</v>
      </c>
      <c r="HR52" s="7"/>
      <c r="HS52" s="7">
        <v>5.6742840582135798</v>
      </c>
      <c r="HT52" s="7">
        <v>7.3825908319504796</v>
      </c>
      <c r="HU52" s="7">
        <v>5.6150802377347899</v>
      </c>
      <c r="HV52" s="7">
        <v>4.2967548865859699</v>
      </c>
      <c r="HW52" s="7"/>
      <c r="HX52" s="7">
        <v>5.4907500428881493</v>
      </c>
      <c r="HY52" s="7">
        <v>9.0992099047591104</v>
      </c>
      <c r="HZ52" s="7">
        <v>10.7428147480229</v>
      </c>
      <c r="IA52" s="7">
        <v>12.5659533700082</v>
      </c>
      <c r="IB52" s="7"/>
      <c r="IC52" s="7">
        <v>0.288048550569658</v>
      </c>
      <c r="ID52" s="7">
        <v>0.44888152423432404</v>
      </c>
      <c r="IE52" s="7">
        <v>1.7081732823015301</v>
      </c>
      <c r="IF52" s="7">
        <v>1.8329002925326601</v>
      </c>
      <c r="IG52" s="7"/>
      <c r="IH52" s="7">
        <v>2.3109703331708702</v>
      </c>
      <c r="II52" s="7">
        <v>2.6442639774004397</v>
      </c>
      <c r="IJ52" s="7">
        <v>2.5198944885682502</v>
      </c>
      <c r="IK52" s="7">
        <v>3.2123356000708898</v>
      </c>
      <c r="IL52" s="7"/>
      <c r="IM52" s="7">
        <v>-3.89153973288543</v>
      </c>
      <c r="IN52" s="7">
        <v>-3.3105323666197499</v>
      </c>
      <c r="IO52" s="7">
        <v>-3.2387747052236597</v>
      </c>
      <c r="IP52" s="7">
        <v>-8.9058552406686005</v>
      </c>
      <c r="IQ52" s="7"/>
      <c r="IR52" s="7">
        <v>1.6507461676678301</v>
      </c>
      <c r="IS52" s="7">
        <v>2.1800252713176898</v>
      </c>
      <c r="IT52" s="7">
        <v>1.8439896029552201</v>
      </c>
      <c r="IU52" s="7">
        <v>4.7264031360551302</v>
      </c>
      <c r="IV52" s="7"/>
      <c r="IW52" s="7">
        <v>-5.1707564532314301</v>
      </c>
      <c r="IX52" s="7">
        <v>-6.5738138017664589</v>
      </c>
      <c r="IY52" s="7">
        <v>-6.6686560616078996</v>
      </c>
      <c r="IZ52" s="7">
        <v>-12.225792491640599</v>
      </c>
      <c r="JA52" s="7"/>
      <c r="JB52" s="7">
        <v>-5.1273503403098104</v>
      </c>
      <c r="JC52" s="7">
        <v>-6.26097687069975</v>
      </c>
      <c r="JD52" s="7">
        <v>-5.1288003560941799</v>
      </c>
      <c r="JE52" s="7">
        <v>-0.60052327182044807</v>
      </c>
      <c r="JF52" s="7"/>
      <c r="JG52" s="7">
        <v>9.4079788427137689</v>
      </c>
      <c r="JH52" s="7">
        <v>8.1366466469490604</v>
      </c>
      <c r="JI52" s="7">
        <v>7.910202300237219</v>
      </c>
      <c r="JJ52" s="7">
        <v>4.7566210578705101</v>
      </c>
      <c r="JK52" s="7"/>
      <c r="JL52" s="7">
        <v>17.753640025743099</v>
      </c>
      <c r="JM52" s="7">
        <v>19.650748795928298</v>
      </c>
      <c r="JN52" s="7">
        <v>17.1003426044993</v>
      </c>
      <c r="JO52" s="7">
        <v>13.2014369063549</v>
      </c>
      <c r="JP52" s="7"/>
      <c r="JQ52" s="7">
        <v>2.8801757081860098</v>
      </c>
      <c r="JR52" s="7">
        <v>8.8495491444695897</v>
      </c>
      <c r="JS52" s="7">
        <v>8.4693828358307197</v>
      </c>
      <c r="JT52" s="7">
        <v>7.3433531261452201</v>
      </c>
      <c r="JU52" s="7"/>
      <c r="JV52" s="7">
        <v>12.5573817132342</v>
      </c>
      <c r="JW52" s="7">
        <v>10.4851598975568</v>
      </c>
      <c r="JX52" s="7">
        <v>10.3160232338269</v>
      </c>
      <c r="JY52" s="7">
        <v>10.5317709238631</v>
      </c>
      <c r="JZ52" s="7"/>
      <c r="KA52" s="7">
        <v>-1.0384767857361799</v>
      </c>
      <c r="KB52" s="7">
        <v>1.7134411541776198</v>
      </c>
      <c r="KC52" s="7">
        <v>1.03067515786249</v>
      </c>
      <c r="KD52" s="7">
        <v>-1.6020691701144398</v>
      </c>
      <c r="KE52" s="7"/>
      <c r="KF52" s="7">
        <v>0.69407395740657196</v>
      </c>
      <c r="KG52" s="7">
        <v>0.71764100947147991</v>
      </c>
      <c r="KH52" s="7">
        <v>0.83011844807899304</v>
      </c>
      <c r="KI52" s="7">
        <v>1.04759321260363</v>
      </c>
      <c r="KJ52" s="7"/>
      <c r="KK52" s="7">
        <v>4.3474601218346898</v>
      </c>
      <c r="KL52" s="7">
        <v>4.9424074475474402</v>
      </c>
      <c r="KM52" s="7">
        <v>4.94497455946341</v>
      </c>
      <c r="KN52" s="7">
        <v>4.84595278522887</v>
      </c>
      <c r="KO52" s="7"/>
      <c r="KP52" s="7">
        <v>0.92193774363495895</v>
      </c>
      <c r="KQ52" s="7">
        <v>1.9928300911959198</v>
      </c>
      <c r="KR52" s="7">
        <v>2.5095493219748199</v>
      </c>
      <c r="KS52" s="7">
        <v>2.0582732290486403</v>
      </c>
      <c r="KT52" s="7"/>
      <c r="KU52" s="7">
        <v>6.2032109690803798</v>
      </c>
      <c r="KV52" s="7">
        <v>5.4974416852490497</v>
      </c>
      <c r="KW52" s="7">
        <v>4.7459726234620199</v>
      </c>
      <c r="KX52" s="7">
        <v>5.1701318000519896</v>
      </c>
      <c r="KY52" s="7"/>
      <c r="KZ52" s="7">
        <v>-2.19914377502869</v>
      </c>
      <c r="LA52" s="7">
        <v>-1.88083091818252</v>
      </c>
      <c r="LB52" s="7">
        <v>-1.8408520389684799</v>
      </c>
      <c r="LC52" s="7">
        <v>-2.3548984190377897</v>
      </c>
      <c r="LD52" s="7"/>
      <c r="LE52" s="7">
        <v>9.3956282376629101</v>
      </c>
      <c r="LF52" s="7">
        <v>7.5158095604853603</v>
      </c>
      <c r="LG52" s="7">
        <v>8.2991851651663104</v>
      </c>
      <c r="LH52" s="7">
        <v>5.4212335832431799</v>
      </c>
      <c r="LI52" s="7"/>
      <c r="LJ52" s="7">
        <v>-4.9166504753246398</v>
      </c>
      <c r="LK52" s="7">
        <v>-2.5690185631973899</v>
      </c>
      <c r="LL52" s="7">
        <v>-2.5712816548169202</v>
      </c>
      <c r="LM52" s="7">
        <v>0.31478375639957701</v>
      </c>
      <c r="LN52" s="7"/>
      <c r="LO52" s="7">
        <v>12.053937110901099</v>
      </c>
      <c r="LP52" s="7">
        <v>12.6492138461035</v>
      </c>
      <c r="LQ52" s="7">
        <v>11.065186952294299</v>
      </c>
      <c r="LR52" s="7">
        <v>9.9502492511870493</v>
      </c>
      <c r="LS52" s="7"/>
      <c r="LT52" s="7">
        <v>4.7411658808944299</v>
      </c>
      <c r="LU52" s="7">
        <v>4.2264258928574296</v>
      </c>
      <c r="LV52" s="7">
        <v>3.17907740243685</v>
      </c>
      <c r="LW52" s="7">
        <v>2.6475463608145398</v>
      </c>
      <c r="LX52" s="7"/>
      <c r="LY52" s="7">
        <v>-3.4171911478873698</v>
      </c>
      <c r="LZ52" s="7">
        <v>-1.19789664819351</v>
      </c>
      <c r="MA52" s="7">
        <v>-1.8287294744284699</v>
      </c>
      <c r="MB52" s="7">
        <v>-9.1166678602465989</v>
      </c>
      <c r="MC52" s="7"/>
      <c r="MD52" s="7">
        <v>3.5647412269439003</v>
      </c>
      <c r="ME52" s="7">
        <v>3.7827113724763395</v>
      </c>
      <c r="MF52" s="7">
        <v>3.7057452660518795</v>
      </c>
      <c r="MG52" s="7">
        <v>3.4508009596323399</v>
      </c>
      <c r="MH52" s="7"/>
      <c r="MI52" s="7">
        <v>12.8796703657025</v>
      </c>
      <c r="MJ52" s="7">
        <v>9.1235081091020387</v>
      </c>
      <c r="MK52" s="7">
        <v>9.551322977701961</v>
      </c>
      <c r="ML52" s="7">
        <v>12.650383226873499</v>
      </c>
      <c r="MM52" s="7"/>
      <c r="MN52" s="7">
        <v>-6.0877991710537804</v>
      </c>
      <c r="MO52" s="7">
        <v>-5.5649615458341897</v>
      </c>
      <c r="MP52" s="7">
        <v>5.3526661736815795</v>
      </c>
      <c r="MQ52" s="7">
        <v>1.18835074994041</v>
      </c>
      <c r="MR52" s="7"/>
      <c r="MS52" s="7">
        <v>3.7887178316057799</v>
      </c>
      <c r="MT52" s="7">
        <v>5.6586977519704496</v>
      </c>
      <c r="MU52" s="7">
        <v>6.2985631882351703</v>
      </c>
      <c r="MV52" s="7">
        <v>6.0807536950626</v>
      </c>
      <c r="MW52" s="7"/>
      <c r="MX52" s="7">
        <v>1.1886220476089899</v>
      </c>
      <c r="MY52" s="7">
        <v>1.5667057819442198</v>
      </c>
      <c r="MZ52" s="7">
        <v>2.1936375921599396</v>
      </c>
      <c r="NA52" s="7">
        <v>2.4066289652945798</v>
      </c>
      <c r="NB52" s="7"/>
      <c r="NC52" s="7">
        <v>-1.2590779076820899</v>
      </c>
      <c r="ND52" s="7">
        <v>-2.2594047130152202</v>
      </c>
      <c r="NE52" s="7">
        <v>-1.8889407714096198</v>
      </c>
      <c r="NF52" s="7">
        <v>1.4670735996100401</v>
      </c>
      <c r="NG52" s="7"/>
      <c r="NH52" s="7">
        <v>-2.2216448576313796</v>
      </c>
      <c r="NI52" s="7">
        <v>-2.8949120445012602</v>
      </c>
      <c r="NJ52" s="7">
        <v>-3.1628019481363698</v>
      </c>
      <c r="NK52" s="7">
        <v>-5.2475656413844805</v>
      </c>
      <c r="NL52" s="7"/>
      <c r="NM52" s="7">
        <v>-32.271885589134499</v>
      </c>
      <c r="NN52" s="7">
        <v>-16.5220805489211</v>
      </c>
      <c r="NO52" s="7">
        <v>-14.869028394569799</v>
      </c>
      <c r="NP52" s="7">
        <v>0.55354591723782698</v>
      </c>
      <c r="NQ52" s="7"/>
      <c r="NR52" s="7">
        <v>2.64702738535791</v>
      </c>
      <c r="NS52" s="7">
        <v>3.8985089754712701</v>
      </c>
      <c r="NT52" s="7">
        <v>5.1429326408909199</v>
      </c>
      <c r="NU52" s="7">
        <v>2.8834842828386598</v>
      </c>
      <c r="NV52" s="7"/>
      <c r="NW52" s="7">
        <v>0.86789367706302101</v>
      </c>
      <c r="NX52" s="7">
        <v>0.45598824364393703</v>
      </c>
      <c r="NY52" s="7">
        <v>0.41234578321513099</v>
      </c>
      <c r="NZ52" s="7">
        <v>0.33014216607623498</v>
      </c>
      <c r="OA52" s="7"/>
      <c r="OB52" s="7">
        <v>36.5624826807218</v>
      </c>
      <c r="OC52" s="7">
        <v>17.656796738058102</v>
      </c>
      <c r="OD52" s="7">
        <v>12.278967607436899</v>
      </c>
      <c r="OE52" s="7">
        <v>8.2129054887217805</v>
      </c>
      <c r="OF52" s="7"/>
      <c r="OG52" s="7">
        <v>4.09441891183093</v>
      </c>
      <c r="OH52" s="7">
        <v>3.1195073745029998</v>
      </c>
      <c r="OI52" s="7">
        <v>3.9718450061211898</v>
      </c>
      <c r="OJ52" s="7">
        <v>2.7280616222143701</v>
      </c>
      <c r="OK52" s="7"/>
      <c r="OL52" s="7">
        <v>-2.3396939289837602</v>
      </c>
      <c r="OM52" s="7">
        <v>0.97236095928949806</v>
      </c>
      <c r="ON52" s="7">
        <v>1.6528529384220898</v>
      </c>
      <c r="OO52" s="7">
        <v>1.4979070544507298</v>
      </c>
      <c r="OP52" s="7"/>
      <c r="OQ52" s="7">
        <v>8.7894375913536607</v>
      </c>
      <c r="OR52" s="7">
        <v>8.3037720516333593</v>
      </c>
      <c r="OS52" s="7">
        <v>8.1474485242561698</v>
      </c>
      <c r="OT52" s="7">
        <v>7.9767039405107694</v>
      </c>
      <c r="OU52" s="7"/>
      <c r="OV52" s="7">
        <v>5.5452077558310604</v>
      </c>
      <c r="OW52" s="7">
        <v>7.9761389400517997</v>
      </c>
      <c r="OX52" s="7">
        <v>7.1922718511641905</v>
      </c>
      <c r="OY52" s="7">
        <v>7.8595833051748896</v>
      </c>
      <c r="OZ52" s="7"/>
      <c r="PA52" s="7">
        <v>2.6109174278990399</v>
      </c>
      <c r="PB52" s="7">
        <v>4.7058568609224798</v>
      </c>
      <c r="PC52" s="7">
        <v>4.5838265108404199</v>
      </c>
      <c r="PD52" s="7">
        <v>4.1616924865981</v>
      </c>
      <c r="PE52" s="7"/>
      <c r="PF52" s="7">
        <v>-1.41498977201636</v>
      </c>
      <c r="PG52" s="7">
        <v>-2.1564553628399601</v>
      </c>
      <c r="PH52" s="7">
        <v>-1.0735067114650001</v>
      </c>
      <c r="PI52" s="7">
        <v>0.42788586104012799</v>
      </c>
      <c r="PJ52" s="7"/>
      <c r="PK52" s="7">
        <v>0.74933466186516196</v>
      </c>
      <c r="PL52" s="7">
        <v>1.00890695150167</v>
      </c>
      <c r="PM52" s="7">
        <v>0.98474194344074795</v>
      </c>
      <c r="PN52" s="7">
        <v>1.01817578395285</v>
      </c>
      <c r="PO52" s="7"/>
      <c r="PP52" s="7">
        <v>2.26060239575517</v>
      </c>
      <c r="PQ52" s="7">
        <v>2.3659606057046698</v>
      </c>
      <c r="PR52" s="7">
        <v>2.6254260521946597</v>
      </c>
      <c r="PS52" s="7">
        <v>2.4801008789398002</v>
      </c>
      <c r="PT52" s="7"/>
      <c r="PU52" s="7">
        <v>0.684394869779407</v>
      </c>
      <c r="PV52" s="7">
        <v>0.89147369354290396</v>
      </c>
      <c r="PW52" s="7">
        <v>0.9823173955676161</v>
      </c>
      <c r="PX52" s="7">
        <v>0.85767063824309597</v>
      </c>
      <c r="PY52" s="7"/>
      <c r="PZ52" s="7">
        <v>-0.31246584933536398</v>
      </c>
      <c r="QA52" s="7">
        <v>0.29632253449921298</v>
      </c>
      <c r="QB52" s="7">
        <v>0.20751877736242</v>
      </c>
      <c r="QC52" s="7">
        <v>0.53236989029870097</v>
      </c>
      <c r="QD52" s="7"/>
      <c r="QE52" s="7">
        <v>0.80021227624011804</v>
      </c>
      <c r="QF52" s="7">
        <v>0.50244644676208994</v>
      </c>
      <c r="QG52" s="7">
        <v>0.28455218310511399</v>
      </c>
      <c r="QH52" s="7">
        <v>-3.9234742358231101</v>
      </c>
      <c r="QI52" s="7"/>
      <c r="QJ52" s="7">
        <v>10.088674825027701</v>
      </c>
      <c r="QK52" s="7">
        <v>11.5341612519229</v>
      </c>
      <c r="QL52" s="7">
        <v>11.839173413823199</v>
      </c>
      <c r="QM52" s="7">
        <v>11.0930735215155</v>
      </c>
      <c r="QN52" s="7"/>
      <c r="QO52" s="7">
        <v>5.9511290238405001</v>
      </c>
      <c r="QP52" s="7">
        <v>6.7054246215537594</v>
      </c>
      <c r="QQ52" s="7">
        <v>6.18337391612988</v>
      </c>
      <c r="QR52" s="7">
        <v>6.996194804149269</v>
      </c>
      <c r="QS52" s="7"/>
      <c r="QT52" s="7">
        <v>5.8771476838360304</v>
      </c>
      <c r="QU52" s="7">
        <v>3.4683244203711299</v>
      </c>
      <c r="QV52" s="7">
        <v>4.8354859700012094</v>
      </c>
      <c r="QW52" s="7">
        <v>2.4472594637223999</v>
      </c>
      <c r="QX52" s="7"/>
      <c r="QY52" s="7">
        <v>4.0538562230534998</v>
      </c>
      <c r="QZ52" s="7">
        <v>5.1097170001140704</v>
      </c>
      <c r="RA52" s="7">
        <v>5.63829744903384</v>
      </c>
      <c r="RB52" s="7">
        <v>4.8707719512112302</v>
      </c>
      <c r="RC52" s="7"/>
      <c r="RD52" s="7">
        <v>-4.3962194829093502</v>
      </c>
      <c r="RE52" s="7">
        <v>-3.1278498002566102</v>
      </c>
      <c r="RF52" s="7">
        <v>-2.0806430598943999</v>
      </c>
      <c r="RG52" s="7">
        <v>0.16134916372595001</v>
      </c>
      <c r="RH52" s="7"/>
      <c r="RI52" s="7">
        <v>2.4800917233365998</v>
      </c>
      <c r="RJ52" s="7">
        <v>3.6348226533787198</v>
      </c>
      <c r="RK52" s="7">
        <v>3.4101923035306299</v>
      </c>
      <c r="RL52" s="7">
        <v>4.4982877652657702</v>
      </c>
      <c r="RM52" s="7"/>
      <c r="RN52" s="7">
        <v>4.2818934281886998</v>
      </c>
      <c r="RO52" s="7">
        <v>6.8783600261857298</v>
      </c>
      <c r="RP52" s="7">
        <v>7.4805829374965107</v>
      </c>
      <c r="RQ52" s="7">
        <v>5.9123751310643202</v>
      </c>
      <c r="RR52" s="7"/>
      <c r="RS52" s="7">
        <v>5.7464380563896702</v>
      </c>
      <c r="RT52" s="7">
        <v>8.6415550155116208</v>
      </c>
      <c r="RU52" s="7">
        <v>6.857778570403319</v>
      </c>
      <c r="RV52" s="7">
        <v>6.1251485418367295</v>
      </c>
      <c r="RW52" s="7"/>
      <c r="RX52" s="7">
        <v>-4.5472622766144299</v>
      </c>
      <c r="RY52" s="7">
        <v>-3.4990729780866898</v>
      </c>
      <c r="RZ52" s="7">
        <v>-1.4269570957306699</v>
      </c>
      <c r="SA52" s="7">
        <v>-5.1052138605029898</v>
      </c>
      <c r="SB52" s="7"/>
      <c r="SC52" s="7">
        <v>2.7664874987542598</v>
      </c>
      <c r="SD52" s="7">
        <v>3.4906246539839501</v>
      </c>
      <c r="SE52" s="7">
        <v>3.5158369355300296</v>
      </c>
      <c r="SF52" s="7">
        <v>3.2155819403700403</v>
      </c>
    </row>
    <row r="53" spans="1:500" x14ac:dyDescent="0.25">
      <c r="A53" s="4" t="s">
        <v>257</v>
      </c>
      <c r="B53" s="7">
        <v>33.2654</v>
      </c>
      <c r="C53" s="7">
        <v>32.906600000000005</v>
      </c>
      <c r="D53" s="7">
        <v>34.018599999999999</v>
      </c>
      <c r="E53" s="7">
        <v>33.383499999999998</v>
      </c>
      <c r="F53" s="7"/>
      <c r="G53" s="7">
        <v>23.9361</v>
      </c>
      <c r="H53" s="7">
        <v>23.3889</v>
      </c>
      <c r="I53" s="7">
        <v>23.3691</v>
      </c>
      <c r="J53" s="7">
        <v>22.571999999999999</v>
      </c>
      <c r="K53" s="7"/>
      <c r="L53" s="7">
        <v>3.0004</v>
      </c>
      <c r="M53" s="7">
        <v>2.2563</v>
      </c>
      <c r="N53" s="7">
        <v>1.2823</v>
      </c>
      <c r="O53" s="7">
        <v>0.43819999999999998</v>
      </c>
      <c r="P53" s="7"/>
      <c r="Q53" s="7">
        <v>30.875799999999998</v>
      </c>
      <c r="R53" s="7">
        <v>32.973199999999999</v>
      </c>
      <c r="S53" s="7">
        <v>31.8535</v>
      </c>
      <c r="T53" s="7">
        <v>29.2379</v>
      </c>
      <c r="U53" s="7"/>
      <c r="V53" s="7">
        <v>7.5342999999999991</v>
      </c>
      <c r="W53" s="7">
        <v>9.3574999999999999</v>
      </c>
      <c r="X53" s="7">
        <v>9.1768000000000001</v>
      </c>
      <c r="Y53" s="7">
        <v>8.1669999999999998</v>
      </c>
      <c r="Z53" s="7"/>
      <c r="AA53" s="7">
        <v>41.168300000000002</v>
      </c>
      <c r="AB53" s="7">
        <v>43.507400000000004</v>
      </c>
      <c r="AC53" s="7">
        <v>42.346499999999999</v>
      </c>
      <c r="AD53" s="7">
        <v>42.662299999999995</v>
      </c>
      <c r="AE53" s="7"/>
      <c r="AF53" s="7">
        <v>-10.3108</v>
      </c>
      <c r="AG53" s="7">
        <v>9.219999999999999E-2</v>
      </c>
      <c r="AH53" s="7">
        <v>1.0669</v>
      </c>
      <c r="AI53" s="7">
        <v>0.27439999999999998</v>
      </c>
      <c r="AJ53" s="7"/>
      <c r="AK53" s="7">
        <v>17.334</v>
      </c>
      <c r="AL53" s="7">
        <v>14.653099999999998</v>
      </c>
      <c r="AM53" s="7">
        <v>13.8293</v>
      </c>
      <c r="AN53" s="7">
        <v>9.4769999999999985</v>
      </c>
      <c r="AO53" s="7"/>
      <c r="AP53" s="7">
        <v>36.729499999999994</v>
      </c>
      <c r="AQ53" s="7">
        <v>37.936700000000002</v>
      </c>
      <c r="AR53" s="7">
        <v>36.686</v>
      </c>
      <c r="AS53" s="7">
        <v>36.374200000000002</v>
      </c>
      <c r="AT53" s="7"/>
      <c r="AU53" s="7">
        <v>29.512500000000003</v>
      </c>
      <c r="AV53" s="7">
        <v>31.652000000000001</v>
      </c>
      <c r="AW53" s="7">
        <v>30.860399999999998</v>
      </c>
      <c r="AX53" s="7">
        <v>30.856699999999996</v>
      </c>
      <c r="AY53" s="7"/>
      <c r="AZ53" s="7">
        <v>34.756100000000004</v>
      </c>
      <c r="BA53" s="7">
        <v>35.537700000000001</v>
      </c>
      <c r="BB53" s="7">
        <v>34.274500000000003</v>
      </c>
      <c r="BC53" s="7">
        <v>31.4269</v>
      </c>
      <c r="BD53" s="7"/>
      <c r="BE53" s="7">
        <v>8.8299000000000003</v>
      </c>
      <c r="BF53" s="7">
        <v>8.8740000000000006</v>
      </c>
      <c r="BG53" s="7">
        <v>8.5991999999999997</v>
      </c>
      <c r="BH53" s="7">
        <v>5.3381999999999996</v>
      </c>
      <c r="BI53" s="7"/>
      <c r="BJ53" s="7">
        <v>20.868600000000001</v>
      </c>
      <c r="BK53" s="7">
        <v>22.608699999999999</v>
      </c>
      <c r="BL53" s="7">
        <v>20.944299999999998</v>
      </c>
      <c r="BM53" s="7">
        <v>25.791199999999996</v>
      </c>
      <c r="BN53" s="7"/>
      <c r="BO53" s="7">
        <v>4.3611999999999993</v>
      </c>
      <c r="BP53" s="7">
        <v>4.6433</v>
      </c>
      <c r="BQ53" s="7">
        <v>4.3658999999999999</v>
      </c>
      <c r="BR53" s="7">
        <v>4.9634999999999998</v>
      </c>
      <c r="BS53" s="7"/>
      <c r="BT53" s="7">
        <v>18.304200000000002</v>
      </c>
      <c r="BU53" s="7">
        <v>21.050599999999999</v>
      </c>
      <c r="BV53" s="7">
        <v>22.789499999999997</v>
      </c>
      <c r="BW53" s="7">
        <v>19.0977</v>
      </c>
      <c r="BX53" s="7"/>
      <c r="BY53" s="7">
        <v>13.875799999999998</v>
      </c>
      <c r="BZ53" s="7">
        <v>13.542599999999998</v>
      </c>
      <c r="CA53" s="7">
        <v>12.314500000000001</v>
      </c>
      <c r="CB53" s="7">
        <v>10.3049</v>
      </c>
      <c r="CC53" s="7"/>
      <c r="CD53" s="7">
        <v>-3.1040000000000001</v>
      </c>
      <c r="CE53" s="7">
        <v>0.22409999999999999</v>
      </c>
      <c r="CF53" s="7">
        <v>0.16850000000000001</v>
      </c>
      <c r="CG53" s="7">
        <v>-1.073</v>
      </c>
      <c r="CH53" s="7"/>
      <c r="CI53" s="7">
        <v>20.7515</v>
      </c>
      <c r="CJ53" s="7">
        <v>27.138400000000001</v>
      </c>
      <c r="CK53" s="7">
        <v>23.45</v>
      </c>
      <c r="CL53" s="7">
        <v>18.371100000000002</v>
      </c>
      <c r="CM53" s="7"/>
      <c r="CN53" s="7">
        <v>5.1484000000000005</v>
      </c>
      <c r="CO53" s="7">
        <v>21.5642</v>
      </c>
      <c r="CP53" s="7">
        <v>20.978899999999999</v>
      </c>
      <c r="CQ53" s="7">
        <v>15.032999999999999</v>
      </c>
      <c r="CR53" s="7"/>
      <c r="CS53" s="7">
        <v>14.456899999999999</v>
      </c>
      <c r="CT53" s="7">
        <v>11.966200000000001</v>
      </c>
      <c r="CU53" s="7">
        <v>11.215400000000001</v>
      </c>
      <c r="CV53" s="7">
        <v>7.3025000000000002</v>
      </c>
      <c r="CW53" s="7"/>
      <c r="CX53" s="7">
        <v>2.1810999999999998</v>
      </c>
      <c r="CY53" s="7">
        <v>3.0005000000000002</v>
      </c>
      <c r="CZ53" s="7">
        <v>2.9378000000000002</v>
      </c>
      <c r="DA53" s="7">
        <v>3.0644</v>
      </c>
      <c r="DB53" s="7"/>
      <c r="DC53" s="7">
        <v>10.8063</v>
      </c>
      <c r="DD53" s="7">
        <v>6.7932000000000006</v>
      </c>
      <c r="DE53" s="7">
        <v>8.6957000000000004</v>
      </c>
      <c r="DF53" s="7">
        <v>5.1292999999999997</v>
      </c>
      <c r="DG53" s="7"/>
      <c r="DH53" s="7">
        <v>23.5596</v>
      </c>
      <c r="DI53" s="7">
        <v>30.256300000000003</v>
      </c>
      <c r="DJ53" s="7">
        <v>30.889600000000002</v>
      </c>
      <c r="DK53" s="7">
        <v>28.896300000000004</v>
      </c>
      <c r="DL53" s="7"/>
      <c r="DM53" s="7">
        <v>1.899</v>
      </c>
      <c r="DN53" s="7">
        <v>1.3887999999999998</v>
      </c>
      <c r="DO53" s="7">
        <v>1.2626999999999999</v>
      </c>
      <c r="DP53" s="7">
        <v>0.7036</v>
      </c>
      <c r="DQ53" s="7"/>
      <c r="DR53" s="7">
        <v>37.100999999999999</v>
      </c>
      <c r="DS53" s="7">
        <v>36.800199999999997</v>
      </c>
      <c r="DT53" s="7">
        <v>37.624299999999998</v>
      </c>
      <c r="DU53" s="7">
        <v>35.085499999999996</v>
      </c>
      <c r="DV53" s="7"/>
      <c r="DW53" s="7">
        <v>38.698399999999999</v>
      </c>
      <c r="DX53" s="7">
        <v>34.537399999999998</v>
      </c>
      <c r="DY53" s="7">
        <v>33.875499999999995</v>
      </c>
      <c r="DZ53" s="7">
        <v>30.406199999999998</v>
      </c>
      <c r="EA53" s="7"/>
      <c r="EB53" s="7">
        <v>31.619499999999999</v>
      </c>
      <c r="EC53" s="7">
        <v>31.289699999999996</v>
      </c>
      <c r="ED53" s="7">
        <v>32.6556</v>
      </c>
      <c r="EE53" s="7">
        <v>29.843299999999999</v>
      </c>
      <c r="EF53" s="7"/>
      <c r="EG53" s="7">
        <v>31.022899999999996</v>
      </c>
      <c r="EH53" s="7">
        <v>33.160699999999999</v>
      </c>
      <c r="EI53" s="7">
        <v>32.269799999999996</v>
      </c>
      <c r="EJ53" s="7">
        <v>27.220399999999998</v>
      </c>
      <c r="EK53" s="7"/>
      <c r="EL53" s="7">
        <v>2.2839</v>
      </c>
      <c r="EM53" s="7">
        <v>3.1519999999999997</v>
      </c>
      <c r="EN53" s="7">
        <v>3.6831</v>
      </c>
      <c r="EO53" s="7">
        <v>3.5105999999999997</v>
      </c>
      <c r="EP53" s="7"/>
      <c r="EQ53" s="7">
        <v>1.8048999999999999</v>
      </c>
      <c r="ER53" s="7">
        <v>2.5823</v>
      </c>
      <c r="ES53" s="7">
        <v>2.7193999999999998</v>
      </c>
      <c r="ET53" s="7">
        <v>3.7778</v>
      </c>
      <c r="EU53" s="7"/>
      <c r="EV53" s="7">
        <v>13.207099999999999</v>
      </c>
      <c r="EW53" s="7">
        <v>12.665399999999998</v>
      </c>
      <c r="EX53" s="7">
        <v>11.607900000000001</v>
      </c>
      <c r="EY53" s="7">
        <v>11.032500000000001</v>
      </c>
      <c r="EZ53" s="7"/>
      <c r="FA53" s="7">
        <v>0.62769999999999992</v>
      </c>
      <c r="FB53" s="7">
        <v>0.96299999999999997</v>
      </c>
      <c r="FC53" s="7">
        <v>0.71240000000000003</v>
      </c>
      <c r="FD53" s="7">
        <v>0.17499999999999999</v>
      </c>
      <c r="FE53" s="7"/>
      <c r="FF53" s="7">
        <v>2.4125000000000001</v>
      </c>
      <c r="FG53" s="7">
        <v>4.7530000000000001</v>
      </c>
      <c r="FH53" s="7">
        <v>6.4975000000000005</v>
      </c>
      <c r="FI53" s="7">
        <v>5.9021999999999997</v>
      </c>
      <c r="FJ53" s="7"/>
      <c r="FK53" s="7">
        <v>-3.5833999999999997</v>
      </c>
      <c r="FL53" s="7">
        <v>117.3653</v>
      </c>
      <c r="FM53" s="7">
        <v>98.5</v>
      </c>
      <c r="FN53" s="7">
        <v>20.545500000000001</v>
      </c>
      <c r="FO53" s="7"/>
      <c r="FP53" s="7">
        <v>12.346</v>
      </c>
      <c r="FQ53" s="7">
        <v>25.451099999999997</v>
      </c>
      <c r="FR53" s="7">
        <v>27.188800000000001</v>
      </c>
      <c r="FS53" s="7">
        <v>38.436700000000002</v>
      </c>
      <c r="FT53" s="7"/>
      <c r="FU53" s="7">
        <v>20.403099999999998</v>
      </c>
      <c r="FV53" s="7">
        <v>25.295400000000001</v>
      </c>
      <c r="FW53" s="7">
        <v>27.988299999999999</v>
      </c>
      <c r="FX53" s="7">
        <v>22.472100000000001</v>
      </c>
      <c r="FY53" s="7"/>
      <c r="FZ53" s="7">
        <v>-7.5038999999999989</v>
      </c>
      <c r="GA53" s="7">
        <v>7.9459</v>
      </c>
      <c r="GB53" s="7">
        <v>7.3428999999999993</v>
      </c>
      <c r="GC53" s="7">
        <v>8.4073999999999991</v>
      </c>
      <c r="GD53" s="7"/>
      <c r="GE53" s="7">
        <v>5.3718000000000004</v>
      </c>
      <c r="GF53" s="7">
        <v>4.8926999999999996</v>
      </c>
      <c r="GG53" s="7">
        <v>4.6914999999999996</v>
      </c>
      <c r="GH53" s="7">
        <v>4.3463000000000003</v>
      </c>
      <c r="GI53" s="7"/>
      <c r="GJ53" s="7">
        <v>0.5726</v>
      </c>
      <c r="GK53" s="7">
        <v>0.53969999999999996</v>
      </c>
      <c r="GL53" s="7">
        <v>0.69410000000000005</v>
      </c>
      <c r="GM53" s="7">
        <v>0.56530000000000002</v>
      </c>
      <c r="GN53" s="7"/>
      <c r="GO53" s="7">
        <v>2.3837999999999999</v>
      </c>
      <c r="GP53" s="7">
        <v>0.63049999999999995</v>
      </c>
      <c r="GQ53" s="7">
        <v>6.6900000000000001E-2</v>
      </c>
      <c r="GR53" s="7">
        <v>3.9899999999999998E-2</v>
      </c>
      <c r="GS53" s="7"/>
      <c r="GT53" s="7">
        <v>10.6373</v>
      </c>
      <c r="GU53" s="7">
        <v>9.2812999999999999</v>
      </c>
      <c r="GV53" s="7">
        <v>8.4737999999999989</v>
      </c>
      <c r="GW53" s="7">
        <v>7.9145999999999992</v>
      </c>
      <c r="GX53" s="7"/>
      <c r="GY53" s="7">
        <v>7.4817999999999998</v>
      </c>
      <c r="GZ53" s="7">
        <v>5.5777000000000001</v>
      </c>
      <c r="HA53" s="7">
        <v>5.1704999999999997</v>
      </c>
      <c r="HB53" s="7">
        <v>5.6204999999999998</v>
      </c>
      <c r="HC53" s="7"/>
      <c r="HD53" s="7">
        <v>291.56279999999998</v>
      </c>
      <c r="HE53" s="7">
        <v>461.77020000000005</v>
      </c>
      <c r="HF53" s="7">
        <v>487.53109999999998</v>
      </c>
      <c r="HG53" s="7">
        <v>502.15009999999995</v>
      </c>
      <c r="HH53" s="7"/>
      <c r="HI53" s="7">
        <v>12.8505</v>
      </c>
      <c r="HJ53" s="7">
        <v>15.6358</v>
      </c>
      <c r="HK53" s="7">
        <v>14.940200000000001</v>
      </c>
      <c r="HL53" s="7">
        <v>13.453599999999998</v>
      </c>
      <c r="HM53" s="7"/>
      <c r="HN53" s="7">
        <v>3.2744</v>
      </c>
      <c r="HO53" s="7">
        <v>3.6283999999999996</v>
      </c>
      <c r="HP53" s="7">
        <v>3.8872999999999998</v>
      </c>
      <c r="HQ53" s="7">
        <v>3.1101999999999999</v>
      </c>
      <c r="HR53" s="7"/>
      <c r="HS53" s="7">
        <v>15.335099999999999</v>
      </c>
      <c r="HT53" s="7">
        <v>20.958600000000001</v>
      </c>
      <c r="HU53" s="7">
        <v>21.1997</v>
      </c>
      <c r="HV53" s="7">
        <v>19.790099999999999</v>
      </c>
      <c r="HW53" s="7"/>
      <c r="HX53" s="7">
        <v>7.7058999999999997</v>
      </c>
      <c r="HY53" s="7">
        <v>9.5540000000000003</v>
      </c>
      <c r="HZ53" s="7">
        <v>10.793200000000001</v>
      </c>
      <c r="IA53" s="7">
        <v>11.4429</v>
      </c>
      <c r="IB53" s="7"/>
      <c r="IC53" s="7">
        <v>1.2157</v>
      </c>
      <c r="ID53" s="7">
        <v>1.8547999999999998</v>
      </c>
      <c r="IE53" s="7">
        <v>5.7956000000000003</v>
      </c>
      <c r="IF53" s="7">
        <v>5.9455</v>
      </c>
      <c r="IG53" s="7"/>
      <c r="IH53" s="7">
        <v>4.4012000000000002</v>
      </c>
      <c r="II53" s="7">
        <v>4.4450000000000003</v>
      </c>
      <c r="IJ53" s="7">
        <v>4.2395000000000005</v>
      </c>
      <c r="IK53" s="7">
        <v>4.4676</v>
      </c>
      <c r="IL53" s="7"/>
      <c r="IM53" s="7">
        <v>-8.3924000000000003</v>
      </c>
      <c r="IN53" s="7">
        <v>-7.317899999999999</v>
      </c>
      <c r="IO53" s="7">
        <v>-6.8561999999999994</v>
      </c>
      <c r="IP53" s="7">
        <v>-18.500399999999999</v>
      </c>
      <c r="IQ53" s="7"/>
      <c r="IR53" s="7">
        <v>4.3975999999999997</v>
      </c>
      <c r="IS53" s="7">
        <v>5.2713000000000001</v>
      </c>
      <c r="IT53" s="7">
        <v>4.5702999999999996</v>
      </c>
      <c r="IU53" s="7">
        <v>15.4529</v>
      </c>
      <c r="IV53" s="7"/>
      <c r="IW53" s="7">
        <v>-8.8909000000000002</v>
      </c>
      <c r="IX53" s="7">
        <v>-10.3642</v>
      </c>
      <c r="IY53" s="7">
        <v>-9.5771999999999995</v>
      </c>
      <c r="IZ53" s="7">
        <v>-16.698399999999999</v>
      </c>
      <c r="JA53" s="7"/>
      <c r="JB53" s="7">
        <v>-15.583499999999999</v>
      </c>
      <c r="JC53" s="7">
        <v>-21.1281</v>
      </c>
      <c r="JD53" s="7">
        <v>-18.849599999999999</v>
      </c>
      <c r="JE53" s="7">
        <v>-0.75680000000000003</v>
      </c>
      <c r="JF53" s="7"/>
      <c r="JG53" s="7">
        <v>5.0716999999999999</v>
      </c>
      <c r="JH53" s="7">
        <v>4.8102999999999998</v>
      </c>
      <c r="JI53" s="7">
        <v>4.7686000000000002</v>
      </c>
      <c r="JJ53" s="7">
        <v>3.3099999999999996</v>
      </c>
      <c r="JK53" s="7"/>
      <c r="JL53" s="7">
        <v>23.054600000000001</v>
      </c>
      <c r="JM53" s="7">
        <v>23.7776</v>
      </c>
      <c r="JN53" s="7">
        <v>21.570399999999999</v>
      </c>
      <c r="JO53" s="7">
        <v>19.432299999999998</v>
      </c>
      <c r="JP53" s="7"/>
      <c r="JQ53" s="7">
        <v>5.4690000000000003</v>
      </c>
      <c r="JR53" s="7">
        <v>9.4065999999999992</v>
      </c>
      <c r="JS53" s="7">
        <v>9.8084000000000007</v>
      </c>
      <c r="JT53" s="7">
        <v>7.8966999999999992</v>
      </c>
      <c r="JU53" s="7"/>
      <c r="JV53" s="7">
        <v>31.847899999999999</v>
      </c>
      <c r="JW53" s="7">
        <v>31.372</v>
      </c>
      <c r="JX53" s="7">
        <v>29.2941</v>
      </c>
      <c r="JY53" s="7">
        <v>29.354799999999997</v>
      </c>
      <c r="JZ53" s="7"/>
      <c r="KA53" s="7">
        <v>-5.8250000000000002</v>
      </c>
      <c r="KB53" s="7">
        <v>2.7595000000000001</v>
      </c>
      <c r="KC53" s="7">
        <v>1.9389000000000001</v>
      </c>
      <c r="KD53" s="7">
        <v>-2.4024999999999999</v>
      </c>
      <c r="KE53" s="7"/>
      <c r="KF53" s="7">
        <v>1.8263</v>
      </c>
      <c r="KG53" s="7">
        <v>1.5488</v>
      </c>
      <c r="KH53" s="7">
        <v>1.7236999999999998</v>
      </c>
      <c r="KI53" s="7">
        <v>2.1871999999999998</v>
      </c>
      <c r="KJ53" s="7"/>
      <c r="KK53" s="7">
        <v>7.7515999999999998</v>
      </c>
      <c r="KL53" s="7">
        <v>9.5890000000000004</v>
      </c>
      <c r="KM53" s="7">
        <v>9.202399999999999</v>
      </c>
      <c r="KN53" s="7">
        <v>8.7595999999999989</v>
      </c>
      <c r="KO53" s="7"/>
      <c r="KP53" s="7">
        <v>2.0537999999999998</v>
      </c>
      <c r="KQ53" s="7">
        <v>4.1342999999999996</v>
      </c>
      <c r="KR53" s="7">
        <v>5.359</v>
      </c>
      <c r="KS53" s="7">
        <v>4.1712999999999996</v>
      </c>
      <c r="KT53" s="7"/>
      <c r="KU53" s="7">
        <v>5.1379999999999999</v>
      </c>
      <c r="KV53" s="7">
        <v>4.7327000000000004</v>
      </c>
      <c r="KW53" s="7">
        <v>4.2283999999999997</v>
      </c>
      <c r="KX53" s="7">
        <v>4.4720999999999993</v>
      </c>
      <c r="KY53" s="7"/>
      <c r="KZ53" s="7">
        <v>-4.7942999999999998</v>
      </c>
      <c r="LA53" s="7">
        <v>-6.0738000000000003</v>
      </c>
      <c r="LB53" s="7">
        <v>-8.3945000000000007</v>
      </c>
      <c r="LC53" s="7">
        <v>-11.7135</v>
      </c>
      <c r="LD53" s="7"/>
      <c r="LE53" s="7">
        <v>14.321400000000001</v>
      </c>
      <c r="LF53" s="7">
        <v>11.0184</v>
      </c>
      <c r="LG53" s="7">
        <v>10.8026</v>
      </c>
      <c r="LH53" s="7">
        <v>7.3539999999999992</v>
      </c>
      <c r="LI53" s="7"/>
      <c r="LJ53" s="7">
        <v>-80.7714</v>
      </c>
      <c r="LK53" s="7">
        <v>-37.846499999999999</v>
      </c>
      <c r="LL53" s="7">
        <v>-35.941699999999997</v>
      </c>
      <c r="LM53" s="7">
        <v>4.4840999999999998</v>
      </c>
      <c r="LN53" s="7"/>
      <c r="LO53" s="7">
        <v>13.581099999999999</v>
      </c>
      <c r="LP53" s="7">
        <v>14.9032</v>
      </c>
      <c r="LQ53" s="7">
        <v>14.4626</v>
      </c>
      <c r="LR53" s="7">
        <v>12.920499999999999</v>
      </c>
      <c r="LS53" s="7"/>
      <c r="LT53" s="7">
        <v>5.5831999999999997</v>
      </c>
      <c r="LU53" s="7">
        <v>4.8361999999999998</v>
      </c>
      <c r="LV53" s="7">
        <v>4.4124999999999996</v>
      </c>
      <c r="LW53" s="7">
        <v>3.8008999999999999</v>
      </c>
      <c r="LX53" s="7"/>
      <c r="LY53" s="7">
        <v>-13.461799999999998</v>
      </c>
      <c r="LZ53" s="7">
        <v>-3.7975000000000003</v>
      </c>
      <c r="MA53" s="7">
        <v>-5.8840999999999992</v>
      </c>
      <c r="MB53" s="7">
        <v>-25.069200000000002</v>
      </c>
      <c r="MC53" s="7"/>
      <c r="MD53" s="7">
        <v>7.3452000000000002</v>
      </c>
      <c r="ME53" s="7">
        <v>7.8173999999999992</v>
      </c>
      <c r="MF53" s="7">
        <v>7.7695999999999996</v>
      </c>
      <c r="MG53" s="7">
        <v>6.2470999999999997</v>
      </c>
      <c r="MH53" s="7"/>
      <c r="MI53" s="7">
        <v>15.672800000000001</v>
      </c>
      <c r="MJ53" s="7">
        <v>5.6411999999999995</v>
      </c>
      <c r="MK53" s="7">
        <v>5.3823999999999996</v>
      </c>
      <c r="ML53" s="7">
        <v>6.1275000000000004</v>
      </c>
      <c r="MM53" s="7"/>
      <c r="MN53" s="7">
        <v>-415.84899999999993</v>
      </c>
      <c r="MO53" s="7">
        <v>-353.79059999999998</v>
      </c>
      <c r="MP53" s="7">
        <v>345.10900000000004</v>
      </c>
      <c r="MQ53" s="7">
        <v>53.189500000000002</v>
      </c>
      <c r="MR53" s="7"/>
      <c r="MS53" s="7">
        <v>3.7454000000000001</v>
      </c>
      <c r="MT53" s="7">
        <v>4.1471999999999998</v>
      </c>
      <c r="MU53" s="7">
        <v>4.4009999999999998</v>
      </c>
      <c r="MV53" s="7">
        <v>4.2344999999999997</v>
      </c>
      <c r="MW53" s="7"/>
      <c r="MX53" s="7">
        <v>6.8474999999999993</v>
      </c>
      <c r="MY53" s="7">
        <v>6.7286000000000001</v>
      </c>
      <c r="MZ53" s="7">
        <v>10.487499999999999</v>
      </c>
      <c r="NA53" s="7">
        <v>12.4428</v>
      </c>
      <c r="NB53" s="7"/>
      <c r="NC53" s="7">
        <v>-6.7417000000000007</v>
      </c>
      <c r="ND53" s="7">
        <v>-11.4465</v>
      </c>
      <c r="NE53" s="7">
        <v>-10.199400000000001</v>
      </c>
      <c r="NF53" s="7">
        <v>6.5179999999999998</v>
      </c>
      <c r="NG53" s="7"/>
      <c r="NH53" s="7">
        <v>-6.7615999999999996</v>
      </c>
      <c r="NI53" s="7">
        <v>-6.0734000000000004</v>
      </c>
      <c r="NJ53" s="7">
        <v>-5.8468999999999998</v>
      </c>
      <c r="NK53" s="7">
        <v>-6.7197999999999993</v>
      </c>
      <c r="NL53" s="7"/>
      <c r="NM53" s="7">
        <v>-70.033799999999999</v>
      </c>
      <c r="NN53" s="7">
        <v>-38.592599999999997</v>
      </c>
      <c r="NO53" s="7">
        <v>-22.028099999999998</v>
      </c>
      <c r="NP53" s="7">
        <v>0.70169999999999999</v>
      </c>
      <c r="NQ53" s="7"/>
      <c r="NR53" s="7">
        <v>4.3874999999999993</v>
      </c>
      <c r="NS53" s="7">
        <v>6.4961000000000002</v>
      </c>
      <c r="NT53" s="7">
        <v>8.5311000000000003</v>
      </c>
      <c r="NU53" s="7">
        <v>4.5974000000000004</v>
      </c>
      <c r="NV53" s="7"/>
      <c r="NW53" s="7">
        <v>1.3266</v>
      </c>
      <c r="NX53" s="7">
        <v>0.65039999999999998</v>
      </c>
      <c r="NY53" s="7">
        <v>0.57400000000000007</v>
      </c>
      <c r="NZ53" s="7">
        <v>0.41809999999999997</v>
      </c>
      <c r="OA53" s="7"/>
      <c r="OB53" s="7">
        <v>117.79219999999999</v>
      </c>
      <c r="OC53" s="7">
        <v>47.469099999999997</v>
      </c>
      <c r="OD53" s="7">
        <v>31.030799999999996</v>
      </c>
      <c r="OE53" s="7">
        <v>17.2986</v>
      </c>
      <c r="OF53" s="7"/>
      <c r="OG53" s="7">
        <v>8.3009000000000004</v>
      </c>
      <c r="OH53" s="7">
        <v>6.7169999999999996</v>
      </c>
      <c r="OI53" s="7">
        <v>7.8914</v>
      </c>
      <c r="OJ53" s="7">
        <v>5.5219999999999994</v>
      </c>
      <c r="OK53" s="7"/>
      <c r="OL53" s="7">
        <v>-3.6920000000000002</v>
      </c>
      <c r="OM53" s="7">
        <v>1.4137999999999999</v>
      </c>
      <c r="ON53" s="7">
        <v>3.0540999999999996</v>
      </c>
      <c r="OO53" s="7">
        <v>2.6859999999999999</v>
      </c>
      <c r="OP53" s="7"/>
      <c r="OQ53" s="7">
        <v>6.2242999999999995</v>
      </c>
      <c r="OR53" s="7">
        <v>6.1548999999999996</v>
      </c>
      <c r="OS53" s="7">
        <v>6.1622999999999992</v>
      </c>
      <c r="OT53" s="7">
        <v>5.8911999999999995</v>
      </c>
      <c r="OU53" s="7"/>
      <c r="OV53" s="7">
        <v>8.7270000000000003</v>
      </c>
      <c r="OW53" s="7">
        <v>13.1082</v>
      </c>
      <c r="OX53" s="7">
        <v>11.3567</v>
      </c>
      <c r="OY53" s="7">
        <v>11.437799999999999</v>
      </c>
      <c r="OZ53" s="7"/>
      <c r="PA53" s="7">
        <v>58.649399999999993</v>
      </c>
      <c r="PB53" s="7">
        <v>105.5099</v>
      </c>
      <c r="PC53" s="7">
        <v>106.2227</v>
      </c>
      <c r="PD53" s="7">
        <v>96.785699999999991</v>
      </c>
      <c r="PE53" s="7"/>
      <c r="PF53" s="7">
        <v>-3.3742000000000001</v>
      </c>
      <c r="PG53" s="7">
        <v>-6.4562999999999997</v>
      </c>
      <c r="PH53" s="7">
        <v>-3.4120999999999997</v>
      </c>
      <c r="PI53" s="7">
        <v>1.1991999999999998</v>
      </c>
      <c r="PJ53" s="7"/>
      <c r="PK53" s="7">
        <v>3.5672000000000001</v>
      </c>
      <c r="PL53" s="7">
        <v>3.7606999999999999</v>
      </c>
      <c r="PM53" s="7">
        <v>3.819</v>
      </c>
      <c r="PN53" s="7">
        <v>3.7930999999999999</v>
      </c>
      <c r="PO53" s="7"/>
      <c r="PP53" s="7">
        <v>28.678599999999999</v>
      </c>
      <c r="PQ53" s="7">
        <v>29.708200000000001</v>
      </c>
      <c r="PR53" s="7">
        <v>29.305700000000002</v>
      </c>
      <c r="PS53" s="7">
        <v>27.690100000000001</v>
      </c>
      <c r="PT53" s="7"/>
      <c r="PU53" s="7">
        <v>2.7814999999999999</v>
      </c>
      <c r="PV53" s="7">
        <v>2.9187999999999996</v>
      </c>
      <c r="PW53" s="7">
        <v>2.9596</v>
      </c>
      <c r="PX53" s="7">
        <v>2.4420999999999999</v>
      </c>
      <c r="PY53" s="7"/>
      <c r="PZ53" s="7">
        <v>-1.4233</v>
      </c>
      <c r="QA53" s="7">
        <v>1.0162</v>
      </c>
      <c r="QB53" s="7">
        <v>0.66220000000000001</v>
      </c>
      <c r="QC53" s="7">
        <v>1.5700999999999998</v>
      </c>
      <c r="QD53" s="7"/>
      <c r="QE53" s="7">
        <v>4.2580999999999998</v>
      </c>
      <c r="QF53" s="7">
        <v>2.1013999999999999</v>
      </c>
      <c r="QG53" s="7">
        <v>1.3208</v>
      </c>
      <c r="QH53" s="7">
        <v>-16.563700000000001</v>
      </c>
      <c r="QI53" s="7"/>
      <c r="QJ53" s="7">
        <v>26.323400000000003</v>
      </c>
      <c r="QK53" s="7">
        <v>31.538699999999995</v>
      </c>
      <c r="QL53" s="7">
        <v>31.752799999999997</v>
      </c>
      <c r="QM53" s="7">
        <v>27.884999999999998</v>
      </c>
      <c r="QN53" s="7"/>
      <c r="QO53" s="7">
        <v>10.014799999999999</v>
      </c>
      <c r="QP53" s="7">
        <v>11.4948</v>
      </c>
      <c r="QQ53" s="7">
        <v>10.8087</v>
      </c>
      <c r="QR53" s="7">
        <v>12.264999999999999</v>
      </c>
      <c r="QS53" s="7"/>
      <c r="QT53" s="7">
        <v>12.029399999999999</v>
      </c>
      <c r="QU53" s="7">
        <v>7.6254</v>
      </c>
      <c r="QV53" s="7">
        <v>9.6328999999999994</v>
      </c>
      <c r="QW53" s="7">
        <v>5.0375000000000005</v>
      </c>
      <c r="QX53" s="7"/>
      <c r="QY53" s="7">
        <v>18.654699999999998</v>
      </c>
      <c r="QZ53" s="7">
        <v>23.569599999999998</v>
      </c>
      <c r="RA53" s="7">
        <v>24.8033</v>
      </c>
      <c r="RB53" s="7">
        <v>17.408000000000001</v>
      </c>
      <c r="RC53" s="7"/>
      <c r="RD53" s="7">
        <v>-15.790000000000001</v>
      </c>
      <c r="RE53" s="7">
        <v>-11.0427</v>
      </c>
      <c r="RF53" s="7">
        <v>-7.9799999999999995</v>
      </c>
      <c r="RG53" s="7">
        <v>0.5726</v>
      </c>
      <c r="RH53" s="7"/>
      <c r="RI53" s="7">
        <v>6.1558000000000002</v>
      </c>
      <c r="RJ53" s="7">
        <v>8.3542000000000005</v>
      </c>
      <c r="RK53" s="7">
        <v>8.1132999999999988</v>
      </c>
      <c r="RL53" s="7">
        <v>7.2694999999999999</v>
      </c>
      <c r="RM53" s="7"/>
      <c r="RN53" s="7">
        <v>7.3993000000000002</v>
      </c>
      <c r="RO53" s="7">
        <v>12.172099999999999</v>
      </c>
      <c r="RP53" s="7">
        <v>12.2805</v>
      </c>
      <c r="RQ53" s="7">
        <v>5.7241</v>
      </c>
      <c r="RR53" s="7"/>
      <c r="RS53" s="7">
        <v>12.119899999999999</v>
      </c>
      <c r="RT53" s="7">
        <v>16.527699999999999</v>
      </c>
      <c r="RU53" s="7">
        <v>15.6381</v>
      </c>
      <c r="RV53" s="7">
        <v>15.393699999999999</v>
      </c>
      <c r="RW53" s="7"/>
      <c r="RX53" s="7">
        <v>-6.7364999999999995</v>
      </c>
      <c r="RY53" s="7">
        <v>-4.0796000000000001</v>
      </c>
      <c r="RZ53" s="7">
        <v>-1.5900999999999998</v>
      </c>
      <c r="SA53" s="7">
        <v>-5.8829000000000002</v>
      </c>
      <c r="SB53" s="7"/>
      <c r="SC53" s="7">
        <v>3.7536999999999998</v>
      </c>
      <c r="SD53" s="7">
        <v>4.3045</v>
      </c>
      <c r="SE53" s="7">
        <v>4.0602</v>
      </c>
      <c r="SF53" s="7">
        <v>3.8373999999999997</v>
      </c>
    </row>
    <row r="54" spans="1:500" x14ac:dyDescent="0.25">
      <c r="A54" s="4" t="s">
        <v>258</v>
      </c>
      <c r="B54" s="7">
        <v>0</v>
      </c>
      <c r="C54" s="7">
        <v>0</v>
      </c>
      <c r="D54" s="7">
        <v>0</v>
      </c>
      <c r="E54" s="7">
        <v>0</v>
      </c>
      <c r="F54" s="7"/>
      <c r="G54" s="7">
        <v>39.840899999999998</v>
      </c>
      <c r="H54" s="7">
        <v>39.1586</v>
      </c>
      <c r="I54" s="7">
        <v>39.360199999999999</v>
      </c>
      <c r="J54" s="7">
        <v>39.610399999999998</v>
      </c>
      <c r="K54" s="7"/>
      <c r="L54" s="7">
        <v>16.769100000000002</v>
      </c>
      <c r="M54" s="7">
        <v>15.859</v>
      </c>
      <c r="N54" s="7">
        <v>14.995700000000001</v>
      </c>
      <c r="O54" s="7">
        <v>14.0017</v>
      </c>
      <c r="P54" s="7"/>
      <c r="Q54" s="7">
        <v>54.539400000000001</v>
      </c>
      <c r="R54" s="7">
        <v>55.588000000000001</v>
      </c>
      <c r="S54" s="7">
        <v>53.631899999999995</v>
      </c>
      <c r="T54" s="7">
        <v>55.359400000000001</v>
      </c>
      <c r="U54" s="7"/>
      <c r="V54" s="7">
        <v>38.555299999999995</v>
      </c>
      <c r="W54" s="7">
        <v>36.473999999999997</v>
      </c>
      <c r="X54" s="7">
        <v>34.288999999999994</v>
      </c>
      <c r="Y54" s="7">
        <v>32.941499999999998</v>
      </c>
      <c r="Z54" s="7"/>
      <c r="AA54" s="7">
        <v>43.008200000000002</v>
      </c>
      <c r="AB54" s="7">
        <v>44.604300000000002</v>
      </c>
      <c r="AC54" s="7">
        <v>44.461399999999998</v>
      </c>
      <c r="AD54" s="7">
        <v>45.131900000000002</v>
      </c>
      <c r="AE54" s="7"/>
      <c r="AF54" s="7">
        <v>-13.344200000000001</v>
      </c>
      <c r="AG54" s="7">
        <v>5.1423999999999994</v>
      </c>
      <c r="AH54" s="7">
        <v>6.4865999999999993</v>
      </c>
      <c r="AI54" s="7">
        <v>8.6015999999999995</v>
      </c>
      <c r="AJ54" s="7"/>
      <c r="AK54" s="7">
        <v>31.728699999999996</v>
      </c>
      <c r="AL54" s="7">
        <v>28.513400000000001</v>
      </c>
      <c r="AM54" s="7">
        <v>26.888299999999997</v>
      </c>
      <c r="AN54" s="7">
        <v>21.459800000000001</v>
      </c>
      <c r="AO54" s="7"/>
      <c r="AP54" s="7">
        <v>62.0351</v>
      </c>
      <c r="AQ54" s="7">
        <v>58.990600000000001</v>
      </c>
      <c r="AR54" s="7">
        <v>58.192200000000007</v>
      </c>
      <c r="AS54" s="7">
        <v>57.485699999999994</v>
      </c>
      <c r="AT54" s="7"/>
      <c r="AU54" s="7">
        <v>0</v>
      </c>
      <c r="AV54" s="7">
        <v>0</v>
      </c>
      <c r="AW54" s="7">
        <v>0</v>
      </c>
      <c r="AX54" s="7">
        <v>0</v>
      </c>
      <c r="AY54" s="7"/>
      <c r="AZ54" s="7">
        <v>0</v>
      </c>
      <c r="BA54" s="7">
        <v>0</v>
      </c>
      <c r="BB54" s="7">
        <v>0</v>
      </c>
      <c r="BC54" s="7">
        <v>0</v>
      </c>
      <c r="BD54" s="7"/>
      <c r="BE54" s="7">
        <v>20.642900000000001</v>
      </c>
      <c r="BF54" s="7">
        <v>20.799199999999999</v>
      </c>
      <c r="BG54" s="7">
        <v>20.2743</v>
      </c>
      <c r="BH54" s="7">
        <v>16.8612</v>
      </c>
      <c r="BI54" s="7"/>
      <c r="BJ54" s="7">
        <v>30.467600000000001</v>
      </c>
      <c r="BK54" s="7">
        <v>32.611899999999999</v>
      </c>
      <c r="BL54" s="7">
        <v>30.185400000000001</v>
      </c>
      <c r="BM54" s="7">
        <v>30.080000000000002</v>
      </c>
      <c r="BN54" s="7"/>
      <c r="BO54" s="7">
        <v>12.482099999999999</v>
      </c>
      <c r="BP54" s="7">
        <v>14.0045</v>
      </c>
      <c r="BQ54" s="7">
        <v>12.228300000000001</v>
      </c>
      <c r="BR54" s="7">
        <v>12.729099999999999</v>
      </c>
      <c r="BS54" s="7"/>
      <c r="BT54" s="7">
        <v>59.702500000000001</v>
      </c>
      <c r="BU54" s="7">
        <v>59.217600000000004</v>
      </c>
      <c r="BV54" s="7">
        <v>59.165399999999998</v>
      </c>
      <c r="BW54" s="7">
        <v>54.281900000000007</v>
      </c>
      <c r="BX54" s="7"/>
      <c r="BY54" s="7">
        <v>27.7379</v>
      </c>
      <c r="BZ54" s="7">
        <v>27.8079</v>
      </c>
      <c r="CA54" s="7">
        <v>25.2149</v>
      </c>
      <c r="CB54" s="7">
        <v>22.802700000000002</v>
      </c>
      <c r="CC54" s="7"/>
      <c r="CD54" s="7">
        <v>2.6858</v>
      </c>
      <c r="CE54" s="7">
        <v>5.7437000000000005</v>
      </c>
      <c r="CF54" s="7">
        <v>5.4024999999999999</v>
      </c>
      <c r="CG54" s="7">
        <v>4.5244</v>
      </c>
      <c r="CH54" s="7"/>
      <c r="CI54" s="7">
        <v>25.633600000000001</v>
      </c>
      <c r="CJ54" s="7">
        <v>29.826499999999999</v>
      </c>
      <c r="CK54" s="7">
        <v>26.095299999999998</v>
      </c>
      <c r="CL54" s="7">
        <v>22.344100000000001</v>
      </c>
      <c r="CM54" s="7"/>
      <c r="CN54" s="7">
        <v>17.477699999999999</v>
      </c>
      <c r="CO54" s="7">
        <v>24.093899999999998</v>
      </c>
      <c r="CP54" s="7">
        <v>23.967099999999999</v>
      </c>
      <c r="CQ54" s="7">
        <v>25.022499999999997</v>
      </c>
      <c r="CR54" s="7"/>
      <c r="CS54" s="7">
        <v>29.933399999999999</v>
      </c>
      <c r="CT54" s="7">
        <v>27.385300000000001</v>
      </c>
      <c r="CU54" s="7">
        <v>26.196399999999997</v>
      </c>
      <c r="CV54" s="7">
        <v>22.593799999999998</v>
      </c>
      <c r="CW54" s="7"/>
      <c r="CX54" s="7">
        <v>24.2879</v>
      </c>
      <c r="CY54" s="7">
        <v>24.3428</v>
      </c>
      <c r="CZ54" s="7">
        <v>23.588699999999999</v>
      </c>
      <c r="DA54" s="7">
        <v>22.722200000000001</v>
      </c>
      <c r="DB54" s="7"/>
      <c r="DC54" s="7">
        <v>22.0305</v>
      </c>
      <c r="DD54" s="7">
        <v>18.104099999999999</v>
      </c>
      <c r="DE54" s="7">
        <v>19.544800000000002</v>
      </c>
      <c r="DF54" s="7">
        <v>16.057700000000001</v>
      </c>
      <c r="DG54" s="7"/>
      <c r="DH54" s="7">
        <v>0</v>
      </c>
      <c r="DI54" s="7">
        <v>0</v>
      </c>
      <c r="DJ54" s="7">
        <v>0</v>
      </c>
      <c r="DK54" s="7">
        <v>0</v>
      </c>
      <c r="DL54" s="7"/>
      <c r="DM54" s="7">
        <v>25.916499999999996</v>
      </c>
      <c r="DN54" s="7">
        <v>27.208300000000001</v>
      </c>
      <c r="DO54" s="7">
        <v>26.497700000000002</v>
      </c>
      <c r="DP54" s="7">
        <v>26.205499999999997</v>
      </c>
      <c r="DQ54" s="7"/>
      <c r="DR54" s="7">
        <v>71.40809999999999</v>
      </c>
      <c r="DS54" s="7">
        <v>69.789699999999996</v>
      </c>
      <c r="DT54" s="7">
        <v>69.431600000000003</v>
      </c>
      <c r="DU54" s="7">
        <v>65.986500000000007</v>
      </c>
      <c r="DV54" s="7"/>
      <c r="DW54" s="7">
        <v>74.436500000000009</v>
      </c>
      <c r="DX54" s="7">
        <v>69.762799999999999</v>
      </c>
      <c r="DY54" s="7">
        <v>69.067300000000003</v>
      </c>
      <c r="DZ54" s="7">
        <v>65.040499999999994</v>
      </c>
      <c r="EA54" s="7"/>
      <c r="EB54" s="7">
        <v>0</v>
      </c>
      <c r="EC54" s="7">
        <v>0</v>
      </c>
      <c r="ED54" s="7">
        <v>0</v>
      </c>
      <c r="EE54" s="7">
        <v>0</v>
      </c>
      <c r="EF54" s="7"/>
      <c r="EG54" s="7">
        <v>28.335100000000001</v>
      </c>
      <c r="EH54" s="7">
        <v>28.143099999999997</v>
      </c>
      <c r="EI54" s="7">
        <v>28.9101</v>
      </c>
      <c r="EJ54" s="7">
        <v>26.5593</v>
      </c>
      <c r="EK54" s="7"/>
      <c r="EL54" s="7">
        <v>10.684000000000001</v>
      </c>
      <c r="EM54" s="7">
        <v>9.6865999999999985</v>
      </c>
      <c r="EN54" s="7">
        <v>11.014200000000001</v>
      </c>
      <c r="EO54" s="7">
        <v>14.065799999999999</v>
      </c>
      <c r="EP54" s="7"/>
      <c r="EQ54" s="7">
        <v>9.9466999999999999</v>
      </c>
      <c r="ER54" s="7">
        <v>8.7457999999999991</v>
      </c>
      <c r="ES54" s="7">
        <v>9.0229999999999997</v>
      </c>
      <c r="ET54" s="7">
        <v>12.6518</v>
      </c>
      <c r="EU54" s="7"/>
      <c r="EV54" s="7">
        <v>40.384599999999999</v>
      </c>
      <c r="EW54" s="7">
        <v>32.604199999999999</v>
      </c>
      <c r="EX54" s="7">
        <v>30.125200000000003</v>
      </c>
      <c r="EY54" s="7">
        <v>28.995700000000003</v>
      </c>
      <c r="EZ54" s="7"/>
      <c r="FA54" s="7">
        <v>22.917899999999999</v>
      </c>
      <c r="FB54" s="7">
        <v>23.782299999999999</v>
      </c>
      <c r="FC54" s="7">
        <v>23.529700000000002</v>
      </c>
      <c r="FD54" s="7">
        <v>22.835000000000001</v>
      </c>
      <c r="FE54" s="7"/>
      <c r="FF54" s="7">
        <v>23.246400000000001</v>
      </c>
      <c r="FG54" s="7">
        <v>21.0473</v>
      </c>
      <c r="FH54" s="7">
        <v>20.624200000000002</v>
      </c>
      <c r="FI54" s="7">
        <v>17.877599999999997</v>
      </c>
      <c r="FJ54" s="7"/>
      <c r="FK54" s="7">
        <v>18.739000000000001</v>
      </c>
      <c r="FL54" s="7">
        <v>26.686999999999998</v>
      </c>
      <c r="FM54" s="7">
        <v>27.284500000000001</v>
      </c>
      <c r="FN54" s="7">
        <v>20.4239</v>
      </c>
      <c r="FO54" s="7"/>
      <c r="FP54" s="7">
        <v>71.232600000000005</v>
      </c>
      <c r="FQ54" s="7">
        <v>72.046900000000008</v>
      </c>
      <c r="FR54" s="7">
        <v>78.038300000000007</v>
      </c>
      <c r="FS54" s="7">
        <v>85.14739999999999</v>
      </c>
      <c r="FT54" s="7"/>
      <c r="FU54" s="7">
        <v>44.351800000000004</v>
      </c>
      <c r="FV54" s="7">
        <v>50.104700000000001</v>
      </c>
      <c r="FW54" s="7">
        <v>52.627599999999994</v>
      </c>
      <c r="FX54" s="7">
        <v>50.524999999999999</v>
      </c>
      <c r="FY54" s="7"/>
      <c r="FZ54" s="7">
        <v>40.017000000000003</v>
      </c>
      <c r="GA54" s="7">
        <v>39.459699999999998</v>
      </c>
      <c r="GB54" s="7">
        <v>40.433199999999999</v>
      </c>
      <c r="GC54" s="7">
        <v>39.448699999999995</v>
      </c>
      <c r="GD54" s="7"/>
      <c r="GE54" s="7">
        <v>12.986800000000001</v>
      </c>
      <c r="GF54" s="7">
        <v>12.532499999999999</v>
      </c>
      <c r="GG54" s="7">
        <v>12.0214</v>
      </c>
      <c r="GH54" s="7">
        <v>11.793099999999999</v>
      </c>
      <c r="GI54" s="7"/>
      <c r="GJ54" s="7">
        <v>3.0297000000000001</v>
      </c>
      <c r="GK54" s="7">
        <v>2.8181000000000003</v>
      </c>
      <c r="GL54" s="7">
        <v>2.8701999999999996</v>
      </c>
      <c r="GM54" s="7">
        <v>3.3961999999999999</v>
      </c>
      <c r="GN54" s="7"/>
      <c r="GO54" s="7">
        <v>6.1900999999999993</v>
      </c>
      <c r="GP54" s="7">
        <v>5.3403</v>
      </c>
      <c r="GQ54" s="7">
        <v>4.8820000000000006</v>
      </c>
      <c r="GR54" s="7">
        <v>5.4778000000000002</v>
      </c>
      <c r="GS54" s="7"/>
      <c r="GT54" s="7">
        <v>34.681100000000001</v>
      </c>
      <c r="GU54" s="7">
        <v>34.702300000000001</v>
      </c>
      <c r="GV54" s="7">
        <v>33.987000000000002</v>
      </c>
      <c r="GW54" s="7">
        <v>36.107999999999997</v>
      </c>
      <c r="GX54" s="7"/>
      <c r="GY54" s="7">
        <v>18.659300000000002</v>
      </c>
      <c r="GZ54" s="7">
        <v>16.669900000000002</v>
      </c>
      <c r="HA54" s="7">
        <v>16.502800000000001</v>
      </c>
      <c r="HB54" s="7">
        <v>16.5825</v>
      </c>
      <c r="HC54" s="7"/>
      <c r="HD54" s="7">
        <v>5.3386000000000005</v>
      </c>
      <c r="HE54" s="7">
        <v>5.8079000000000001</v>
      </c>
      <c r="HF54" s="7">
        <v>5.8999000000000006</v>
      </c>
      <c r="HG54" s="7">
        <v>9.2834000000000003</v>
      </c>
      <c r="HH54" s="7"/>
      <c r="HI54" s="7">
        <v>49.330199999999998</v>
      </c>
      <c r="HJ54" s="7">
        <v>51.883800000000001</v>
      </c>
      <c r="HK54" s="7">
        <v>52.655499999999996</v>
      </c>
      <c r="HL54" s="7">
        <v>53.110299999999995</v>
      </c>
      <c r="HM54" s="7"/>
      <c r="HN54" s="7">
        <v>19.747399999999999</v>
      </c>
      <c r="HO54" s="7">
        <v>20.2498</v>
      </c>
      <c r="HP54" s="7">
        <v>18.966100000000001</v>
      </c>
      <c r="HQ54" s="7">
        <v>18.947500000000002</v>
      </c>
      <c r="HR54" s="7"/>
      <c r="HS54" s="7">
        <v>34.656999999999996</v>
      </c>
      <c r="HT54" s="7">
        <v>33.560600000000001</v>
      </c>
      <c r="HU54" s="7">
        <v>34.997799999999998</v>
      </c>
      <c r="HV54" s="7">
        <v>36.594200000000001</v>
      </c>
      <c r="HW54" s="7"/>
      <c r="HX54" s="7">
        <v>24.150399999999998</v>
      </c>
      <c r="HY54" s="7">
        <v>24.848300000000002</v>
      </c>
      <c r="HZ54" s="7">
        <v>25.698700000000002</v>
      </c>
      <c r="IA54" s="7">
        <v>27.821499999999997</v>
      </c>
      <c r="IB54" s="7"/>
      <c r="IC54" s="7">
        <v>20.6038</v>
      </c>
      <c r="ID54" s="7">
        <v>17.669</v>
      </c>
      <c r="IE54" s="7">
        <v>20.979999999999997</v>
      </c>
      <c r="IF54" s="7">
        <v>24.371599999999997</v>
      </c>
      <c r="IG54" s="7"/>
      <c r="IH54" s="7">
        <v>14.972199999999999</v>
      </c>
      <c r="II54" s="7">
        <v>13.275799999999998</v>
      </c>
      <c r="IJ54" s="7">
        <v>12.9801</v>
      </c>
      <c r="IK54" s="7">
        <v>13.053799999999999</v>
      </c>
      <c r="IL54" s="7"/>
      <c r="IM54" s="7">
        <v>6.2637999999999998</v>
      </c>
      <c r="IN54" s="7">
        <v>7.5411000000000001</v>
      </c>
      <c r="IO54" s="7">
        <v>7.5790999999999995</v>
      </c>
      <c r="IP54" s="7">
        <v>7.3473999999999995</v>
      </c>
      <c r="IQ54" s="7"/>
      <c r="IR54" s="7">
        <v>17.370899999999999</v>
      </c>
      <c r="IS54" s="7">
        <v>16.089100000000002</v>
      </c>
      <c r="IT54" s="7">
        <v>16.303000000000001</v>
      </c>
      <c r="IU54" s="7">
        <v>15.021899999999999</v>
      </c>
      <c r="IV54" s="7"/>
      <c r="IW54" s="7">
        <v>4.4632999999999994</v>
      </c>
      <c r="IX54" s="7">
        <v>7.1975999999999996</v>
      </c>
      <c r="IY54" s="7">
        <v>5.9472999999999994</v>
      </c>
      <c r="IZ54" s="7">
        <v>4.6715</v>
      </c>
      <c r="JA54" s="7"/>
      <c r="JB54" s="7">
        <v>0.58799999999999997</v>
      </c>
      <c r="JC54" s="7">
        <v>-1.8082</v>
      </c>
      <c r="JD54" s="7">
        <v>0.49209999999999998</v>
      </c>
      <c r="JE54" s="7">
        <v>6.3906000000000001</v>
      </c>
      <c r="JF54" s="7"/>
      <c r="JG54" s="7">
        <v>16.584</v>
      </c>
      <c r="JH54" s="7">
        <v>16.1404</v>
      </c>
      <c r="JI54" s="7">
        <v>15.9968</v>
      </c>
      <c r="JJ54" s="7">
        <v>16.3934</v>
      </c>
      <c r="JK54" s="7"/>
      <c r="JL54" s="7">
        <v>38.936799999999998</v>
      </c>
      <c r="JM54" s="7">
        <v>45.591200000000001</v>
      </c>
      <c r="JN54" s="7">
        <v>40.184899999999999</v>
      </c>
      <c r="JO54" s="7">
        <v>40.759599999999999</v>
      </c>
      <c r="JP54" s="7"/>
      <c r="JQ54" s="7">
        <v>9.5812999999999988</v>
      </c>
      <c r="JR54" s="7">
        <v>25.577499999999997</v>
      </c>
      <c r="JS54" s="7">
        <v>28.0322</v>
      </c>
      <c r="JT54" s="7">
        <v>24.128499999999999</v>
      </c>
      <c r="JU54" s="7"/>
      <c r="JV54" s="7">
        <v>41.8536</v>
      </c>
      <c r="JW54" s="7">
        <v>40.279399999999995</v>
      </c>
      <c r="JX54" s="7">
        <v>39.952799999999996</v>
      </c>
      <c r="JY54" s="7">
        <v>39.559599999999996</v>
      </c>
      <c r="JZ54" s="7"/>
      <c r="KA54" s="7">
        <v>14.8651</v>
      </c>
      <c r="KB54" s="7">
        <v>16.2379</v>
      </c>
      <c r="KC54" s="7">
        <v>14.611599999999999</v>
      </c>
      <c r="KD54" s="7">
        <v>10.955399999999999</v>
      </c>
      <c r="KE54" s="7"/>
      <c r="KF54" s="7">
        <v>19.471799999999998</v>
      </c>
      <c r="KG54" s="7">
        <v>13.741999999999999</v>
      </c>
      <c r="KH54" s="7">
        <v>14.161399999999999</v>
      </c>
      <c r="KI54" s="7">
        <v>14.599</v>
      </c>
      <c r="KJ54" s="7"/>
      <c r="KK54" s="7">
        <v>36.173100000000005</v>
      </c>
      <c r="KL54" s="7">
        <v>35.912599999999998</v>
      </c>
      <c r="KM54" s="7">
        <v>36.42</v>
      </c>
      <c r="KN54" s="7">
        <v>36.787599999999998</v>
      </c>
      <c r="KO54" s="7"/>
      <c r="KP54" s="7">
        <v>61.828899999999997</v>
      </c>
      <c r="KQ54" s="7">
        <v>62.526400000000002</v>
      </c>
      <c r="KR54" s="7">
        <v>63.465600000000002</v>
      </c>
      <c r="KS54" s="7">
        <v>63.067899999999995</v>
      </c>
      <c r="KT54" s="7"/>
      <c r="KU54" s="7">
        <v>17.7546</v>
      </c>
      <c r="KV54" s="7">
        <v>18.0428</v>
      </c>
      <c r="KW54" s="7">
        <v>17.6861</v>
      </c>
      <c r="KX54" s="7">
        <v>18.0535</v>
      </c>
      <c r="KY54" s="7"/>
      <c r="KZ54" s="7">
        <v>1.7381</v>
      </c>
      <c r="LA54" s="7">
        <v>3.0894999999999997</v>
      </c>
      <c r="LB54" s="7">
        <v>3.6234000000000002</v>
      </c>
      <c r="LC54" s="7">
        <v>3.1474000000000002</v>
      </c>
      <c r="LD54" s="7"/>
      <c r="LE54" s="7">
        <v>40.831099999999999</v>
      </c>
      <c r="LF54" s="7">
        <v>35.520699999999998</v>
      </c>
      <c r="LG54" s="7">
        <v>31.741399999999995</v>
      </c>
      <c r="LH54" s="7">
        <v>33.620800000000003</v>
      </c>
      <c r="LI54" s="7"/>
      <c r="LJ54" s="7">
        <v>51.944699999999997</v>
      </c>
      <c r="LK54" s="7">
        <v>55.954800000000006</v>
      </c>
      <c r="LL54" s="7">
        <v>55.622899999999994</v>
      </c>
      <c r="LM54" s="7">
        <v>61.023199999999996</v>
      </c>
      <c r="LN54" s="7"/>
      <c r="LO54" s="7">
        <v>46.661299999999997</v>
      </c>
      <c r="LP54" s="7">
        <v>48.136899999999997</v>
      </c>
      <c r="LQ54" s="7">
        <v>47.760899999999999</v>
      </c>
      <c r="LR54" s="7">
        <v>45.977699999999999</v>
      </c>
      <c r="LS54" s="7"/>
      <c r="LT54" s="7">
        <v>14.0405</v>
      </c>
      <c r="LU54" s="7">
        <v>13.285299999999999</v>
      </c>
      <c r="LV54" s="7">
        <v>13.766500000000001</v>
      </c>
      <c r="LW54" s="7">
        <v>12.9216</v>
      </c>
      <c r="LX54" s="7"/>
      <c r="LY54" s="7">
        <v>-2.1280999999999999</v>
      </c>
      <c r="LZ54" s="7">
        <v>9.3513000000000002</v>
      </c>
      <c r="MA54" s="7">
        <v>7.3753000000000002</v>
      </c>
      <c r="MB54" s="7">
        <v>8.0645999999999987</v>
      </c>
      <c r="MC54" s="7"/>
      <c r="MD54" s="7">
        <v>17.9299</v>
      </c>
      <c r="ME54" s="7">
        <v>19.212</v>
      </c>
      <c r="MF54" s="7">
        <v>19.992699999999999</v>
      </c>
      <c r="MG54" s="7">
        <v>18.194399999999998</v>
      </c>
      <c r="MH54" s="7"/>
      <c r="MI54" s="7">
        <v>42.9345</v>
      </c>
      <c r="MJ54" s="7">
        <v>13.765599999999999</v>
      </c>
      <c r="MK54" s="7">
        <v>13.8666</v>
      </c>
      <c r="ML54" s="7">
        <v>13.7994</v>
      </c>
      <c r="MM54" s="7"/>
      <c r="MN54" s="7">
        <v>1.2805</v>
      </c>
      <c r="MO54" s="7">
        <v>2.3231999999999999</v>
      </c>
      <c r="MP54" s="7">
        <v>2.3805000000000001</v>
      </c>
      <c r="MQ54" s="7">
        <v>2.1145</v>
      </c>
      <c r="MR54" s="7"/>
      <c r="MS54" s="7">
        <v>3.5731999999999999</v>
      </c>
      <c r="MT54" s="7">
        <v>6.4745999999999997</v>
      </c>
      <c r="MU54" s="7">
        <v>6.8346</v>
      </c>
      <c r="MV54" s="7">
        <v>4.4211</v>
      </c>
      <c r="MW54" s="7"/>
      <c r="MX54" s="7">
        <v>41.392099999999999</v>
      </c>
      <c r="MY54" s="7">
        <v>40.651499999999999</v>
      </c>
      <c r="MZ54" s="7">
        <v>42.305199999999999</v>
      </c>
      <c r="NA54" s="7">
        <v>44.863199999999999</v>
      </c>
      <c r="NB54" s="7"/>
      <c r="NC54" s="7">
        <v>42.829799999999999</v>
      </c>
      <c r="ND54" s="7">
        <v>39.8919</v>
      </c>
      <c r="NE54" s="7">
        <v>36.146999999999998</v>
      </c>
      <c r="NF54" s="7">
        <v>38.462000000000003</v>
      </c>
      <c r="NG54" s="7"/>
      <c r="NH54" s="7">
        <v>17.364799999999999</v>
      </c>
      <c r="NI54" s="7">
        <v>12.2332</v>
      </c>
      <c r="NJ54" s="7">
        <v>10.108699999999999</v>
      </c>
      <c r="NK54" s="7">
        <v>6.7586999999999993</v>
      </c>
      <c r="NL54" s="7"/>
      <c r="NM54" s="7">
        <v>-47.9985</v>
      </c>
      <c r="NN54" s="7">
        <v>2.3928000000000003</v>
      </c>
      <c r="NO54" s="7">
        <v>17.967400000000001</v>
      </c>
      <c r="NP54" s="7">
        <v>22.294499999999999</v>
      </c>
      <c r="NQ54" s="7"/>
      <c r="NR54" s="7">
        <v>11.838899999999999</v>
      </c>
      <c r="NS54" s="7">
        <v>13.902000000000001</v>
      </c>
      <c r="NT54" s="7">
        <v>15.8222</v>
      </c>
      <c r="NU54" s="7">
        <v>14.011299999999999</v>
      </c>
      <c r="NV54" s="7"/>
      <c r="NW54" s="7">
        <v>10.078099999999999</v>
      </c>
      <c r="NX54" s="7">
        <v>11.776200000000001</v>
      </c>
      <c r="NY54" s="7">
        <v>11.5105</v>
      </c>
      <c r="NZ54" s="7">
        <v>12.133599999999999</v>
      </c>
      <c r="OA54" s="7"/>
      <c r="OB54" s="7">
        <v>17.5931</v>
      </c>
      <c r="OC54" s="7">
        <v>16.165399999999998</v>
      </c>
      <c r="OD54" s="7">
        <v>17.7194</v>
      </c>
      <c r="OE54" s="7">
        <v>17.868300000000001</v>
      </c>
      <c r="OF54" s="7"/>
      <c r="OG54" s="7">
        <v>17.067699999999999</v>
      </c>
      <c r="OH54" s="7">
        <v>14.437199999999999</v>
      </c>
      <c r="OI54" s="7">
        <v>15.652699999999999</v>
      </c>
      <c r="OJ54" s="7">
        <v>15.690299999999999</v>
      </c>
      <c r="OK54" s="7"/>
      <c r="OL54" s="7">
        <v>13.5541</v>
      </c>
      <c r="OM54" s="7">
        <v>16.468299999999999</v>
      </c>
      <c r="ON54" s="7">
        <v>18.363699999999998</v>
      </c>
      <c r="OO54" s="7">
        <v>18.369399999999999</v>
      </c>
      <c r="OP54" s="7"/>
      <c r="OQ54" s="7">
        <v>12.580399999999999</v>
      </c>
      <c r="OR54" s="7">
        <v>12.3956</v>
      </c>
      <c r="OS54" s="7">
        <v>12.4201</v>
      </c>
      <c r="OT54" s="7">
        <v>12.867000000000001</v>
      </c>
      <c r="OU54" s="7"/>
      <c r="OV54" s="7">
        <v>9.6443999999999992</v>
      </c>
      <c r="OW54" s="7">
        <v>16.146699999999999</v>
      </c>
      <c r="OX54" s="7">
        <v>15.3902</v>
      </c>
      <c r="OY54" s="7">
        <v>16.046599999999998</v>
      </c>
      <c r="OZ54" s="7"/>
      <c r="PA54" s="7">
        <v>89.018900000000002</v>
      </c>
      <c r="PB54" s="7">
        <v>87.333600000000004</v>
      </c>
      <c r="PC54" s="7">
        <v>87.577700000000007</v>
      </c>
      <c r="PD54" s="7">
        <v>87.077700000000007</v>
      </c>
      <c r="PE54" s="7"/>
      <c r="PF54" s="7">
        <v>41.312799999999996</v>
      </c>
      <c r="PG54" s="7">
        <v>34.825299999999999</v>
      </c>
      <c r="PH54" s="7">
        <v>36.829499999999996</v>
      </c>
      <c r="PI54" s="7">
        <v>43.723299999999995</v>
      </c>
      <c r="PJ54" s="7"/>
      <c r="PK54" s="7">
        <v>23.743200000000002</v>
      </c>
      <c r="PL54" s="7">
        <v>18.9377</v>
      </c>
      <c r="PM54" s="7">
        <v>20.275299999999998</v>
      </c>
      <c r="PN54" s="7">
        <v>22.906699999999997</v>
      </c>
      <c r="PO54" s="7"/>
      <c r="PP54" s="7">
        <v>0</v>
      </c>
      <c r="PQ54" s="7">
        <v>0</v>
      </c>
      <c r="PR54" s="7">
        <v>0</v>
      </c>
      <c r="PS54" s="7">
        <v>0</v>
      </c>
      <c r="PT54" s="7"/>
      <c r="PU54" s="7">
        <v>23.122400000000003</v>
      </c>
      <c r="PV54" s="7">
        <v>23.722899999999999</v>
      </c>
      <c r="PW54" s="7">
        <v>23.3734</v>
      </c>
      <c r="PX54" s="7">
        <v>25.426199999999998</v>
      </c>
      <c r="PY54" s="7"/>
      <c r="PZ54" s="7">
        <v>25.803199999999997</v>
      </c>
      <c r="QA54" s="7">
        <v>22.358000000000001</v>
      </c>
      <c r="QB54" s="7">
        <v>20.031299999999998</v>
      </c>
      <c r="QC54" s="7">
        <v>21.546299999999999</v>
      </c>
      <c r="QD54" s="7"/>
      <c r="QE54" s="7">
        <v>38.697099999999999</v>
      </c>
      <c r="QF54" s="7">
        <v>37.517499999999998</v>
      </c>
      <c r="QG54" s="7">
        <v>38.7881</v>
      </c>
      <c r="QH54" s="7">
        <v>36.559399999999997</v>
      </c>
      <c r="QI54" s="7"/>
      <c r="QJ54" s="7">
        <v>55.569699999999997</v>
      </c>
      <c r="QK54" s="7">
        <v>56.095499999999994</v>
      </c>
      <c r="QL54" s="7">
        <v>56.692600000000006</v>
      </c>
      <c r="QM54" s="7">
        <v>53.472200000000001</v>
      </c>
      <c r="QN54" s="7"/>
      <c r="QO54" s="7">
        <v>33.569499999999998</v>
      </c>
      <c r="QP54" s="7">
        <v>33.819099999999999</v>
      </c>
      <c r="QQ54" s="7">
        <v>33.371400000000001</v>
      </c>
      <c r="QR54" s="7">
        <v>34.511399999999995</v>
      </c>
      <c r="QS54" s="7"/>
      <c r="QT54" s="7">
        <v>21.2714</v>
      </c>
      <c r="QU54" s="7">
        <v>18.555199999999999</v>
      </c>
      <c r="QV54" s="7">
        <v>20.6052</v>
      </c>
      <c r="QW54" s="7">
        <v>16.206400000000002</v>
      </c>
      <c r="QX54" s="7"/>
      <c r="QY54" s="7">
        <v>32.515699999999995</v>
      </c>
      <c r="QZ54" s="7">
        <v>38.902500000000003</v>
      </c>
      <c r="RA54" s="7">
        <v>38.946100000000001</v>
      </c>
      <c r="RB54" s="7">
        <v>30.564400000000003</v>
      </c>
      <c r="RC54" s="7"/>
      <c r="RD54" s="7">
        <v>-0.93519999999999992</v>
      </c>
      <c r="RE54" s="7">
        <v>5.1082000000000001</v>
      </c>
      <c r="RF54" s="7">
        <v>9.4777000000000005</v>
      </c>
      <c r="RG54" s="7">
        <v>13.899100000000001</v>
      </c>
      <c r="RH54" s="7"/>
      <c r="RI54" s="7">
        <v>14.805499999999999</v>
      </c>
      <c r="RJ54" s="7">
        <v>15.681800000000001</v>
      </c>
      <c r="RK54" s="7">
        <v>15.838299999999998</v>
      </c>
      <c r="RL54" s="7">
        <v>13.5123</v>
      </c>
      <c r="RM54" s="7"/>
      <c r="RN54" s="7">
        <v>18.143000000000001</v>
      </c>
      <c r="RO54" s="7">
        <v>17.901600000000002</v>
      </c>
      <c r="RP54" s="7">
        <v>16.613399999999999</v>
      </c>
      <c r="RQ54" s="7">
        <v>8.0531000000000006</v>
      </c>
      <c r="RR54" s="7"/>
      <c r="RS54" s="7">
        <v>17.569599999999998</v>
      </c>
      <c r="RT54" s="7">
        <v>18.639099999999999</v>
      </c>
      <c r="RU54" s="7">
        <v>17.339199999999998</v>
      </c>
      <c r="RV54" s="7">
        <v>16.000600000000002</v>
      </c>
      <c r="RW54" s="7"/>
      <c r="RX54" s="7">
        <v>5.4447999999999999</v>
      </c>
      <c r="RY54" s="7">
        <v>4.4548999999999994</v>
      </c>
      <c r="RZ54" s="7">
        <v>6.9180000000000001</v>
      </c>
      <c r="SA54" s="7">
        <v>13.266900000000001</v>
      </c>
      <c r="SB54" s="7"/>
      <c r="SC54" s="7">
        <v>8.5666000000000011</v>
      </c>
      <c r="SD54" s="7">
        <v>8.4672999999999998</v>
      </c>
      <c r="SE54" s="7">
        <v>7.8822000000000001</v>
      </c>
      <c r="SF54" s="7">
        <v>7.7122999999999999</v>
      </c>
    </row>
    <row r="55" spans="1:500" x14ac:dyDescent="0.25">
      <c r="A55" s="4" t="s">
        <v>259</v>
      </c>
      <c r="B55" s="7">
        <v>0</v>
      </c>
      <c r="C55" s="7">
        <v>0</v>
      </c>
      <c r="D55" s="7">
        <v>0</v>
      </c>
      <c r="E55" s="7">
        <v>0</v>
      </c>
      <c r="F55" s="7"/>
      <c r="G55" s="7">
        <v>60.159099999999995</v>
      </c>
      <c r="H55" s="7">
        <v>60.8414</v>
      </c>
      <c r="I55" s="7">
        <v>60.639800000000001</v>
      </c>
      <c r="J55" s="7">
        <v>60.389599999999994</v>
      </c>
      <c r="K55" s="7"/>
      <c r="L55" s="7">
        <v>83.230899999999991</v>
      </c>
      <c r="M55" s="7">
        <v>84.140999999999991</v>
      </c>
      <c r="N55" s="7">
        <v>85.004300000000001</v>
      </c>
      <c r="O55" s="7">
        <v>85.9983</v>
      </c>
      <c r="P55" s="7"/>
      <c r="Q55" s="7">
        <v>45.460599999999999</v>
      </c>
      <c r="R55" s="7">
        <v>44.411999999999999</v>
      </c>
      <c r="S55" s="7">
        <v>46.368099999999998</v>
      </c>
      <c r="T55" s="7">
        <v>44.640599999999999</v>
      </c>
      <c r="U55" s="7"/>
      <c r="V55" s="7">
        <v>61.444699999999997</v>
      </c>
      <c r="W55" s="7">
        <v>63.526000000000003</v>
      </c>
      <c r="X55" s="7">
        <v>65.710999999999999</v>
      </c>
      <c r="Y55" s="7">
        <v>67.058499999999995</v>
      </c>
      <c r="Z55" s="7"/>
      <c r="AA55" s="7">
        <v>56.991800000000005</v>
      </c>
      <c r="AB55" s="7">
        <v>55.395700000000005</v>
      </c>
      <c r="AC55" s="7">
        <v>55.538600000000002</v>
      </c>
      <c r="AD55" s="7">
        <v>54.868099999999998</v>
      </c>
      <c r="AE55" s="7"/>
      <c r="AF55" s="7">
        <v>113.3442</v>
      </c>
      <c r="AG55" s="7">
        <v>94.857599999999991</v>
      </c>
      <c r="AH55" s="7">
        <v>93.513400000000004</v>
      </c>
      <c r="AI55" s="7">
        <v>91.398399999999995</v>
      </c>
      <c r="AJ55" s="7"/>
      <c r="AK55" s="7">
        <v>68.271299999999997</v>
      </c>
      <c r="AL55" s="7">
        <v>71.486599999999996</v>
      </c>
      <c r="AM55" s="7">
        <v>73.111699999999999</v>
      </c>
      <c r="AN55" s="7">
        <v>78.540199999999999</v>
      </c>
      <c r="AO55" s="7"/>
      <c r="AP55" s="7">
        <v>37.9649</v>
      </c>
      <c r="AQ55" s="7">
        <v>41.009399999999999</v>
      </c>
      <c r="AR55" s="7">
        <v>41.8078</v>
      </c>
      <c r="AS55" s="7">
        <v>42.514299999999999</v>
      </c>
      <c r="AT55" s="7"/>
      <c r="AU55" s="7">
        <v>0</v>
      </c>
      <c r="AV55" s="7">
        <v>0</v>
      </c>
      <c r="AW55" s="7">
        <v>0</v>
      </c>
      <c r="AX55" s="7">
        <v>0</v>
      </c>
      <c r="AY55" s="7"/>
      <c r="AZ55" s="7">
        <v>0</v>
      </c>
      <c r="BA55" s="7">
        <v>0</v>
      </c>
      <c r="BB55" s="7">
        <v>0</v>
      </c>
      <c r="BC55" s="7">
        <v>0</v>
      </c>
      <c r="BD55" s="7"/>
      <c r="BE55" s="7">
        <v>79.357100000000003</v>
      </c>
      <c r="BF55" s="7">
        <v>79.200800000000001</v>
      </c>
      <c r="BG55" s="7">
        <v>79.725700000000003</v>
      </c>
      <c r="BH55" s="7">
        <v>83.138800000000003</v>
      </c>
      <c r="BI55" s="7"/>
      <c r="BJ55" s="7">
        <v>69.53240000000001</v>
      </c>
      <c r="BK55" s="7">
        <v>67.388099999999994</v>
      </c>
      <c r="BL55" s="7">
        <v>69.814599999999999</v>
      </c>
      <c r="BM55" s="7">
        <v>69.92</v>
      </c>
      <c r="BN55" s="7"/>
      <c r="BO55" s="7">
        <v>87.517899999999997</v>
      </c>
      <c r="BP55" s="7">
        <v>85.995500000000007</v>
      </c>
      <c r="BQ55" s="7">
        <v>87.771699999999996</v>
      </c>
      <c r="BR55" s="7">
        <v>87.270899999999997</v>
      </c>
      <c r="BS55" s="7"/>
      <c r="BT55" s="7">
        <v>40.297499999999999</v>
      </c>
      <c r="BU55" s="7">
        <v>40.782400000000003</v>
      </c>
      <c r="BV55" s="7">
        <v>40.834599999999995</v>
      </c>
      <c r="BW55" s="7">
        <v>45.7181</v>
      </c>
      <c r="BX55" s="7"/>
      <c r="BY55" s="7">
        <v>72.26209999999999</v>
      </c>
      <c r="BZ55" s="7">
        <v>72.192099999999996</v>
      </c>
      <c r="CA55" s="7">
        <v>74.7851</v>
      </c>
      <c r="CB55" s="7">
        <v>77.197299999999998</v>
      </c>
      <c r="CC55" s="7"/>
      <c r="CD55" s="7">
        <v>97.3142</v>
      </c>
      <c r="CE55" s="7">
        <v>94.256299999999996</v>
      </c>
      <c r="CF55" s="7">
        <v>94.597499999999997</v>
      </c>
      <c r="CG55" s="7">
        <v>95.4756</v>
      </c>
      <c r="CH55" s="7"/>
      <c r="CI55" s="7">
        <v>74.366399999999999</v>
      </c>
      <c r="CJ55" s="7">
        <v>70.173500000000004</v>
      </c>
      <c r="CK55" s="7">
        <v>73.904700000000005</v>
      </c>
      <c r="CL55" s="7">
        <v>77.655900000000003</v>
      </c>
      <c r="CM55" s="7"/>
      <c r="CN55" s="7">
        <v>82.522300000000001</v>
      </c>
      <c r="CO55" s="7">
        <v>75.906099999999995</v>
      </c>
      <c r="CP55" s="7">
        <v>76.032899999999998</v>
      </c>
      <c r="CQ55" s="7">
        <v>74.977499999999992</v>
      </c>
      <c r="CR55" s="7"/>
      <c r="CS55" s="7">
        <v>70.066599999999994</v>
      </c>
      <c r="CT55" s="7">
        <v>72.614699999999999</v>
      </c>
      <c r="CU55" s="7">
        <v>73.803600000000003</v>
      </c>
      <c r="CV55" s="7">
        <v>77.406199999999998</v>
      </c>
      <c r="CW55" s="7"/>
      <c r="CX55" s="7">
        <v>75.712100000000007</v>
      </c>
      <c r="CY55" s="7">
        <v>75.657200000000003</v>
      </c>
      <c r="CZ55" s="7">
        <v>76.411299999999997</v>
      </c>
      <c r="DA55" s="7">
        <v>77.277799999999999</v>
      </c>
      <c r="DB55" s="7"/>
      <c r="DC55" s="7">
        <v>77.969499999999996</v>
      </c>
      <c r="DD55" s="7">
        <v>81.895899999999997</v>
      </c>
      <c r="DE55" s="7">
        <v>80.455200000000005</v>
      </c>
      <c r="DF55" s="7">
        <v>83.942300000000003</v>
      </c>
      <c r="DG55" s="7"/>
      <c r="DH55" s="7">
        <v>0</v>
      </c>
      <c r="DI55" s="7">
        <v>0</v>
      </c>
      <c r="DJ55" s="7">
        <v>0</v>
      </c>
      <c r="DK55" s="7">
        <v>0</v>
      </c>
      <c r="DL55" s="7"/>
      <c r="DM55" s="7">
        <v>74.083500000000001</v>
      </c>
      <c r="DN55" s="7">
        <v>72.791700000000006</v>
      </c>
      <c r="DO55" s="7">
        <v>73.502299999999991</v>
      </c>
      <c r="DP55" s="7">
        <v>73.794499999999999</v>
      </c>
      <c r="DQ55" s="7"/>
      <c r="DR55" s="7">
        <v>28.591899999999999</v>
      </c>
      <c r="DS55" s="7">
        <v>30.2103</v>
      </c>
      <c r="DT55" s="7">
        <v>30.5684</v>
      </c>
      <c r="DU55" s="7">
        <v>34.013500000000001</v>
      </c>
      <c r="DV55" s="7"/>
      <c r="DW55" s="7">
        <v>25.563500000000001</v>
      </c>
      <c r="DX55" s="7">
        <v>30.237199999999998</v>
      </c>
      <c r="DY55" s="7">
        <v>30.932700000000001</v>
      </c>
      <c r="DZ55" s="7">
        <v>34.959499999999998</v>
      </c>
      <c r="EA55" s="7"/>
      <c r="EB55" s="7">
        <v>0</v>
      </c>
      <c r="EC55" s="7">
        <v>0</v>
      </c>
      <c r="ED55" s="7">
        <v>0</v>
      </c>
      <c r="EE55" s="7">
        <v>0</v>
      </c>
      <c r="EF55" s="7"/>
      <c r="EG55" s="7">
        <v>71.664900000000003</v>
      </c>
      <c r="EH55" s="7">
        <v>71.856899999999996</v>
      </c>
      <c r="EI55" s="7">
        <v>71.0899</v>
      </c>
      <c r="EJ55" s="7">
        <v>73.440700000000007</v>
      </c>
      <c r="EK55" s="7"/>
      <c r="EL55" s="7">
        <v>89.315999999999988</v>
      </c>
      <c r="EM55" s="7">
        <v>90.313400000000001</v>
      </c>
      <c r="EN55" s="7">
        <v>88.985799999999998</v>
      </c>
      <c r="EO55" s="7">
        <v>85.934200000000004</v>
      </c>
      <c r="EP55" s="7"/>
      <c r="EQ55" s="7">
        <v>90.053300000000007</v>
      </c>
      <c r="ER55" s="7">
        <v>91.254199999999997</v>
      </c>
      <c r="ES55" s="7">
        <v>90.97699999999999</v>
      </c>
      <c r="ET55" s="7">
        <v>87.348199999999991</v>
      </c>
      <c r="EU55" s="7"/>
      <c r="EV55" s="7">
        <v>59.615399999999994</v>
      </c>
      <c r="EW55" s="7">
        <v>67.395799999999994</v>
      </c>
      <c r="EX55" s="7">
        <v>69.874800000000008</v>
      </c>
      <c r="EY55" s="7">
        <v>71.004300000000001</v>
      </c>
      <c r="EZ55" s="7"/>
      <c r="FA55" s="7">
        <v>77.082099999999997</v>
      </c>
      <c r="FB55" s="7">
        <v>76.217699999999994</v>
      </c>
      <c r="FC55" s="7">
        <v>76.470299999999995</v>
      </c>
      <c r="FD55" s="7">
        <v>77.164999999999992</v>
      </c>
      <c r="FE55" s="7"/>
      <c r="FF55" s="7">
        <v>76.753599999999992</v>
      </c>
      <c r="FG55" s="7">
        <v>78.952699999999993</v>
      </c>
      <c r="FH55" s="7">
        <v>79.375799999999998</v>
      </c>
      <c r="FI55" s="7">
        <v>82.122399999999999</v>
      </c>
      <c r="FJ55" s="7"/>
      <c r="FK55" s="7">
        <v>81.26100000000001</v>
      </c>
      <c r="FL55" s="7">
        <v>73.312999999999988</v>
      </c>
      <c r="FM55" s="7">
        <v>72.715499999999992</v>
      </c>
      <c r="FN55" s="7">
        <v>79.576099999999997</v>
      </c>
      <c r="FO55" s="7"/>
      <c r="FP55" s="7">
        <v>28.767399999999999</v>
      </c>
      <c r="FQ55" s="7">
        <v>27.953099999999996</v>
      </c>
      <c r="FR55" s="7">
        <v>21.9617</v>
      </c>
      <c r="FS55" s="7">
        <v>14.852599999999999</v>
      </c>
      <c r="FT55" s="7"/>
      <c r="FU55" s="7">
        <v>55.648200000000003</v>
      </c>
      <c r="FV55" s="7">
        <v>49.895299999999999</v>
      </c>
      <c r="FW55" s="7">
        <v>47.372399999999999</v>
      </c>
      <c r="FX55" s="7">
        <v>49.475000000000001</v>
      </c>
      <c r="FY55" s="7"/>
      <c r="FZ55" s="7">
        <v>59.982999999999997</v>
      </c>
      <c r="GA55" s="7">
        <v>60.540300000000002</v>
      </c>
      <c r="GB55" s="7">
        <v>59.566799999999994</v>
      </c>
      <c r="GC55" s="7">
        <v>60.551299999999998</v>
      </c>
      <c r="GD55" s="7"/>
      <c r="GE55" s="7">
        <v>87.013199999999998</v>
      </c>
      <c r="GF55" s="7">
        <v>87.467500000000001</v>
      </c>
      <c r="GG55" s="7">
        <v>87.9786</v>
      </c>
      <c r="GH55" s="7">
        <v>88.20689999999999</v>
      </c>
      <c r="GI55" s="7"/>
      <c r="GJ55" s="7">
        <v>96.970299999999995</v>
      </c>
      <c r="GK55" s="7">
        <v>97.181899999999999</v>
      </c>
      <c r="GL55" s="7">
        <v>97.129800000000003</v>
      </c>
      <c r="GM55" s="7">
        <v>96.603799999999993</v>
      </c>
      <c r="GN55" s="7"/>
      <c r="GO55" s="7">
        <v>93.809899999999999</v>
      </c>
      <c r="GP55" s="7">
        <v>94.659700000000001</v>
      </c>
      <c r="GQ55" s="7">
        <v>95.117999999999995</v>
      </c>
      <c r="GR55" s="7">
        <v>94.522199999999998</v>
      </c>
      <c r="GS55" s="7"/>
      <c r="GT55" s="7">
        <v>65.318899999999999</v>
      </c>
      <c r="GU55" s="7">
        <v>65.297700000000006</v>
      </c>
      <c r="GV55" s="7">
        <v>66.012999999999991</v>
      </c>
      <c r="GW55" s="7">
        <v>63.892000000000003</v>
      </c>
      <c r="GX55" s="7"/>
      <c r="GY55" s="7">
        <v>81.340699999999998</v>
      </c>
      <c r="GZ55" s="7">
        <v>83.330099999999987</v>
      </c>
      <c r="HA55" s="7">
        <v>83.497200000000007</v>
      </c>
      <c r="HB55" s="7">
        <v>83.417500000000004</v>
      </c>
      <c r="HC55" s="7"/>
      <c r="HD55" s="7">
        <v>94.6614</v>
      </c>
      <c r="HE55" s="7">
        <v>94.192099999999996</v>
      </c>
      <c r="HF55" s="7">
        <v>94.100099999999998</v>
      </c>
      <c r="HG55" s="7">
        <v>90.7166</v>
      </c>
      <c r="HH55" s="7"/>
      <c r="HI55" s="7">
        <v>50.669799999999995</v>
      </c>
      <c r="HJ55" s="7">
        <v>48.116199999999999</v>
      </c>
      <c r="HK55" s="7">
        <v>47.344499999999996</v>
      </c>
      <c r="HL55" s="7">
        <v>46.889699999999998</v>
      </c>
      <c r="HM55" s="7"/>
      <c r="HN55" s="7">
        <v>80.252600000000001</v>
      </c>
      <c r="HO55" s="7">
        <v>79.750200000000007</v>
      </c>
      <c r="HP55" s="7">
        <v>81.033900000000003</v>
      </c>
      <c r="HQ55" s="7">
        <v>81.052500000000009</v>
      </c>
      <c r="HR55" s="7"/>
      <c r="HS55" s="7">
        <v>65.342999999999989</v>
      </c>
      <c r="HT55" s="7">
        <v>66.439400000000006</v>
      </c>
      <c r="HU55" s="7">
        <v>65.002200000000002</v>
      </c>
      <c r="HV55" s="7">
        <v>63.405799999999999</v>
      </c>
      <c r="HW55" s="7"/>
      <c r="HX55" s="7">
        <v>75.849599999999995</v>
      </c>
      <c r="HY55" s="7">
        <v>75.151699999999991</v>
      </c>
      <c r="HZ55" s="7">
        <v>74.301299999999998</v>
      </c>
      <c r="IA55" s="7">
        <v>72.1785</v>
      </c>
      <c r="IB55" s="7"/>
      <c r="IC55" s="7">
        <v>79.396199999999993</v>
      </c>
      <c r="ID55" s="7">
        <v>82.331000000000003</v>
      </c>
      <c r="IE55" s="7">
        <v>79.02</v>
      </c>
      <c r="IF55" s="7">
        <v>75.628399999999999</v>
      </c>
      <c r="IG55" s="7"/>
      <c r="IH55" s="7">
        <v>85.027799999999999</v>
      </c>
      <c r="II55" s="7">
        <v>86.724199999999996</v>
      </c>
      <c r="IJ55" s="7">
        <v>87.019899999999993</v>
      </c>
      <c r="IK55" s="7">
        <v>86.94619999999999</v>
      </c>
      <c r="IL55" s="7"/>
      <c r="IM55" s="7">
        <v>93.736199999999997</v>
      </c>
      <c r="IN55" s="7">
        <v>92.4589</v>
      </c>
      <c r="IO55" s="7">
        <v>92.420899999999989</v>
      </c>
      <c r="IP55" s="7">
        <v>92.652599999999993</v>
      </c>
      <c r="IQ55" s="7"/>
      <c r="IR55" s="7">
        <v>82.629099999999994</v>
      </c>
      <c r="IS55" s="7">
        <v>83.910899999999998</v>
      </c>
      <c r="IT55" s="7">
        <v>83.697000000000003</v>
      </c>
      <c r="IU55" s="7">
        <v>84.978099999999998</v>
      </c>
      <c r="IV55" s="7"/>
      <c r="IW55" s="7">
        <v>95.536699999999996</v>
      </c>
      <c r="IX55" s="7">
        <v>92.802399999999992</v>
      </c>
      <c r="IY55" s="7">
        <v>94.052700000000002</v>
      </c>
      <c r="IZ55" s="7">
        <v>95.328500000000005</v>
      </c>
      <c r="JA55" s="7"/>
      <c r="JB55" s="7">
        <v>99.411999999999992</v>
      </c>
      <c r="JC55" s="7">
        <v>101.80819999999999</v>
      </c>
      <c r="JD55" s="7">
        <v>99.507900000000006</v>
      </c>
      <c r="JE55" s="7">
        <v>93.609399999999994</v>
      </c>
      <c r="JF55" s="7"/>
      <c r="JG55" s="7">
        <v>83.415999999999997</v>
      </c>
      <c r="JH55" s="7">
        <v>83.8596</v>
      </c>
      <c r="JI55" s="7">
        <v>84.003199999999993</v>
      </c>
      <c r="JJ55" s="7">
        <v>83.6066</v>
      </c>
      <c r="JK55" s="7"/>
      <c r="JL55" s="7">
        <v>61.063199999999995</v>
      </c>
      <c r="JM55" s="7">
        <v>54.408799999999999</v>
      </c>
      <c r="JN55" s="7">
        <v>59.815100000000001</v>
      </c>
      <c r="JO55" s="7">
        <v>59.240400000000001</v>
      </c>
      <c r="JP55" s="7"/>
      <c r="JQ55" s="7">
        <v>90.418700000000001</v>
      </c>
      <c r="JR55" s="7">
        <v>74.422499999999999</v>
      </c>
      <c r="JS55" s="7">
        <v>71.967799999999997</v>
      </c>
      <c r="JT55" s="7">
        <v>75.871499999999997</v>
      </c>
      <c r="JU55" s="7"/>
      <c r="JV55" s="7">
        <v>58.1464</v>
      </c>
      <c r="JW55" s="7">
        <v>59.720599999999997</v>
      </c>
      <c r="JX55" s="7">
        <v>60.047199999999997</v>
      </c>
      <c r="JY55" s="7">
        <v>60.440400000000004</v>
      </c>
      <c r="JZ55" s="7"/>
      <c r="KA55" s="7">
        <v>85.134900000000002</v>
      </c>
      <c r="KB55" s="7">
        <v>83.76209999999999</v>
      </c>
      <c r="KC55" s="7">
        <v>85.38839999999999</v>
      </c>
      <c r="KD55" s="7">
        <v>89.044599999999988</v>
      </c>
      <c r="KE55" s="7"/>
      <c r="KF55" s="7">
        <v>80.528199999999998</v>
      </c>
      <c r="KG55" s="7">
        <v>86.257999999999996</v>
      </c>
      <c r="KH55" s="7">
        <v>85.8386</v>
      </c>
      <c r="KI55" s="7">
        <v>85.400999999999996</v>
      </c>
      <c r="KJ55" s="7"/>
      <c r="KK55" s="7">
        <v>63.826899999999995</v>
      </c>
      <c r="KL55" s="7">
        <v>64.087400000000002</v>
      </c>
      <c r="KM55" s="7">
        <v>63.580000000000005</v>
      </c>
      <c r="KN55" s="7">
        <v>63.212400000000002</v>
      </c>
      <c r="KO55" s="7"/>
      <c r="KP55" s="7">
        <v>38.171100000000003</v>
      </c>
      <c r="KQ55" s="7">
        <v>37.473599999999998</v>
      </c>
      <c r="KR55" s="7">
        <v>36.534399999999998</v>
      </c>
      <c r="KS55" s="7">
        <v>36.932099999999998</v>
      </c>
      <c r="KT55" s="7"/>
      <c r="KU55" s="7">
        <v>82.245400000000004</v>
      </c>
      <c r="KV55" s="7">
        <v>81.9572</v>
      </c>
      <c r="KW55" s="7">
        <v>82.31389999999999</v>
      </c>
      <c r="KX55" s="7">
        <v>81.9465</v>
      </c>
      <c r="KY55" s="7"/>
      <c r="KZ55" s="7">
        <v>98.261899999999997</v>
      </c>
      <c r="LA55" s="7">
        <v>96.910499999999999</v>
      </c>
      <c r="LB55" s="7">
        <v>96.376599999999996</v>
      </c>
      <c r="LC55" s="7">
        <v>96.852599999999995</v>
      </c>
      <c r="LD55" s="7"/>
      <c r="LE55" s="7">
        <v>59.168900000000001</v>
      </c>
      <c r="LF55" s="7">
        <v>64.479299999999995</v>
      </c>
      <c r="LG55" s="7">
        <v>68.258600000000001</v>
      </c>
      <c r="LH55" s="7">
        <v>66.379199999999997</v>
      </c>
      <c r="LI55" s="7"/>
      <c r="LJ55" s="7">
        <v>48.055300000000003</v>
      </c>
      <c r="LK55" s="7">
        <v>44.045200000000001</v>
      </c>
      <c r="LL55" s="7">
        <v>44.377099999999999</v>
      </c>
      <c r="LM55" s="7">
        <v>38.976799999999997</v>
      </c>
      <c r="LN55" s="7"/>
      <c r="LO55" s="7">
        <v>53.338700000000003</v>
      </c>
      <c r="LP55" s="7">
        <v>51.863099999999996</v>
      </c>
      <c r="LQ55" s="7">
        <v>52.239100000000001</v>
      </c>
      <c r="LR55" s="7">
        <v>54.022300000000001</v>
      </c>
      <c r="LS55" s="7"/>
      <c r="LT55" s="7">
        <v>85.959499999999991</v>
      </c>
      <c r="LU55" s="7">
        <v>86.714699999999993</v>
      </c>
      <c r="LV55" s="7">
        <v>86.233499999999992</v>
      </c>
      <c r="LW55" s="7">
        <v>87.078400000000002</v>
      </c>
      <c r="LX55" s="7"/>
      <c r="LY55" s="7">
        <v>102.1281</v>
      </c>
      <c r="LZ55" s="7">
        <v>90.648700000000005</v>
      </c>
      <c r="MA55" s="7">
        <v>92.624700000000004</v>
      </c>
      <c r="MB55" s="7">
        <v>91.935400000000001</v>
      </c>
      <c r="MC55" s="7"/>
      <c r="MD55" s="7">
        <v>82.070099999999996</v>
      </c>
      <c r="ME55" s="7">
        <v>80.787999999999997</v>
      </c>
      <c r="MF55" s="7">
        <v>80.007300000000001</v>
      </c>
      <c r="MG55" s="7">
        <v>81.805599999999998</v>
      </c>
      <c r="MH55" s="7"/>
      <c r="MI55" s="7">
        <v>57.0655</v>
      </c>
      <c r="MJ55" s="7">
        <v>86.234399999999994</v>
      </c>
      <c r="MK55" s="7">
        <v>86.133400000000009</v>
      </c>
      <c r="ML55" s="7">
        <v>86.200600000000009</v>
      </c>
      <c r="MM55" s="7"/>
      <c r="MN55" s="7">
        <v>98.719499999999996</v>
      </c>
      <c r="MO55" s="7">
        <v>97.6768</v>
      </c>
      <c r="MP55" s="7">
        <v>97.619500000000002</v>
      </c>
      <c r="MQ55" s="7">
        <v>97.885500000000008</v>
      </c>
      <c r="MR55" s="7"/>
      <c r="MS55" s="7">
        <v>96.4268</v>
      </c>
      <c r="MT55" s="7">
        <v>93.525400000000005</v>
      </c>
      <c r="MU55" s="7">
        <v>93.165399999999991</v>
      </c>
      <c r="MV55" s="7">
        <v>95.578900000000004</v>
      </c>
      <c r="MW55" s="7"/>
      <c r="MX55" s="7">
        <v>58.607900000000001</v>
      </c>
      <c r="MY55" s="7">
        <v>59.348500000000001</v>
      </c>
      <c r="MZ55" s="7">
        <v>57.694800000000001</v>
      </c>
      <c r="NA55" s="7">
        <v>55.136799999999994</v>
      </c>
      <c r="NB55" s="7"/>
      <c r="NC55" s="7">
        <v>57.170200000000001</v>
      </c>
      <c r="ND55" s="7">
        <v>60.108099999999993</v>
      </c>
      <c r="NE55" s="7">
        <v>63.853000000000002</v>
      </c>
      <c r="NF55" s="7">
        <v>61.538000000000004</v>
      </c>
      <c r="NG55" s="7"/>
      <c r="NH55" s="7">
        <v>82.635199999999998</v>
      </c>
      <c r="NI55" s="7">
        <v>87.766800000000003</v>
      </c>
      <c r="NJ55" s="7">
        <v>89.891300000000001</v>
      </c>
      <c r="NK55" s="7">
        <v>93.24130000000001</v>
      </c>
      <c r="NL55" s="7"/>
      <c r="NM55" s="7">
        <v>147.99850000000001</v>
      </c>
      <c r="NN55" s="7">
        <v>97.607200000000006</v>
      </c>
      <c r="NO55" s="7">
        <v>82.032600000000002</v>
      </c>
      <c r="NP55" s="7">
        <v>77.705500000000001</v>
      </c>
      <c r="NQ55" s="7"/>
      <c r="NR55" s="7">
        <v>88.161100000000005</v>
      </c>
      <c r="NS55" s="7">
        <v>86.097999999999999</v>
      </c>
      <c r="NT55" s="7">
        <v>84.177800000000005</v>
      </c>
      <c r="NU55" s="7">
        <v>85.988699999999994</v>
      </c>
      <c r="NV55" s="7"/>
      <c r="NW55" s="7">
        <v>89.921899999999994</v>
      </c>
      <c r="NX55" s="7">
        <v>88.223799999999997</v>
      </c>
      <c r="NY55" s="7">
        <v>88.489499999999992</v>
      </c>
      <c r="NZ55" s="7">
        <v>87.866399999999999</v>
      </c>
      <c r="OA55" s="7"/>
      <c r="OB55" s="7">
        <v>82.406900000000007</v>
      </c>
      <c r="OC55" s="7">
        <v>83.834600000000009</v>
      </c>
      <c r="OD55" s="7">
        <v>82.280600000000007</v>
      </c>
      <c r="OE55" s="7">
        <v>82.131699999999995</v>
      </c>
      <c r="OF55" s="7"/>
      <c r="OG55" s="7">
        <v>82.932299999999998</v>
      </c>
      <c r="OH55" s="7">
        <v>85.56280000000001</v>
      </c>
      <c r="OI55" s="7">
        <v>84.347300000000004</v>
      </c>
      <c r="OJ55" s="7">
        <v>84.309699999999992</v>
      </c>
      <c r="OK55" s="7"/>
      <c r="OL55" s="7">
        <v>86.445899999999995</v>
      </c>
      <c r="OM55" s="7">
        <v>83.531700000000001</v>
      </c>
      <c r="ON55" s="7">
        <v>81.636299999999991</v>
      </c>
      <c r="OO55" s="7">
        <v>81.630600000000001</v>
      </c>
      <c r="OP55" s="7"/>
      <c r="OQ55" s="7">
        <v>87.419599999999988</v>
      </c>
      <c r="OR55" s="7">
        <v>87.604399999999998</v>
      </c>
      <c r="OS55" s="7">
        <v>87.579899999999995</v>
      </c>
      <c r="OT55" s="7">
        <v>87.13300000000001</v>
      </c>
      <c r="OU55" s="7"/>
      <c r="OV55" s="7">
        <v>90.355599999999995</v>
      </c>
      <c r="OW55" s="7">
        <v>83.85329999999999</v>
      </c>
      <c r="OX55" s="7">
        <v>84.609800000000007</v>
      </c>
      <c r="OY55" s="7">
        <v>83.953400000000002</v>
      </c>
      <c r="OZ55" s="7"/>
      <c r="PA55" s="7">
        <v>10.9811</v>
      </c>
      <c r="PB55" s="7">
        <v>12.666399999999999</v>
      </c>
      <c r="PC55" s="7">
        <v>12.4223</v>
      </c>
      <c r="PD55" s="7">
        <v>12.9223</v>
      </c>
      <c r="PE55" s="7"/>
      <c r="PF55" s="7">
        <v>58.687199999999997</v>
      </c>
      <c r="PG55" s="7">
        <v>65.174700000000001</v>
      </c>
      <c r="PH55" s="7">
        <v>63.170499999999997</v>
      </c>
      <c r="PI55" s="7">
        <v>56.276699999999998</v>
      </c>
      <c r="PJ55" s="7"/>
      <c r="PK55" s="7">
        <v>76.256799999999998</v>
      </c>
      <c r="PL55" s="7">
        <v>81.062299999999993</v>
      </c>
      <c r="PM55" s="7">
        <v>79.724699999999999</v>
      </c>
      <c r="PN55" s="7">
        <v>77.093299999999999</v>
      </c>
      <c r="PO55" s="7"/>
      <c r="PP55" s="7">
        <v>0</v>
      </c>
      <c r="PQ55" s="7">
        <v>0</v>
      </c>
      <c r="PR55" s="7">
        <v>0</v>
      </c>
      <c r="PS55" s="7">
        <v>0</v>
      </c>
      <c r="PT55" s="7"/>
      <c r="PU55" s="7">
        <v>76.877600000000001</v>
      </c>
      <c r="PV55" s="7">
        <v>76.27709999999999</v>
      </c>
      <c r="PW55" s="7">
        <v>76.626599999999996</v>
      </c>
      <c r="PX55" s="7">
        <v>74.573800000000006</v>
      </c>
      <c r="PY55" s="7"/>
      <c r="PZ55" s="7">
        <v>74.196799999999996</v>
      </c>
      <c r="QA55" s="7">
        <v>77.641999999999996</v>
      </c>
      <c r="QB55" s="7">
        <v>79.968699999999998</v>
      </c>
      <c r="QC55" s="7">
        <v>78.453699999999998</v>
      </c>
      <c r="QD55" s="7"/>
      <c r="QE55" s="7">
        <v>61.302900000000001</v>
      </c>
      <c r="QF55" s="7">
        <v>62.482499999999995</v>
      </c>
      <c r="QG55" s="7">
        <v>61.211899999999993</v>
      </c>
      <c r="QH55" s="7">
        <v>63.440600000000003</v>
      </c>
      <c r="QI55" s="7"/>
      <c r="QJ55" s="7">
        <v>44.430300000000003</v>
      </c>
      <c r="QK55" s="7">
        <v>43.904499999999999</v>
      </c>
      <c r="QL55" s="7">
        <v>43.307400000000001</v>
      </c>
      <c r="QM55" s="7">
        <v>46.527799999999999</v>
      </c>
      <c r="QN55" s="7"/>
      <c r="QO55" s="7">
        <v>66.430499999999995</v>
      </c>
      <c r="QP55" s="7">
        <v>66.180899999999994</v>
      </c>
      <c r="QQ55" s="7">
        <v>66.628600000000006</v>
      </c>
      <c r="QR55" s="7">
        <v>65.488599999999991</v>
      </c>
      <c r="QS55" s="7"/>
      <c r="QT55" s="7">
        <v>78.7286</v>
      </c>
      <c r="QU55" s="7">
        <v>81.444799999999987</v>
      </c>
      <c r="QV55" s="7">
        <v>79.394800000000004</v>
      </c>
      <c r="QW55" s="7">
        <v>83.793599999999998</v>
      </c>
      <c r="QX55" s="7"/>
      <c r="QY55" s="7">
        <v>67.48429999999999</v>
      </c>
      <c r="QZ55" s="7">
        <v>61.097500000000004</v>
      </c>
      <c r="RA55" s="7">
        <v>61.053900000000006</v>
      </c>
      <c r="RB55" s="7">
        <v>69.435599999999994</v>
      </c>
      <c r="RC55" s="7"/>
      <c r="RD55" s="7">
        <v>100.93519999999999</v>
      </c>
      <c r="RE55" s="7">
        <v>94.891800000000003</v>
      </c>
      <c r="RF55" s="7">
        <v>90.522300000000001</v>
      </c>
      <c r="RG55" s="7">
        <v>86.100899999999996</v>
      </c>
      <c r="RH55" s="7"/>
      <c r="RI55" s="7">
        <v>85.194499999999991</v>
      </c>
      <c r="RJ55" s="7">
        <v>84.31819999999999</v>
      </c>
      <c r="RK55" s="7">
        <v>84.161699999999996</v>
      </c>
      <c r="RL55" s="7">
        <v>86.487700000000004</v>
      </c>
      <c r="RM55" s="7"/>
      <c r="RN55" s="7">
        <v>81.856999999999999</v>
      </c>
      <c r="RO55" s="7">
        <v>82.098399999999998</v>
      </c>
      <c r="RP55" s="7">
        <v>83.386600000000001</v>
      </c>
      <c r="RQ55" s="7">
        <v>91.946899999999999</v>
      </c>
      <c r="RR55" s="7"/>
      <c r="RS55" s="7">
        <v>82.430400000000006</v>
      </c>
      <c r="RT55" s="7">
        <v>81.360900000000001</v>
      </c>
      <c r="RU55" s="7">
        <v>82.660799999999995</v>
      </c>
      <c r="RV55" s="7">
        <v>83.999399999999994</v>
      </c>
      <c r="RW55" s="7"/>
      <c r="RX55" s="7">
        <v>94.555199999999999</v>
      </c>
      <c r="RY55" s="7">
        <v>95.545100000000005</v>
      </c>
      <c r="RZ55" s="7">
        <v>93.081999999999994</v>
      </c>
      <c r="SA55" s="7">
        <v>86.733099999999993</v>
      </c>
      <c r="SB55" s="7"/>
      <c r="SC55" s="7">
        <v>91.433399999999992</v>
      </c>
      <c r="SD55" s="7">
        <v>91.532699999999991</v>
      </c>
      <c r="SE55" s="7">
        <v>92.117800000000003</v>
      </c>
      <c r="SF55" s="7">
        <v>92.287699999999987</v>
      </c>
    </row>
    <row r="56" spans="1:500" x14ac:dyDescent="0.25">
      <c r="A56" s="4" t="s">
        <v>260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6.9786000000000001</v>
      </c>
      <c r="H56" s="7">
        <v>8.0776000000000003</v>
      </c>
      <c r="I56" s="7">
        <v>8.1372</v>
      </c>
      <c r="J56" s="7">
        <v>7.9061999999999992</v>
      </c>
      <c r="K56" s="7"/>
      <c r="L56" s="7">
        <v>13.185700000000001</v>
      </c>
      <c r="M56" s="7">
        <v>14.0603</v>
      </c>
      <c r="N56" s="7">
        <v>13.815199999999999</v>
      </c>
      <c r="O56" s="7">
        <v>13.016299999999999</v>
      </c>
      <c r="P56" s="7"/>
      <c r="Q56" s="7">
        <v>8.1274999999999995</v>
      </c>
      <c r="R56" s="7">
        <v>8.2431000000000001</v>
      </c>
      <c r="S56" s="7">
        <v>8.549199999999999</v>
      </c>
      <c r="T56" s="7">
        <v>9.1624999999999996</v>
      </c>
      <c r="U56" s="7"/>
      <c r="V56" s="7">
        <v>31.890600000000003</v>
      </c>
      <c r="W56" s="7">
        <v>30.3751</v>
      </c>
      <c r="X56" s="7">
        <v>28.628900000000002</v>
      </c>
      <c r="Y56" s="7">
        <v>25.928000000000001</v>
      </c>
      <c r="Z56" s="7"/>
      <c r="AA56" s="7">
        <v>0.71529999999999994</v>
      </c>
      <c r="AB56" s="7">
        <v>1.0373999999999999</v>
      </c>
      <c r="AC56" s="7">
        <v>1.2090999999999998</v>
      </c>
      <c r="AD56" s="7">
        <v>1.2975999999999999</v>
      </c>
      <c r="AE56" s="7"/>
      <c r="AF56" s="7">
        <v>12.0847</v>
      </c>
      <c r="AG56" s="7">
        <v>9.6623999999999999</v>
      </c>
      <c r="AH56" s="7">
        <v>9.3207000000000004</v>
      </c>
      <c r="AI56" s="7">
        <v>9.0451999999999995</v>
      </c>
      <c r="AJ56" s="7"/>
      <c r="AK56" s="7">
        <v>8.9520999999999997</v>
      </c>
      <c r="AL56" s="7">
        <v>9.6117999999999988</v>
      </c>
      <c r="AM56" s="7">
        <v>9.1754999999999995</v>
      </c>
      <c r="AN56" s="7">
        <v>9.0258000000000003</v>
      </c>
      <c r="AO56" s="7"/>
      <c r="AP56" s="7">
        <v>7.1065000000000005</v>
      </c>
      <c r="AQ56" s="7">
        <v>7.8468999999999998</v>
      </c>
      <c r="AR56" s="7">
        <v>7.7363999999999997</v>
      </c>
      <c r="AS56" s="7">
        <v>7.0185999999999993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8.3948</v>
      </c>
      <c r="BF56" s="7">
        <v>8.3812999999999995</v>
      </c>
      <c r="BG56" s="7">
        <v>8.2850999999999999</v>
      </c>
      <c r="BH56" s="7">
        <v>8.0118999999999989</v>
      </c>
      <c r="BI56" s="7"/>
      <c r="BJ56" s="7">
        <v>9.011099999999999</v>
      </c>
      <c r="BK56" s="7">
        <v>10.5259</v>
      </c>
      <c r="BL56" s="7">
        <v>10.760899999999999</v>
      </c>
      <c r="BM56" s="7">
        <v>10.5885</v>
      </c>
      <c r="BN56" s="7"/>
      <c r="BO56" s="7">
        <v>6.1408999999999994</v>
      </c>
      <c r="BP56" s="7">
        <v>7.0971000000000002</v>
      </c>
      <c r="BQ56" s="7">
        <v>6.1696</v>
      </c>
      <c r="BR56" s="7">
        <v>6.4928999999999997</v>
      </c>
      <c r="BS56" s="7"/>
      <c r="BT56" s="7">
        <v>42.635399999999997</v>
      </c>
      <c r="BU56" s="7">
        <v>40.735399999999998</v>
      </c>
      <c r="BV56" s="7">
        <v>39.107900000000001</v>
      </c>
      <c r="BW56" s="7">
        <v>37.341200000000001</v>
      </c>
      <c r="BX56" s="7"/>
      <c r="BY56" s="7">
        <v>10.8469</v>
      </c>
      <c r="BZ56" s="7">
        <v>14.3286</v>
      </c>
      <c r="CA56" s="7">
        <v>13.384599999999999</v>
      </c>
      <c r="CB56" s="7">
        <v>13.4694</v>
      </c>
      <c r="CC56" s="7"/>
      <c r="CD56" s="7">
        <v>5.6321999999999992</v>
      </c>
      <c r="CE56" s="7">
        <v>5.2885</v>
      </c>
      <c r="CF56" s="7">
        <v>5.0505000000000004</v>
      </c>
      <c r="CG56" s="7">
        <v>4.2169999999999996</v>
      </c>
      <c r="CH56" s="7"/>
      <c r="CI56" s="7">
        <v>8.0978999999999992</v>
      </c>
      <c r="CJ56" s="7">
        <v>6.8525</v>
      </c>
      <c r="CK56" s="7">
        <v>6.4426999999999994</v>
      </c>
      <c r="CL56" s="7">
        <v>6.4466999999999999</v>
      </c>
      <c r="CM56" s="7"/>
      <c r="CN56" s="7">
        <v>11.257999999999999</v>
      </c>
      <c r="CO56" s="7">
        <v>13.2486</v>
      </c>
      <c r="CP56" s="7">
        <v>13.744100000000001</v>
      </c>
      <c r="CQ56" s="7">
        <v>14.560400000000001</v>
      </c>
      <c r="CR56" s="7"/>
      <c r="CS56" s="7">
        <v>10.3733</v>
      </c>
      <c r="CT56" s="7">
        <v>11.6242</v>
      </c>
      <c r="CU56" s="7">
        <v>11.2614</v>
      </c>
      <c r="CV56" s="7">
        <v>10.465999999999999</v>
      </c>
      <c r="CW56" s="7"/>
      <c r="CX56" s="7">
        <v>7.7872999999999992</v>
      </c>
      <c r="CY56" s="7">
        <v>7.5375999999999994</v>
      </c>
      <c r="CZ56" s="7">
        <v>7.1757</v>
      </c>
      <c r="DA56" s="7">
        <v>6.748899999999999</v>
      </c>
      <c r="DB56" s="7"/>
      <c r="DC56" s="7">
        <v>10.173999999999999</v>
      </c>
      <c r="DD56" s="7">
        <v>13.040699999999999</v>
      </c>
      <c r="DE56" s="7">
        <v>12.300899999999999</v>
      </c>
      <c r="DF56" s="7">
        <v>13.3302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29.835099999999997</v>
      </c>
      <c r="DN56" s="7">
        <v>26.066600000000001</v>
      </c>
      <c r="DO56" s="7">
        <v>24.961099999999998</v>
      </c>
      <c r="DP56" s="7">
        <v>23.003599999999999</v>
      </c>
      <c r="DQ56" s="7"/>
      <c r="DR56" s="7">
        <v>15.210099999999999</v>
      </c>
      <c r="DS56" s="7">
        <v>14.8812</v>
      </c>
      <c r="DT56" s="7">
        <v>14.4117</v>
      </c>
      <c r="DU56" s="7">
        <v>14.068199999999999</v>
      </c>
      <c r="DV56" s="7"/>
      <c r="DW56" s="7">
        <v>18.331</v>
      </c>
      <c r="DX56" s="7">
        <v>20.029299999999999</v>
      </c>
      <c r="DY56" s="7">
        <v>20.756599999999999</v>
      </c>
      <c r="DZ56" s="7">
        <v>21.262900000000002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5.4555999999999996</v>
      </c>
      <c r="EH56" s="7">
        <v>3.4706000000000001</v>
      </c>
      <c r="EI56" s="7">
        <v>5.2939999999999996</v>
      </c>
      <c r="EJ56" s="7">
        <v>6.3994999999999997</v>
      </c>
      <c r="EK56" s="7"/>
      <c r="EL56" s="7">
        <v>7.6456999999999997</v>
      </c>
      <c r="EM56" s="7">
        <v>6.527099999999999</v>
      </c>
      <c r="EN56" s="7">
        <v>7.1105</v>
      </c>
      <c r="EO56" s="7">
        <v>9.4659999999999993</v>
      </c>
      <c r="EP56" s="7"/>
      <c r="EQ56" s="7">
        <v>5.5224000000000002</v>
      </c>
      <c r="ER56" s="7">
        <v>4.7453000000000003</v>
      </c>
      <c r="ES56" s="7">
        <v>4.9688999999999997</v>
      </c>
      <c r="ET56" s="7">
        <v>5.7919999999999998</v>
      </c>
      <c r="EU56" s="7"/>
      <c r="EV56" s="7">
        <v>9.9367000000000001</v>
      </c>
      <c r="EW56" s="7">
        <v>6.6350000000000007</v>
      </c>
      <c r="EX56" s="7">
        <v>6.4103999999999992</v>
      </c>
      <c r="EY56" s="7">
        <v>5.1987999999999994</v>
      </c>
      <c r="EZ56" s="7"/>
      <c r="FA56" s="7">
        <v>20.710799999999999</v>
      </c>
      <c r="FB56" s="7">
        <v>20.616099999999999</v>
      </c>
      <c r="FC56" s="7">
        <v>20.871300000000002</v>
      </c>
      <c r="FD56" s="7">
        <v>21.2895</v>
      </c>
      <c r="FE56" s="7"/>
      <c r="FF56" s="7">
        <v>18.880700000000001</v>
      </c>
      <c r="FG56" s="7">
        <v>10.7338</v>
      </c>
      <c r="FH56" s="7">
        <v>8.8416999999999994</v>
      </c>
      <c r="FI56" s="7">
        <v>8.2116999999999987</v>
      </c>
      <c r="FJ56" s="7"/>
      <c r="FK56" s="7">
        <v>19.890699999999999</v>
      </c>
      <c r="FL56" s="7">
        <v>21.090700000000002</v>
      </c>
      <c r="FM56" s="7">
        <v>35.020499999999998</v>
      </c>
      <c r="FN56" s="7">
        <v>10.7784</v>
      </c>
      <c r="FO56" s="7"/>
      <c r="FP56" s="7">
        <v>49.420299999999997</v>
      </c>
      <c r="FQ56" s="7">
        <v>38.661099999999998</v>
      </c>
      <c r="FR56" s="7">
        <v>47.613100000000003</v>
      </c>
      <c r="FS56" s="7">
        <v>43.391800000000003</v>
      </c>
      <c r="FT56" s="7"/>
      <c r="FU56" s="7">
        <v>18.622599999999998</v>
      </c>
      <c r="FV56" s="7">
        <v>16.234100000000002</v>
      </c>
      <c r="FW56" s="7">
        <v>15.151200000000001</v>
      </c>
      <c r="FX56" s="7">
        <v>18.720500000000001</v>
      </c>
      <c r="FY56" s="7"/>
      <c r="FZ56" s="7">
        <v>50.982899999999994</v>
      </c>
      <c r="GA56" s="7">
        <v>33.887</v>
      </c>
      <c r="GB56" s="7">
        <v>35.917500000000004</v>
      </c>
      <c r="GC56" s="7">
        <v>31.109500000000001</v>
      </c>
      <c r="GD56" s="7"/>
      <c r="GE56" s="7">
        <v>6.4514000000000005</v>
      </c>
      <c r="GF56" s="7">
        <v>5.9236999999999993</v>
      </c>
      <c r="GG56" s="7">
        <v>5.7506000000000004</v>
      </c>
      <c r="GH56" s="7">
        <v>5.9304000000000006</v>
      </c>
      <c r="GI56" s="7"/>
      <c r="GJ56" s="7">
        <v>2.2181999999999999</v>
      </c>
      <c r="GK56" s="7">
        <v>1.9071</v>
      </c>
      <c r="GL56" s="7">
        <v>2.0493999999999999</v>
      </c>
      <c r="GM56" s="7">
        <v>2.0875999999999997</v>
      </c>
      <c r="GN56" s="7"/>
      <c r="GO56" s="7">
        <v>6.6776999999999997</v>
      </c>
      <c r="GP56" s="7">
        <v>5.3693999999999997</v>
      </c>
      <c r="GQ56" s="7">
        <v>5.0496999999999996</v>
      </c>
      <c r="GR56" s="7">
        <v>4.9320999999999993</v>
      </c>
      <c r="GS56" s="7"/>
      <c r="GT56" s="7">
        <v>16.712599999999998</v>
      </c>
      <c r="GU56" s="7">
        <v>19.354800000000001</v>
      </c>
      <c r="GV56" s="7">
        <v>19.7667</v>
      </c>
      <c r="GW56" s="7">
        <v>22.236599999999999</v>
      </c>
      <c r="GX56" s="7"/>
      <c r="GY56" s="7">
        <v>10.2196</v>
      </c>
      <c r="GZ56" s="7">
        <v>10.4194</v>
      </c>
      <c r="HA56" s="7">
        <v>10.662599999999999</v>
      </c>
      <c r="HB56" s="7">
        <v>10.043699999999999</v>
      </c>
      <c r="HC56" s="7"/>
      <c r="HD56" s="7">
        <v>0.73159999999999992</v>
      </c>
      <c r="HE56" s="7">
        <v>1.2139</v>
      </c>
      <c r="HF56" s="7">
        <v>1.3195999999999999</v>
      </c>
      <c r="HG56" s="7">
        <v>2.0660000000000003</v>
      </c>
      <c r="HH56" s="7"/>
      <c r="HI56" s="7">
        <v>32.721600000000002</v>
      </c>
      <c r="HJ56" s="7">
        <v>32.2864</v>
      </c>
      <c r="HK56" s="7">
        <v>33.675199999999997</v>
      </c>
      <c r="HL56" s="7">
        <v>35.674999999999997</v>
      </c>
      <c r="HM56" s="7"/>
      <c r="HN56" s="7">
        <v>15.8719</v>
      </c>
      <c r="HO56" s="7">
        <v>15.297800000000001</v>
      </c>
      <c r="HP56" s="7">
        <v>15.153499999999999</v>
      </c>
      <c r="HQ56" s="7">
        <v>15.5092</v>
      </c>
      <c r="HR56" s="7"/>
      <c r="HS56" s="7">
        <v>6.2118000000000002</v>
      </c>
      <c r="HT56" s="7">
        <v>5.9722</v>
      </c>
      <c r="HU56" s="7">
        <v>7.5950000000000006</v>
      </c>
      <c r="HV56" s="7">
        <v>10.3057</v>
      </c>
      <c r="HW56" s="7"/>
      <c r="HX56" s="7">
        <v>14.8643</v>
      </c>
      <c r="HY56" s="7">
        <v>13.366900000000001</v>
      </c>
      <c r="HZ56" s="7">
        <v>12.737499999999999</v>
      </c>
      <c r="IA56" s="7">
        <v>14.021600000000001</v>
      </c>
      <c r="IB56" s="7"/>
      <c r="IC56" s="7">
        <v>10.131500000000001</v>
      </c>
      <c r="ID56" s="7">
        <v>10.669599999999999</v>
      </c>
      <c r="IE56" s="7">
        <v>8.69</v>
      </c>
      <c r="IF56" s="7">
        <v>9.0208999999999993</v>
      </c>
      <c r="IG56" s="7"/>
      <c r="IH56" s="7">
        <v>8.0997000000000003</v>
      </c>
      <c r="II56" s="7">
        <v>7.4683999999999999</v>
      </c>
      <c r="IJ56" s="7">
        <v>7.5175000000000001</v>
      </c>
      <c r="IK56" s="7">
        <v>7.4824000000000002</v>
      </c>
      <c r="IL56" s="7"/>
      <c r="IM56" s="7">
        <v>15.1203</v>
      </c>
      <c r="IN56" s="7">
        <v>15.714</v>
      </c>
      <c r="IO56" s="7">
        <v>15.588099999999999</v>
      </c>
      <c r="IP56" s="7">
        <v>17.073</v>
      </c>
      <c r="IQ56" s="7"/>
      <c r="IR56" s="7">
        <v>10.940799999999999</v>
      </c>
      <c r="IS56" s="7">
        <v>9.2165999999999997</v>
      </c>
      <c r="IT56" s="7">
        <v>10.4818</v>
      </c>
      <c r="IU56" s="7">
        <v>11.919599999999999</v>
      </c>
      <c r="IV56" s="7"/>
      <c r="IW56" s="7">
        <v>13.9345</v>
      </c>
      <c r="IX56" s="7">
        <v>13.8483</v>
      </c>
      <c r="IY56" s="7">
        <v>12.445399999999999</v>
      </c>
      <c r="IZ56" s="7">
        <v>14.4375</v>
      </c>
      <c r="JA56" s="7"/>
      <c r="JB56" s="7">
        <v>12.689300000000001</v>
      </c>
      <c r="JC56" s="7">
        <v>14.4658</v>
      </c>
      <c r="JD56" s="7">
        <v>14.882899999999999</v>
      </c>
      <c r="JE56" s="7">
        <v>7.7574000000000005</v>
      </c>
      <c r="JF56" s="7"/>
      <c r="JG56" s="7">
        <v>11.0146</v>
      </c>
      <c r="JH56" s="7">
        <v>11.024299999999998</v>
      </c>
      <c r="JI56" s="7">
        <v>11.0754</v>
      </c>
      <c r="JJ56" s="7">
        <v>11.4316</v>
      </c>
      <c r="JK56" s="7"/>
      <c r="JL56" s="7">
        <v>15.9727</v>
      </c>
      <c r="JM56" s="7">
        <v>19.2803</v>
      </c>
      <c r="JN56" s="7">
        <v>15.7142</v>
      </c>
      <c r="JO56" s="7">
        <v>17.975099999999998</v>
      </c>
      <c r="JP56" s="7"/>
      <c r="JQ56" s="7">
        <v>15.112800000000002</v>
      </c>
      <c r="JR56" s="7">
        <v>13.543199999999999</v>
      </c>
      <c r="JS56" s="7">
        <v>14.457500000000001</v>
      </c>
      <c r="JT56" s="7">
        <v>10.781599999999999</v>
      </c>
      <c r="JU56" s="7"/>
      <c r="JV56" s="7">
        <v>7.7724000000000002</v>
      </c>
      <c r="JW56" s="7">
        <v>10.0204</v>
      </c>
      <c r="JX56" s="7">
        <v>11.0495</v>
      </c>
      <c r="JY56" s="7">
        <v>12.0548</v>
      </c>
      <c r="JZ56" s="7"/>
      <c r="KA56" s="7">
        <v>11.925099999999999</v>
      </c>
      <c r="KB56" s="7">
        <v>4.0627000000000004</v>
      </c>
      <c r="KC56" s="7">
        <v>4.9072999999999993</v>
      </c>
      <c r="KD56" s="7">
        <v>5.0945</v>
      </c>
      <c r="KE56" s="7"/>
      <c r="KF56" s="7">
        <v>16.3322</v>
      </c>
      <c r="KG56" s="7">
        <v>10.824400000000001</v>
      </c>
      <c r="KH56" s="7">
        <v>11.036</v>
      </c>
      <c r="KI56" s="7">
        <v>10.532500000000001</v>
      </c>
      <c r="KJ56" s="7"/>
      <c r="KK56" s="7">
        <v>26.857299999999999</v>
      </c>
      <c r="KL56" s="7">
        <v>27.750599999999999</v>
      </c>
      <c r="KM56" s="7">
        <v>27.5899</v>
      </c>
      <c r="KN56" s="7">
        <v>27.341100000000001</v>
      </c>
      <c r="KO56" s="7"/>
      <c r="KP56" s="7">
        <v>57.805300000000003</v>
      </c>
      <c r="KQ56" s="7">
        <v>56.1768</v>
      </c>
      <c r="KR56" s="7">
        <v>55.901400000000002</v>
      </c>
      <c r="KS56" s="7">
        <v>55.1342</v>
      </c>
      <c r="KT56" s="7"/>
      <c r="KU56" s="7">
        <v>11.8894</v>
      </c>
      <c r="KV56" s="7">
        <v>12.951099999999999</v>
      </c>
      <c r="KW56" s="7">
        <v>13.4605</v>
      </c>
      <c r="KX56" s="7">
        <v>13.192300000000001</v>
      </c>
      <c r="KY56" s="7"/>
      <c r="KZ56" s="7">
        <v>6.3447000000000005</v>
      </c>
      <c r="LA56" s="7">
        <v>8.1516000000000002</v>
      </c>
      <c r="LB56" s="7">
        <v>11.1724</v>
      </c>
      <c r="LC56" s="7">
        <v>13.379799999999999</v>
      </c>
      <c r="LD56" s="7"/>
      <c r="LE56" s="7">
        <v>14.9702</v>
      </c>
      <c r="LF56" s="7">
        <v>15.057200000000002</v>
      </c>
      <c r="LG56" s="7">
        <v>12.4999</v>
      </c>
      <c r="LH56" s="7">
        <v>13.6265</v>
      </c>
      <c r="LI56" s="7"/>
      <c r="LJ56" s="7">
        <v>136.07429999999999</v>
      </c>
      <c r="LK56" s="7">
        <v>115.7616</v>
      </c>
      <c r="LL56" s="7">
        <v>111.24050000000001</v>
      </c>
      <c r="LM56" s="7">
        <v>107.60149999999999</v>
      </c>
      <c r="LN56" s="7"/>
      <c r="LO56" s="7">
        <v>29.4055</v>
      </c>
      <c r="LP56" s="7">
        <v>28.854200000000002</v>
      </c>
      <c r="LQ56" s="7">
        <v>28.989900000000002</v>
      </c>
      <c r="LR56" s="7">
        <v>28.658999999999999</v>
      </c>
      <c r="LS56" s="7"/>
      <c r="LT56" s="7">
        <v>6.9606000000000003</v>
      </c>
      <c r="LU56" s="7">
        <v>6.8992999999999993</v>
      </c>
      <c r="LV56" s="7">
        <v>8.1227</v>
      </c>
      <c r="LW56" s="7">
        <v>7.9467999999999996</v>
      </c>
      <c r="LX56" s="7"/>
      <c r="LY56" s="7">
        <v>9.5921000000000003</v>
      </c>
      <c r="LZ56" s="7">
        <v>10.3239</v>
      </c>
      <c r="MA56" s="7">
        <v>11.702999999999999</v>
      </c>
      <c r="MB56" s="7">
        <v>13.580800000000002</v>
      </c>
      <c r="MC56" s="7"/>
      <c r="MD56" s="7">
        <v>9.6598000000000006</v>
      </c>
      <c r="ME56" s="7">
        <v>10.696</v>
      </c>
      <c r="MF56" s="7">
        <v>11.4833</v>
      </c>
      <c r="MG56" s="7">
        <v>10.4811</v>
      </c>
      <c r="MH56" s="7"/>
      <c r="MI56" s="7">
        <v>16.7561</v>
      </c>
      <c r="MJ56" s="7">
        <v>5.2646999999999995</v>
      </c>
      <c r="MK56" s="7">
        <v>5.8327</v>
      </c>
      <c r="ML56" s="7">
        <v>4.9142999999999999</v>
      </c>
      <c r="MM56" s="7"/>
      <c r="MN56" s="7">
        <v>378.63959999999997</v>
      </c>
      <c r="MO56" s="7">
        <v>358.72370000000001</v>
      </c>
      <c r="MP56" s="7">
        <v>367.9006</v>
      </c>
      <c r="MQ56" s="7">
        <v>267.8152</v>
      </c>
      <c r="MR56" s="7"/>
      <c r="MS56" s="7">
        <v>-1.4539</v>
      </c>
      <c r="MT56" s="7">
        <v>0.77980000000000005</v>
      </c>
      <c r="MU56" s="7">
        <v>0.82620000000000005</v>
      </c>
      <c r="MV56" s="7">
        <v>0.61580000000000001</v>
      </c>
      <c r="MW56" s="7"/>
      <c r="MX56" s="7">
        <v>12.164</v>
      </c>
      <c r="MY56" s="7">
        <v>10.815299999999999</v>
      </c>
      <c r="MZ56" s="7">
        <v>11.907999999999999</v>
      </c>
      <c r="NA56" s="7">
        <v>15.286900000000001</v>
      </c>
      <c r="NB56" s="7"/>
      <c r="NC56" s="7">
        <v>33.961599999999997</v>
      </c>
      <c r="ND56" s="7">
        <v>36.204700000000003</v>
      </c>
      <c r="NE56" s="7">
        <v>36.299300000000002</v>
      </c>
      <c r="NF56" s="7">
        <v>28.7927</v>
      </c>
      <c r="NG56" s="7"/>
      <c r="NH56" s="7">
        <v>22.8691</v>
      </c>
      <c r="NI56" s="7">
        <v>16.540900000000001</v>
      </c>
      <c r="NJ56" s="7">
        <v>14.4376</v>
      </c>
      <c r="NK56" s="7">
        <v>11.6416</v>
      </c>
      <c r="NL56" s="7"/>
      <c r="NM56" s="7">
        <v>19.6539</v>
      </c>
      <c r="NN56" s="7">
        <v>32.0349</v>
      </c>
      <c r="NO56" s="7">
        <v>37.651200000000003</v>
      </c>
      <c r="NP56" s="7">
        <v>33.835900000000002</v>
      </c>
      <c r="NQ56" s="7"/>
      <c r="NR56" s="7">
        <v>5.9122000000000003</v>
      </c>
      <c r="NS56" s="7">
        <v>6.5379000000000005</v>
      </c>
      <c r="NT56" s="7">
        <v>6.3833000000000002</v>
      </c>
      <c r="NU56" s="7">
        <v>6.3349000000000002</v>
      </c>
      <c r="NV56" s="7"/>
      <c r="NW56" s="7">
        <v>7.7690999999999999</v>
      </c>
      <c r="NX56" s="7">
        <v>10.2546</v>
      </c>
      <c r="NY56" s="7">
        <v>10.1439</v>
      </c>
      <c r="NZ56" s="7">
        <v>10.724699999999999</v>
      </c>
      <c r="OA56" s="7"/>
      <c r="OB56" s="7">
        <v>27.272000000000002</v>
      </c>
      <c r="OC56" s="7">
        <v>22.616600000000002</v>
      </c>
      <c r="OD56" s="7">
        <v>21.055</v>
      </c>
      <c r="OE56" s="7">
        <v>18.6768</v>
      </c>
      <c r="OF56" s="7"/>
      <c r="OG56" s="7">
        <v>8.2873000000000001</v>
      </c>
      <c r="OH56" s="7">
        <v>9.1574000000000009</v>
      </c>
      <c r="OI56" s="7">
        <v>8.2356999999999996</v>
      </c>
      <c r="OJ56" s="7">
        <v>9.2521000000000004</v>
      </c>
      <c r="OK56" s="7"/>
      <c r="OL56" s="7">
        <v>14.306900000000001</v>
      </c>
      <c r="OM56" s="7">
        <v>13.135299999999999</v>
      </c>
      <c r="ON56" s="7">
        <v>13.491</v>
      </c>
      <c r="OO56" s="7">
        <v>13.757299999999999</v>
      </c>
      <c r="OP56" s="7"/>
      <c r="OQ56" s="7">
        <v>9.672600000000001</v>
      </c>
      <c r="OR56" s="7">
        <v>10.082800000000001</v>
      </c>
      <c r="OS56" s="7">
        <v>10.153599999999999</v>
      </c>
      <c r="OT56" s="7">
        <v>10.108000000000001</v>
      </c>
      <c r="OU56" s="7"/>
      <c r="OV56" s="7">
        <v>9.3209</v>
      </c>
      <c r="OW56" s="7">
        <v>9.1425999999999998</v>
      </c>
      <c r="OX56" s="7">
        <v>9.2843</v>
      </c>
      <c r="OY56" s="7">
        <v>8.9337</v>
      </c>
      <c r="OZ56" s="7"/>
      <c r="PA56" s="7">
        <v>57.325800000000001</v>
      </c>
      <c r="PB56" s="7">
        <v>53.421500000000002</v>
      </c>
      <c r="PC56" s="7">
        <v>52.709200000000003</v>
      </c>
      <c r="PD56" s="7">
        <v>49.503</v>
      </c>
      <c r="PE56" s="7"/>
      <c r="PF56" s="7">
        <v>42.039400000000001</v>
      </c>
      <c r="PG56" s="7">
        <v>42.221899999999998</v>
      </c>
      <c r="PH56" s="7">
        <v>42.7898</v>
      </c>
      <c r="PI56" s="7">
        <v>42.765500000000003</v>
      </c>
      <c r="PJ56" s="7"/>
      <c r="PK56" s="7">
        <v>19.499400000000001</v>
      </c>
      <c r="PL56" s="7">
        <v>16.245699999999999</v>
      </c>
      <c r="PM56" s="7">
        <v>17.5548</v>
      </c>
      <c r="PN56" s="7">
        <v>18.738599999999998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26.218999999999998</v>
      </c>
      <c r="PV56" s="7">
        <v>21.954000000000001</v>
      </c>
      <c r="PW56" s="7">
        <v>21.2166</v>
      </c>
      <c r="PX56" s="7">
        <v>21.594899999999999</v>
      </c>
      <c r="PY56" s="7"/>
      <c r="PZ56" s="7">
        <v>27.0471</v>
      </c>
      <c r="QA56" s="7">
        <v>16.907499999999999</v>
      </c>
      <c r="QB56" s="7">
        <v>14.2624</v>
      </c>
      <c r="QC56" s="7">
        <v>14.676600000000001</v>
      </c>
      <c r="QD56" s="7"/>
      <c r="QE56" s="7">
        <v>42.0959</v>
      </c>
      <c r="QF56" s="7">
        <v>37.247799999999998</v>
      </c>
      <c r="QG56" s="7">
        <v>39.292700000000004</v>
      </c>
      <c r="QH56" s="7">
        <v>38.554899999999996</v>
      </c>
      <c r="QI56" s="7"/>
      <c r="QJ56" s="7">
        <v>14.9948</v>
      </c>
      <c r="QK56" s="7">
        <v>14.972299999999999</v>
      </c>
      <c r="QL56" s="7">
        <v>14.5266</v>
      </c>
      <c r="QM56" s="7">
        <v>14.723600000000001</v>
      </c>
      <c r="QN56" s="7"/>
      <c r="QO56" s="7">
        <v>20.518900000000002</v>
      </c>
      <c r="QP56" s="7">
        <v>20.2591</v>
      </c>
      <c r="QQ56" s="7">
        <v>20.116999999999997</v>
      </c>
      <c r="QR56" s="7">
        <v>18.420999999999999</v>
      </c>
      <c r="QS56" s="7"/>
      <c r="QT56" s="7">
        <v>10.8226</v>
      </c>
      <c r="QU56" s="7">
        <v>14.860100000000001</v>
      </c>
      <c r="QV56" s="7">
        <v>13.506499999999999</v>
      </c>
      <c r="QW56" s="7">
        <v>15.325699999999999</v>
      </c>
      <c r="QX56" s="7"/>
      <c r="QY56" s="7">
        <v>12.775500000000001</v>
      </c>
      <c r="QZ56" s="7">
        <v>12.629999999999999</v>
      </c>
      <c r="RA56" s="7">
        <v>12.7941</v>
      </c>
      <c r="RB56" s="7">
        <v>12.229199999999999</v>
      </c>
      <c r="RC56" s="7"/>
      <c r="RD56" s="7">
        <v>14.7933</v>
      </c>
      <c r="RE56" s="7">
        <v>15.130799999999999</v>
      </c>
      <c r="RF56" s="7">
        <v>16.960599999999999</v>
      </c>
      <c r="RG56" s="7">
        <v>15.304599999999999</v>
      </c>
      <c r="RH56" s="7"/>
      <c r="RI56" s="7">
        <v>7.9480999999999993</v>
      </c>
      <c r="RJ56" s="7">
        <v>7.3201000000000001</v>
      </c>
      <c r="RK56" s="7">
        <v>7.6619000000000002</v>
      </c>
      <c r="RL56" s="7">
        <v>5.8213999999999997</v>
      </c>
      <c r="RM56" s="7"/>
      <c r="RN56" s="7">
        <v>14.095699999999999</v>
      </c>
      <c r="RO56" s="7">
        <v>14.495900000000001</v>
      </c>
      <c r="RP56" s="7">
        <v>13.0192</v>
      </c>
      <c r="RQ56" s="7">
        <v>7.3012999999999995</v>
      </c>
      <c r="RR56" s="7"/>
      <c r="RS56" s="7">
        <v>17.190899999999999</v>
      </c>
      <c r="RT56" s="7">
        <v>14.3207</v>
      </c>
      <c r="RU56" s="7">
        <v>12.9308</v>
      </c>
      <c r="RV56" s="7">
        <v>13.298299999999999</v>
      </c>
      <c r="RW56" s="7"/>
      <c r="RX56" s="7">
        <v>10.6106</v>
      </c>
      <c r="RY56" s="7">
        <v>7.5658000000000003</v>
      </c>
      <c r="RZ56" s="7">
        <v>7.3613</v>
      </c>
      <c r="SA56" s="7">
        <v>7.4152999999999993</v>
      </c>
      <c r="SB56" s="7"/>
      <c r="SC56" s="7">
        <v>3.7715999999999998</v>
      </c>
      <c r="SD56" s="7">
        <v>3.2262</v>
      </c>
      <c r="SE56" s="7">
        <v>2.8462000000000001</v>
      </c>
      <c r="SF56" s="7">
        <v>2.9064000000000001</v>
      </c>
    </row>
    <row r="57" spans="1:500" x14ac:dyDescent="0.25">
      <c r="A57" s="4" t="s">
        <v>261</v>
      </c>
      <c r="B57" s="7">
        <v>33.2654</v>
      </c>
      <c r="C57" s="7">
        <v>32.906600000000005</v>
      </c>
      <c r="D57" s="7">
        <v>34.018599999999999</v>
      </c>
      <c r="E57" s="7">
        <v>33.383499999999998</v>
      </c>
      <c r="F57" s="7"/>
      <c r="G57" s="7">
        <v>23.9361</v>
      </c>
      <c r="H57" s="7">
        <v>23.3889</v>
      </c>
      <c r="I57" s="7">
        <v>23.3691</v>
      </c>
      <c r="J57" s="7">
        <v>22.571999999999999</v>
      </c>
      <c r="K57" s="7"/>
      <c r="L57" s="7">
        <v>3.0004</v>
      </c>
      <c r="M57" s="7">
        <v>2.2563</v>
      </c>
      <c r="N57" s="7">
        <v>1.2823</v>
      </c>
      <c r="O57" s="7">
        <v>0.43819999999999998</v>
      </c>
      <c r="P57" s="7"/>
      <c r="Q57" s="7">
        <v>30.875799999999998</v>
      </c>
      <c r="R57" s="7">
        <v>32.973199999999999</v>
      </c>
      <c r="S57" s="7">
        <v>31.8535</v>
      </c>
      <c r="T57" s="7">
        <v>29.2379</v>
      </c>
      <c r="U57" s="7"/>
      <c r="V57" s="7">
        <v>7.5342999999999991</v>
      </c>
      <c r="W57" s="7">
        <v>9.3574999999999999</v>
      </c>
      <c r="X57" s="7">
        <v>9.1768000000000001</v>
      </c>
      <c r="Y57" s="7">
        <v>8.1669999999999998</v>
      </c>
      <c r="Z57" s="7"/>
      <c r="AA57" s="7">
        <v>41.168300000000002</v>
      </c>
      <c r="AB57" s="7">
        <v>43.507400000000004</v>
      </c>
      <c r="AC57" s="7">
        <v>42.346499999999999</v>
      </c>
      <c r="AD57" s="7">
        <v>42.662299999999995</v>
      </c>
      <c r="AE57" s="7"/>
      <c r="AF57" s="7">
        <v>-10.3108</v>
      </c>
      <c r="AG57" s="7">
        <v>9.219999999999999E-2</v>
      </c>
      <c r="AH57" s="7">
        <v>1.0669</v>
      </c>
      <c r="AI57" s="7">
        <v>0.27439999999999998</v>
      </c>
      <c r="AJ57" s="7"/>
      <c r="AK57" s="7">
        <v>17.334</v>
      </c>
      <c r="AL57" s="7">
        <v>14.653099999999998</v>
      </c>
      <c r="AM57" s="7">
        <v>13.8293</v>
      </c>
      <c r="AN57" s="7">
        <v>9.4769999999999985</v>
      </c>
      <c r="AO57" s="7"/>
      <c r="AP57" s="7">
        <v>36.729499999999994</v>
      </c>
      <c r="AQ57" s="7">
        <v>37.936700000000002</v>
      </c>
      <c r="AR57" s="7">
        <v>36.686</v>
      </c>
      <c r="AS57" s="7">
        <v>36.374200000000002</v>
      </c>
      <c r="AT57" s="7"/>
      <c r="AU57" s="7">
        <v>29.512500000000003</v>
      </c>
      <c r="AV57" s="7">
        <v>31.652000000000001</v>
      </c>
      <c r="AW57" s="7">
        <v>30.860399999999998</v>
      </c>
      <c r="AX57" s="7">
        <v>30.856699999999996</v>
      </c>
      <c r="AY57" s="7"/>
      <c r="AZ57" s="7">
        <v>34.756100000000004</v>
      </c>
      <c r="BA57" s="7">
        <v>35.537700000000001</v>
      </c>
      <c r="BB57" s="7">
        <v>34.274500000000003</v>
      </c>
      <c r="BC57" s="7">
        <v>31.4269</v>
      </c>
      <c r="BD57" s="7"/>
      <c r="BE57" s="7">
        <v>8.8299000000000003</v>
      </c>
      <c r="BF57" s="7">
        <v>8.8740000000000006</v>
      </c>
      <c r="BG57" s="7">
        <v>8.5991999999999997</v>
      </c>
      <c r="BH57" s="7">
        <v>5.3381999999999996</v>
      </c>
      <c r="BI57" s="7"/>
      <c r="BJ57" s="7">
        <v>20.868600000000001</v>
      </c>
      <c r="BK57" s="7">
        <v>22.608699999999999</v>
      </c>
      <c r="BL57" s="7">
        <v>20.944299999999998</v>
      </c>
      <c r="BM57" s="7">
        <v>25.791199999999996</v>
      </c>
      <c r="BN57" s="7"/>
      <c r="BO57" s="7">
        <v>4.3527000000000005</v>
      </c>
      <c r="BP57" s="7">
        <v>4.6361999999999997</v>
      </c>
      <c r="BQ57" s="7">
        <v>4.3601999999999999</v>
      </c>
      <c r="BR57" s="7">
        <v>4.9568000000000003</v>
      </c>
      <c r="BS57" s="7"/>
      <c r="BT57" s="7">
        <v>18.304200000000002</v>
      </c>
      <c r="BU57" s="7">
        <v>21.050599999999999</v>
      </c>
      <c r="BV57" s="7">
        <v>22.789499999999997</v>
      </c>
      <c r="BW57" s="7">
        <v>19.0977</v>
      </c>
      <c r="BX57" s="7"/>
      <c r="BY57" s="7">
        <v>13.875799999999998</v>
      </c>
      <c r="BZ57" s="7">
        <v>13.542599999999998</v>
      </c>
      <c r="CA57" s="7">
        <v>12.314500000000001</v>
      </c>
      <c r="CB57" s="7">
        <v>10.3049</v>
      </c>
      <c r="CC57" s="7"/>
      <c r="CD57" s="7">
        <v>-3.1040000000000001</v>
      </c>
      <c r="CE57" s="7">
        <v>0.22409999999999999</v>
      </c>
      <c r="CF57" s="7">
        <v>0.16850000000000001</v>
      </c>
      <c r="CG57" s="7">
        <v>-1.073</v>
      </c>
      <c r="CH57" s="7"/>
      <c r="CI57" s="7">
        <v>20.7515</v>
      </c>
      <c r="CJ57" s="7">
        <v>27.138400000000001</v>
      </c>
      <c r="CK57" s="7">
        <v>23.45</v>
      </c>
      <c r="CL57" s="7">
        <v>18.371100000000002</v>
      </c>
      <c r="CM57" s="7"/>
      <c r="CN57" s="7">
        <v>5.1484000000000005</v>
      </c>
      <c r="CO57" s="7">
        <v>21.5642</v>
      </c>
      <c r="CP57" s="7">
        <v>20.978899999999999</v>
      </c>
      <c r="CQ57" s="7">
        <v>15.032999999999999</v>
      </c>
      <c r="CR57" s="7"/>
      <c r="CS57" s="7">
        <v>14.456899999999999</v>
      </c>
      <c r="CT57" s="7">
        <v>11.966200000000001</v>
      </c>
      <c r="CU57" s="7">
        <v>11.215400000000001</v>
      </c>
      <c r="CV57" s="7">
        <v>7.3025000000000002</v>
      </c>
      <c r="CW57" s="7"/>
      <c r="CX57" s="7">
        <v>2.1810999999999998</v>
      </c>
      <c r="CY57" s="7">
        <v>3.0005000000000002</v>
      </c>
      <c r="CZ57" s="7">
        <v>2.9378000000000002</v>
      </c>
      <c r="DA57" s="7">
        <v>3.0644</v>
      </c>
      <c r="DB57" s="7"/>
      <c r="DC57" s="7">
        <v>10.8063</v>
      </c>
      <c r="DD57" s="7">
        <v>6.7932000000000006</v>
      </c>
      <c r="DE57" s="7">
        <v>8.6957000000000004</v>
      </c>
      <c r="DF57" s="7">
        <v>5.1292999999999997</v>
      </c>
      <c r="DG57" s="7"/>
      <c r="DH57" s="7">
        <v>23.5596</v>
      </c>
      <c r="DI57" s="7">
        <v>30.256300000000003</v>
      </c>
      <c r="DJ57" s="7">
        <v>30.889600000000002</v>
      </c>
      <c r="DK57" s="7">
        <v>28.896300000000004</v>
      </c>
      <c r="DL57" s="7"/>
      <c r="DM57" s="7">
        <v>1.899</v>
      </c>
      <c r="DN57" s="7">
        <v>1.3887999999999998</v>
      </c>
      <c r="DO57" s="7">
        <v>1.2626999999999999</v>
      </c>
      <c r="DP57" s="7">
        <v>0.7036</v>
      </c>
      <c r="DQ57" s="7"/>
      <c r="DR57" s="7">
        <v>37.100999999999999</v>
      </c>
      <c r="DS57" s="7">
        <v>36.800199999999997</v>
      </c>
      <c r="DT57" s="7">
        <v>37.624299999999998</v>
      </c>
      <c r="DU57" s="7">
        <v>35.085499999999996</v>
      </c>
      <c r="DV57" s="7"/>
      <c r="DW57" s="7">
        <v>38.698399999999999</v>
      </c>
      <c r="DX57" s="7">
        <v>34.537399999999998</v>
      </c>
      <c r="DY57" s="7">
        <v>33.875499999999995</v>
      </c>
      <c r="DZ57" s="7">
        <v>30.406199999999998</v>
      </c>
      <c r="EA57" s="7"/>
      <c r="EB57" s="7">
        <v>31.619499999999999</v>
      </c>
      <c r="EC57" s="7">
        <v>31.289699999999996</v>
      </c>
      <c r="ED57" s="7">
        <v>32.6556</v>
      </c>
      <c r="EE57" s="7">
        <v>29.843299999999999</v>
      </c>
      <c r="EF57" s="7"/>
      <c r="EG57" s="7">
        <v>31.022899999999996</v>
      </c>
      <c r="EH57" s="7">
        <v>33.160699999999999</v>
      </c>
      <c r="EI57" s="7">
        <v>32.269799999999996</v>
      </c>
      <c r="EJ57" s="7">
        <v>27.220399999999998</v>
      </c>
      <c r="EK57" s="7"/>
      <c r="EL57" s="7">
        <v>2.2839</v>
      </c>
      <c r="EM57" s="7">
        <v>3.1519999999999997</v>
      </c>
      <c r="EN57" s="7">
        <v>3.6831</v>
      </c>
      <c r="EO57" s="7">
        <v>3.5105999999999997</v>
      </c>
      <c r="EP57" s="7"/>
      <c r="EQ57" s="7">
        <v>1.8048999999999999</v>
      </c>
      <c r="ER57" s="7">
        <v>2.5823</v>
      </c>
      <c r="ES57" s="7">
        <v>2.7193999999999998</v>
      </c>
      <c r="ET57" s="7">
        <v>3.7778</v>
      </c>
      <c r="EU57" s="7"/>
      <c r="EV57" s="7">
        <v>13.207099999999999</v>
      </c>
      <c r="EW57" s="7">
        <v>12.6646</v>
      </c>
      <c r="EX57" s="7">
        <v>11.6066</v>
      </c>
      <c r="EY57" s="7">
        <v>11.031000000000001</v>
      </c>
      <c r="EZ57" s="7"/>
      <c r="FA57" s="7">
        <v>0.62769999999999992</v>
      </c>
      <c r="FB57" s="7">
        <v>0.96299999999999997</v>
      </c>
      <c r="FC57" s="7">
        <v>0.71240000000000003</v>
      </c>
      <c r="FD57" s="7">
        <v>0.17499999999999999</v>
      </c>
      <c r="FE57" s="7"/>
      <c r="FF57" s="7">
        <v>2.4125000000000001</v>
      </c>
      <c r="FG57" s="7">
        <v>4.7530000000000001</v>
      </c>
      <c r="FH57" s="7">
        <v>6.4975000000000005</v>
      </c>
      <c r="FI57" s="7">
        <v>5.9021999999999997</v>
      </c>
      <c r="FJ57" s="7"/>
      <c r="FK57" s="7">
        <v>-3.5833999999999997</v>
      </c>
      <c r="FL57" s="7">
        <v>117.3653</v>
      </c>
      <c r="FM57" s="7">
        <v>98.5</v>
      </c>
      <c r="FN57" s="7">
        <v>20.545500000000001</v>
      </c>
      <c r="FO57" s="7"/>
      <c r="FP57" s="7">
        <v>12.346</v>
      </c>
      <c r="FQ57" s="7">
        <v>25.451099999999997</v>
      </c>
      <c r="FR57" s="7">
        <v>27.188800000000001</v>
      </c>
      <c r="FS57" s="7">
        <v>38.436700000000002</v>
      </c>
      <c r="FT57" s="7"/>
      <c r="FU57" s="7">
        <v>20.403099999999998</v>
      </c>
      <c r="FV57" s="7">
        <v>25.295400000000001</v>
      </c>
      <c r="FW57" s="7">
        <v>27.988299999999999</v>
      </c>
      <c r="FX57" s="7">
        <v>22.472100000000001</v>
      </c>
      <c r="FY57" s="7"/>
      <c r="FZ57" s="7">
        <v>-7.5038999999999989</v>
      </c>
      <c r="GA57" s="7">
        <v>7.9459</v>
      </c>
      <c r="GB57" s="7">
        <v>7.3428999999999993</v>
      </c>
      <c r="GC57" s="7">
        <v>8.4073999999999991</v>
      </c>
      <c r="GD57" s="7"/>
      <c r="GE57" s="7">
        <v>5.3718000000000004</v>
      </c>
      <c r="GF57" s="7">
        <v>4.8926999999999996</v>
      </c>
      <c r="GG57" s="7">
        <v>4.6914999999999996</v>
      </c>
      <c r="GH57" s="7">
        <v>4.3463000000000003</v>
      </c>
      <c r="GI57" s="7"/>
      <c r="GJ57" s="7">
        <v>0.5726</v>
      </c>
      <c r="GK57" s="7">
        <v>0.53969999999999996</v>
      </c>
      <c r="GL57" s="7">
        <v>0.69410000000000005</v>
      </c>
      <c r="GM57" s="7">
        <v>0.56530000000000002</v>
      </c>
      <c r="GN57" s="7"/>
      <c r="GO57" s="7">
        <v>2.3837999999999999</v>
      </c>
      <c r="GP57" s="7">
        <v>0.63049999999999995</v>
      </c>
      <c r="GQ57" s="7">
        <v>6.6900000000000001E-2</v>
      </c>
      <c r="GR57" s="7">
        <v>3.9899999999999998E-2</v>
      </c>
      <c r="GS57" s="7"/>
      <c r="GT57" s="7">
        <v>10.6373</v>
      </c>
      <c r="GU57" s="7">
        <v>9.2812999999999999</v>
      </c>
      <c r="GV57" s="7">
        <v>8.4737999999999989</v>
      </c>
      <c r="GW57" s="7">
        <v>7.9145999999999992</v>
      </c>
      <c r="GX57" s="7"/>
      <c r="GY57" s="7">
        <v>7.4817999999999998</v>
      </c>
      <c r="GZ57" s="7">
        <v>5.5777000000000001</v>
      </c>
      <c r="HA57" s="7">
        <v>5.1704999999999997</v>
      </c>
      <c r="HB57" s="7">
        <v>5.6204999999999998</v>
      </c>
      <c r="HC57" s="7"/>
      <c r="HD57" s="7">
        <v>26.479799999999997</v>
      </c>
      <c r="HE57" s="7">
        <v>28.645199999999999</v>
      </c>
      <c r="HF57" s="7">
        <v>29.928599999999999</v>
      </c>
      <c r="HG57" s="7">
        <v>27.474900000000002</v>
      </c>
      <c r="HH57" s="7"/>
      <c r="HI57" s="7">
        <v>12.8505</v>
      </c>
      <c r="HJ57" s="7">
        <v>15.6358</v>
      </c>
      <c r="HK57" s="7">
        <v>14.940200000000001</v>
      </c>
      <c r="HL57" s="7">
        <v>13.453599999999998</v>
      </c>
      <c r="HM57" s="7"/>
      <c r="HN57" s="7">
        <v>3.2744</v>
      </c>
      <c r="HO57" s="7">
        <v>3.6283999999999996</v>
      </c>
      <c r="HP57" s="7">
        <v>3.8872999999999998</v>
      </c>
      <c r="HQ57" s="7">
        <v>3.1101999999999999</v>
      </c>
      <c r="HR57" s="7"/>
      <c r="HS57" s="7">
        <v>15.284600000000001</v>
      </c>
      <c r="HT57" s="7">
        <v>20.866499999999998</v>
      </c>
      <c r="HU57" s="7">
        <v>21.0808</v>
      </c>
      <c r="HV57" s="7">
        <v>19.647200000000002</v>
      </c>
      <c r="HW57" s="7"/>
      <c r="HX57" s="7">
        <v>7.7058999999999997</v>
      </c>
      <c r="HY57" s="7">
        <v>9.5540000000000003</v>
      </c>
      <c r="HZ57" s="7">
        <v>10.793200000000001</v>
      </c>
      <c r="IA57" s="7">
        <v>11.4429</v>
      </c>
      <c r="IB57" s="7"/>
      <c r="IC57" s="7">
        <v>1.2157</v>
      </c>
      <c r="ID57" s="7">
        <v>1.8547999999999998</v>
      </c>
      <c r="IE57" s="7">
        <v>5.7956000000000003</v>
      </c>
      <c r="IF57" s="7">
        <v>5.9455</v>
      </c>
      <c r="IG57" s="7"/>
      <c r="IH57" s="7">
        <v>4.4012000000000002</v>
      </c>
      <c r="II57" s="7">
        <v>4.4450000000000003</v>
      </c>
      <c r="IJ57" s="7">
        <v>4.2395000000000005</v>
      </c>
      <c r="IK57" s="7">
        <v>4.4676</v>
      </c>
      <c r="IL57" s="7"/>
      <c r="IM57" s="7">
        <v>-8.3924000000000003</v>
      </c>
      <c r="IN57" s="7">
        <v>-7.317899999999999</v>
      </c>
      <c r="IO57" s="7">
        <v>-6.8561999999999994</v>
      </c>
      <c r="IP57" s="7">
        <v>-18.500399999999999</v>
      </c>
      <c r="IQ57" s="7"/>
      <c r="IR57" s="7">
        <v>4.3975999999999997</v>
      </c>
      <c r="IS57" s="7">
        <v>5.2713000000000001</v>
      </c>
      <c r="IT57" s="7">
        <v>4.5702999999999996</v>
      </c>
      <c r="IU57" s="7">
        <v>15.4529</v>
      </c>
      <c r="IV57" s="7"/>
      <c r="IW57" s="7">
        <v>-8.8909000000000002</v>
      </c>
      <c r="IX57" s="7">
        <v>-10.3642</v>
      </c>
      <c r="IY57" s="7">
        <v>-9.5771999999999995</v>
      </c>
      <c r="IZ57" s="7">
        <v>-16.698399999999999</v>
      </c>
      <c r="JA57" s="7"/>
      <c r="JB57" s="7">
        <v>-15.583499999999999</v>
      </c>
      <c r="JC57" s="7">
        <v>-21.1281</v>
      </c>
      <c r="JD57" s="7">
        <v>-18.849599999999999</v>
      </c>
      <c r="JE57" s="7">
        <v>-0.75680000000000003</v>
      </c>
      <c r="JF57" s="7"/>
      <c r="JG57" s="7">
        <v>5.0716999999999999</v>
      </c>
      <c r="JH57" s="7">
        <v>4.8102999999999998</v>
      </c>
      <c r="JI57" s="7">
        <v>4.7686000000000002</v>
      </c>
      <c r="JJ57" s="7">
        <v>3.3099999999999996</v>
      </c>
      <c r="JK57" s="7"/>
      <c r="JL57" s="7">
        <v>23.054600000000001</v>
      </c>
      <c r="JM57" s="7">
        <v>23.7776</v>
      </c>
      <c r="JN57" s="7">
        <v>21.570399999999999</v>
      </c>
      <c r="JO57" s="7">
        <v>19.432299999999998</v>
      </c>
      <c r="JP57" s="7"/>
      <c r="JQ57" s="7">
        <v>5.4690000000000003</v>
      </c>
      <c r="JR57" s="7">
        <v>9.4065999999999992</v>
      </c>
      <c r="JS57" s="7">
        <v>9.8084000000000007</v>
      </c>
      <c r="JT57" s="7">
        <v>7.8966999999999992</v>
      </c>
      <c r="JU57" s="7"/>
      <c r="JV57" s="7">
        <v>31.847899999999999</v>
      </c>
      <c r="JW57" s="7">
        <v>31.372</v>
      </c>
      <c r="JX57" s="7">
        <v>29.2941</v>
      </c>
      <c r="JY57" s="7">
        <v>29.354799999999997</v>
      </c>
      <c r="JZ57" s="7"/>
      <c r="KA57" s="7">
        <v>-5.8250000000000002</v>
      </c>
      <c r="KB57" s="7">
        <v>2.7595000000000001</v>
      </c>
      <c r="KC57" s="7">
        <v>1.9389000000000001</v>
      </c>
      <c r="KD57" s="7">
        <v>-2.4024999999999999</v>
      </c>
      <c r="KE57" s="7"/>
      <c r="KF57" s="7">
        <v>1.8263</v>
      </c>
      <c r="KG57" s="7">
        <v>1.5488</v>
      </c>
      <c r="KH57" s="7">
        <v>1.7236999999999998</v>
      </c>
      <c r="KI57" s="7">
        <v>2.1871999999999998</v>
      </c>
      <c r="KJ57" s="7"/>
      <c r="KK57" s="7">
        <v>7.7515999999999998</v>
      </c>
      <c r="KL57" s="7">
        <v>9.5890000000000004</v>
      </c>
      <c r="KM57" s="7">
        <v>9.202399999999999</v>
      </c>
      <c r="KN57" s="7">
        <v>8.7595999999999989</v>
      </c>
      <c r="KO57" s="7"/>
      <c r="KP57" s="7">
        <v>2.0537999999999998</v>
      </c>
      <c r="KQ57" s="7">
        <v>4.1342999999999996</v>
      </c>
      <c r="KR57" s="7">
        <v>5.359</v>
      </c>
      <c r="KS57" s="7">
        <v>4.1712999999999996</v>
      </c>
      <c r="KT57" s="7"/>
      <c r="KU57" s="7">
        <v>5.1379999999999999</v>
      </c>
      <c r="KV57" s="7">
        <v>4.7327000000000004</v>
      </c>
      <c r="KW57" s="7">
        <v>4.2283999999999997</v>
      </c>
      <c r="KX57" s="7">
        <v>4.4720999999999993</v>
      </c>
      <c r="KY57" s="7"/>
      <c r="KZ57" s="7">
        <v>-4.7942999999999998</v>
      </c>
      <c r="LA57" s="7">
        <v>-6.0738000000000003</v>
      </c>
      <c r="LB57" s="7">
        <v>-8.3945000000000007</v>
      </c>
      <c r="LC57" s="7">
        <v>-11.7135</v>
      </c>
      <c r="LD57" s="7"/>
      <c r="LE57" s="7">
        <v>14.321400000000001</v>
      </c>
      <c r="LF57" s="7">
        <v>11.0184</v>
      </c>
      <c r="LG57" s="7">
        <v>10.8026</v>
      </c>
      <c r="LH57" s="7">
        <v>7.3539999999999992</v>
      </c>
      <c r="LI57" s="7"/>
      <c r="LJ57" s="7">
        <v>-80.7714</v>
      </c>
      <c r="LK57" s="7">
        <v>-37.846499999999999</v>
      </c>
      <c r="LL57" s="7">
        <v>-35.941699999999997</v>
      </c>
      <c r="LM57" s="7">
        <v>4.4840999999999998</v>
      </c>
      <c r="LN57" s="7"/>
      <c r="LO57" s="7">
        <v>13.581099999999999</v>
      </c>
      <c r="LP57" s="7">
        <v>14.9032</v>
      </c>
      <c r="LQ57" s="7">
        <v>14.4626</v>
      </c>
      <c r="LR57" s="7">
        <v>12.920499999999999</v>
      </c>
      <c r="LS57" s="7"/>
      <c r="LT57" s="7">
        <v>5.5831999999999997</v>
      </c>
      <c r="LU57" s="7">
        <v>4.8361999999999998</v>
      </c>
      <c r="LV57" s="7">
        <v>4.4124999999999996</v>
      </c>
      <c r="LW57" s="7">
        <v>3.8008999999999999</v>
      </c>
      <c r="LX57" s="7"/>
      <c r="LY57" s="7">
        <v>-13.461799999999998</v>
      </c>
      <c r="LZ57" s="7">
        <v>-3.7975000000000003</v>
      </c>
      <c r="MA57" s="7">
        <v>-5.8840999999999992</v>
      </c>
      <c r="MB57" s="7">
        <v>-25.069200000000002</v>
      </c>
      <c r="MC57" s="7"/>
      <c r="MD57" s="7">
        <v>7.3452000000000002</v>
      </c>
      <c r="ME57" s="7">
        <v>7.8173999999999992</v>
      </c>
      <c r="MF57" s="7">
        <v>7.7695999999999996</v>
      </c>
      <c r="MG57" s="7">
        <v>6.2470999999999997</v>
      </c>
      <c r="MH57" s="7"/>
      <c r="MI57" s="7">
        <v>15.672800000000001</v>
      </c>
      <c r="MJ57" s="7">
        <v>5.6411999999999995</v>
      </c>
      <c r="MK57" s="7">
        <v>5.3823999999999996</v>
      </c>
      <c r="ML57" s="7">
        <v>6.1275000000000004</v>
      </c>
      <c r="MM57" s="7"/>
      <c r="MN57" s="7">
        <v>-415.84899999999993</v>
      </c>
      <c r="MO57" s="7">
        <v>-353.79059999999998</v>
      </c>
      <c r="MP57" s="7">
        <v>345.10900000000004</v>
      </c>
      <c r="MQ57" s="7">
        <v>53.189500000000002</v>
      </c>
      <c r="MR57" s="7"/>
      <c r="MS57" s="7">
        <v>3.7454000000000001</v>
      </c>
      <c r="MT57" s="7">
        <v>4.1471999999999998</v>
      </c>
      <c r="MU57" s="7">
        <v>4.4009999999999998</v>
      </c>
      <c r="MV57" s="7">
        <v>4.1102999999999996</v>
      </c>
      <c r="MW57" s="7"/>
      <c r="MX57" s="7">
        <v>6.8474999999999993</v>
      </c>
      <c r="MY57" s="7">
        <v>6.7286000000000001</v>
      </c>
      <c r="MZ57" s="7">
        <v>10.487499999999999</v>
      </c>
      <c r="NA57" s="7">
        <v>12.4428</v>
      </c>
      <c r="NB57" s="7"/>
      <c r="NC57" s="7">
        <v>-6.7417000000000007</v>
      </c>
      <c r="ND57" s="7">
        <v>-11.4465</v>
      </c>
      <c r="NE57" s="7">
        <v>-10.199400000000001</v>
      </c>
      <c r="NF57" s="7">
        <v>6.5179999999999998</v>
      </c>
      <c r="NG57" s="7"/>
      <c r="NH57" s="7">
        <v>-6.7615999999999996</v>
      </c>
      <c r="NI57" s="7">
        <v>-6.0734000000000004</v>
      </c>
      <c r="NJ57" s="7">
        <v>-5.8468999999999998</v>
      </c>
      <c r="NK57" s="7">
        <v>-6.7197999999999993</v>
      </c>
      <c r="NL57" s="7"/>
      <c r="NM57" s="7">
        <v>-70.033799999999999</v>
      </c>
      <c r="NN57" s="7">
        <v>-38.592599999999997</v>
      </c>
      <c r="NO57" s="7">
        <v>-22.028099999999998</v>
      </c>
      <c r="NP57" s="7">
        <v>0.70169999999999999</v>
      </c>
      <c r="NQ57" s="7"/>
      <c r="NR57" s="7">
        <v>4.3874999999999993</v>
      </c>
      <c r="NS57" s="7">
        <v>6.4961000000000002</v>
      </c>
      <c r="NT57" s="7">
        <v>8.5260999999999996</v>
      </c>
      <c r="NU57" s="7">
        <v>4.5938999999999997</v>
      </c>
      <c r="NV57" s="7"/>
      <c r="NW57" s="7">
        <v>1.3266</v>
      </c>
      <c r="NX57" s="7">
        <v>0.65039999999999998</v>
      </c>
      <c r="NY57" s="7">
        <v>0.57400000000000007</v>
      </c>
      <c r="NZ57" s="7">
        <v>0.41809999999999997</v>
      </c>
      <c r="OA57" s="7"/>
      <c r="OB57" s="7">
        <v>117.79219999999999</v>
      </c>
      <c r="OC57" s="7">
        <v>47.469099999999997</v>
      </c>
      <c r="OD57" s="7">
        <v>31.030799999999996</v>
      </c>
      <c r="OE57" s="7">
        <v>17.2986</v>
      </c>
      <c r="OF57" s="7"/>
      <c r="OG57" s="7">
        <v>8.3009000000000004</v>
      </c>
      <c r="OH57" s="7">
        <v>6.7169999999999996</v>
      </c>
      <c r="OI57" s="7">
        <v>7.8914</v>
      </c>
      <c r="OJ57" s="7">
        <v>5.5219999999999994</v>
      </c>
      <c r="OK57" s="7"/>
      <c r="OL57" s="7">
        <v>-3.6920000000000002</v>
      </c>
      <c r="OM57" s="7">
        <v>1.4137999999999999</v>
      </c>
      <c r="ON57" s="7">
        <v>3.0540999999999996</v>
      </c>
      <c r="OO57" s="7">
        <v>2.6859999999999999</v>
      </c>
      <c r="OP57" s="7"/>
      <c r="OQ57" s="7">
        <v>6.1425000000000001</v>
      </c>
      <c r="OR57" s="7">
        <v>6.0678000000000001</v>
      </c>
      <c r="OS57" s="7">
        <v>6.0727000000000002</v>
      </c>
      <c r="OT57" s="7">
        <v>5.8118999999999996</v>
      </c>
      <c r="OU57" s="7"/>
      <c r="OV57" s="7">
        <v>8.7270000000000003</v>
      </c>
      <c r="OW57" s="7">
        <v>13.1082</v>
      </c>
      <c r="OX57" s="7">
        <v>11.3567</v>
      </c>
      <c r="OY57" s="7">
        <v>11.437799999999999</v>
      </c>
      <c r="OZ57" s="7"/>
      <c r="PA57" s="7">
        <v>58.649399999999993</v>
      </c>
      <c r="PB57" s="7">
        <v>105.5099</v>
      </c>
      <c r="PC57" s="7">
        <v>106.2227</v>
      </c>
      <c r="PD57" s="7">
        <v>96.785699999999991</v>
      </c>
      <c r="PE57" s="7"/>
      <c r="PF57" s="7">
        <v>-3.3742000000000001</v>
      </c>
      <c r="PG57" s="7">
        <v>-6.4562999999999997</v>
      </c>
      <c r="PH57" s="7">
        <v>-3.4120999999999997</v>
      </c>
      <c r="PI57" s="7">
        <v>1.1991999999999998</v>
      </c>
      <c r="PJ57" s="7"/>
      <c r="PK57" s="7">
        <v>3.5672000000000001</v>
      </c>
      <c r="PL57" s="7">
        <v>3.7606999999999999</v>
      </c>
      <c r="PM57" s="7">
        <v>3.819</v>
      </c>
      <c r="PN57" s="7">
        <v>3.7930999999999999</v>
      </c>
      <c r="PO57" s="7"/>
      <c r="PP57" s="7">
        <v>28.678599999999999</v>
      </c>
      <c r="PQ57" s="7">
        <v>29.708200000000001</v>
      </c>
      <c r="PR57" s="7">
        <v>29.305700000000002</v>
      </c>
      <c r="PS57" s="7">
        <v>27.690100000000001</v>
      </c>
      <c r="PT57" s="7"/>
      <c r="PU57" s="7">
        <v>2.7814999999999999</v>
      </c>
      <c r="PV57" s="7">
        <v>2.9187999999999996</v>
      </c>
      <c r="PW57" s="7">
        <v>2.9596</v>
      </c>
      <c r="PX57" s="7">
        <v>2.4420999999999999</v>
      </c>
      <c r="PY57" s="7"/>
      <c r="PZ57" s="7">
        <v>-1.4233</v>
      </c>
      <c r="QA57" s="7">
        <v>1.0162</v>
      </c>
      <c r="QB57" s="7">
        <v>0.66220000000000001</v>
      </c>
      <c r="QC57" s="7">
        <v>1.5700999999999998</v>
      </c>
      <c r="QD57" s="7"/>
      <c r="QE57" s="7">
        <v>4.2580999999999998</v>
      </c>
      <c r="QF57" s="7">
        <v>2.1013999999999999</v>
      </c>
      <c r="QG57" s="7">
        <v>1.3208</v>
      </c>
      <c r="QH57" s="7">
        <v>-16.563700000000001</v>
      </c>
      <c r="QI57" s="7"/>
      <c r="QJ57" s="7">
        <v>26.323400000000003</v>
      </c>
      <c r="QK57" s="7">
        <v>31.538699999999995</v>
      </c>
      <c r="QL57" s="7">
        <v>31.752799999999997</v>
      </c>
      <c r="QM57" s="7">
        <v>27.884999999999998</v>
      </c>
      <c r="QN57" s="7"/>
      <c r="QO57" s="7">
        <v>10.014799999999999</v>
      </c>
      <c r="QP57" s="7">
        <v>11.4948</v>
      </c>
      <c r="QQ57" s="7">
        <v>10.8087</v>
      </c>
      <c r="QR57" s="7">
        <v>12.264999999999999</v>
      </c>
      <c r="QS57" s="7"/>
      <c r="QT57" s="7">
        <v>12.029399999999999</v>
      </c>
      <c r="QU57" s="7">
        <v>7.6254</v>
      </c>
      <c r="QV57" s="7">
        <v>9.6328999999999994</v>
      </c>
      <c r="QW57" s="7">
        <v>5.0375000000000005</v>
      </c>
      <c r="QX57" s="7"/>
      <c r="QY57" s="7">
        <v>18.654699999999998</v>
      </c>
      <c r="QZ57" s="7">
        <v>23.569599999999998</v>
      </c>
      <c r="RA57" s="7">
        <v>24.8033</v>
      </c>
      <c r="RB57" s="7">
        <v>17.408000000000001</v>
      </c>
      <c r="RC57" s="7"/>
      <c r="RD57" s="7">
        <v>-15.790000000000001</v>
      </c>
      <c r="RE57" s="7">
        <v>-11.0427</v>
      </c>
      <c r="RF57" s="7">
        <v>-7.9799999999999995</v>
      </c>
      <c r="RG57" s="7">
        <v>0.5726</v>
      </c>
      <c r="RH57" s="7"/>
      <c r="RI57" s="7">
        <v>6.1558000000000002</v>
      </c>
      <c r="RJ57" s="7">
        <v>8.3542000000000005</v>
      </c>
      <c r="RK57" s="7">
        <v>8.1132999999999988</v>
      </c>
      <c r="RL57" s="7">
        <v>7.2694999999999999</v>
      </c>
      <c r="RM57" s="7"/>
      <c r="RN57" s="7">
        <v>7.3993000000000002</v>
      </c>
      <c r="RO57" s="7">
        <v>12.172099999999999</v>
      </c>
      <c r="RP57" s="7">
        <v>12.2805</v>
      </c>
      <c r="RQ57" s="7">
        <v>5.7241</v>
      </c>
      <c r="RR57" s="7"/>
      <c r="RS57" s="7">
        <v>12.119899999999999</v>
      </c>
      <c r="RT57" s="7">
        <v>16.527699999999999</v>
      </c>
      <c r="RU57" s="7">
        <v>15.6381</v>
      </c>
      <c r="RV57" s="7">
        <v>15.393699999999999</v>
      </c>
      <c r="RW57" s="7"/>
      <c r="RX57" s="7">
        <v>-6.7364999999999995</v>
      </c>
      <c r="RY57" s="7">
        <v>-4.0796000000000001</v>
      </c>
      <c r="RZ57" s="7">
        <v>-1.5900999999999998</v>
      </c>
      <c r="SA57" s="7">
        <v>-5.8829000000000002</v>
      </c>
      <c r="SB57" s="7"/>
      <c r="SC57" s="7">
        <v>3.7536999999999998</v>
      </c>
      <c r="SD57" s="7">
        <v>4.3045</v>
      </c>
      <c r="SE57" s="7">
        <v>4.0602</v>
      </c>
      <c r="SF57" s="7">
        <v>3.8373999999999997</v>
      </c>
    </row>
    <row r="58" spans="1:500" x14ac:dyDescent="0.25">
      <c r="A58" s="4" t="s">
        <v>262</v>
      </c>
      <c r="B58" s="7">
        <v>43.689399999999999</v>
      </c>
      <c r="C58" s="7">
        <v>42.884399999999999</v>
      </c>
      <c r="D58" s="7">
        <v>44.251100000000001</v>
      </c>
      <c r="E58" s="7">
        <v>43.323099999999997</v>
      </c>
      <c r="F58" s="7"/>
      <c r="G58" s="7">
        <v>31.613200000000003</v>
      </c>
      <c r="H58" s="7">
        <v>31.024600000000003</v>
      </c>
      <c r="I58" s="7">
        <v>30.763299999999997</v>
      </c>
      <c r="J58" s="7">
        <v>30.802899999999998</v>
      </c>
      <c r="K58" s="7"/>
      <c r="L58" s="7">
        <v>2.3581999999999996</v>
      </c>
      <c r="M58" s="7">
        <v>1.8238000000000001</v>
      </c>
      <c r="N58" s="7">
        <v>0.98160000000000003</v>
      </c>
      <c r="O58" s="7">
        <v>0.78029999999999999</v>
      </c>
      <c r="P58" s="7"/>
      <c r="Q58" s="7">
        <v>40.795099999999998</v>
      </c>
      <c r="R58" s="7">
        <v>43.669899999999998</v>
      </c>
      <c r="S58" s="7">
        <v>42.420499999999997</v>
      </c>
      <c r="T58" s="7">
        <v>39.089399999999998</v>
      </c>
      <c r="U58" s="7"/>
      <c r="V58" s="7">
        <v>6.4700999999999995</v>
      </c>
      <c r="W58" s="7">
        <v>9.0281000000000002</v>
      </c>
      <c r="X58" s="7">
        <v>8.1381999999999994</v>
      </c>
      <c r="Y58" s="7">
        <v>8.5091000000000001</v>
      </c>
      <c r="Z58" s="7"/>
      <c r="AA58" s="7">
        <v>51.240399999999994</v>
      </c>
      <c r="AB58" s="7">
        <v>54.025700000000001</v>
      </c>
      <c r="AC58" s="7">
        <v>52.984099999999998</v>
      </c>
      <c r="AD58" s="7">
        <v>53.477499999999999</v>
      </c>
      <c r="AE58" s="7"/>
      <c r="AF58" s="7">
        <v>-19.901399999999999</v>
      </c>
      <c r="AG58" s="7">
        <v>-2.5989</v>
      </c>
      <c r="AH58" s="7">
        <v>-1.2257</v>
      </c>
      <c r="AI58" s="7">
        <v>-1.3141999999999998</v>
      </c>
      <c r="AJ58" s="7"/>
      <c r="AK58" s="7">
        <v>22.733999999999998</v>
      </c>
      <c r="AL58" s="7">
        <v>19.031300000000002</v>
      </c>
      <c r="AM58" s="7">
        <v>18.067900000000002</v>
      </c>
      <c r="AN58" s="7">
        <v>12.4229</v>
      </c>
      <c r="AO58" s="7"/>
      <c r="AP58" s="7">
        <v>51.472399999999993</v>
      </c>
      <c r="AQ58" s="7">
        <v>50.621200000000002</v>
      </c>
      <c r="AR58" s="7">
        <v>49.821799999999996</v>
      </c>
      <c r="AS58" s="7">
        <v>49.757300000000001</v>
      </c>
      <c r="AT58" s="7"/>
      <c r="AU58" s="7">
        <v>39.281700000000001</v>
      </c>
      <c r="AV58" s="7">
        <v>42.0702</v>
      </c>
      <c r="AW58" s="7">
        <v>40.968600000000002</v>
      </c>
      <c r="AX58" s="7">
        <v>40.794999999999995</v>
      </c>
      <c r="AY58" s="7"/>
      <c r="AZ58" s="7">
        <v>44.453599999999994</v>
      </c>
      <c r="BA58" s="7">
        <v>45.133499999999998</v>
      </c>
      <c r="BB58" s="7">
        <v>42.950299999999999</v>
      </c>
      <c r="BC58" s="7">
        <v>38.763999999999996</v>
      </c>
      <c r="BD58" s="7"/>
      <c r="BE58" s="7">
        <v>11.4125</v>
      </c>
      <c r="BF58" s="7">
        <v>11.5061</v>
      </c>
      <c r="BG58" s="7">
        <v>11.208299999999999</v>
      </c>
      <c r="BH58" s="7">
        <v>7.2056999999999993</v>
      </c>
      <c r="BI58" s="7"/>
      <c r="BJ58" s="7">
        <v>25.317899999999998</v>
      </c>
      <c r="BK58" s="7">
        <v>26.349800000000002</v>
      </c>
      <c r="BL58" s="7">
        <v>24.865699999999997</v>
      </c>
      <c r="BM58" s="7">
        <v>29.402000000000001</v>
      </c>
      <c r="BN58" s="7"/>
      <c r="BO58" s="7">
        <v>6.1905999999999999</v>
      </c>
      <c r="BP58" s="7">
        <v>6.5445000000000002</v>
      </c>
      <c r="BQ58" s="7">
        <v>6.0935000000000006</v>
      </c>
      <c r="BR58" s="7">
        <v>6.2436999999999996</v>
      </c>
      <c r="BS58" s="7"/>
      <c r="BT58" s="7">
        <v>23.0075</v>
      </c>
      <c r="BU58" s="7">
        <v>25.287100000000002</v>
      </c>
      <c r="BV58" s="7">
        <v>27.296599999999998</v>
      </c>
      <c r="BW58" s="7">
        <v>23.212499999999999</v>
      </c>
      <c r="BX58" s="7"/>
      <c r="BY58" s="7">
        <v>17.760300000000001</v>
      </c>
      <c r="BZ58" s="7">
        <v>17.076499999999999</v>
      </c>
      <c r="CA58" s="7">
        <v>15.5717</v>
      </c>
      <c r="CB58" s="7">
        <v>12.7158</v>
      </c>
      <c r="CC58" s="7"/>
      <c r="CD58" s="7">
        <v>-3.0703999999999998</v>
      </c>
      <c r="CE58" s="7">
        <v>0.33960000000000001</v>
      </c>
      <c r="CF58" s="7">
        <v>0.20140000000000002</v>
      </c>
      <c r="CG58" s="7">
        <v>-1.0616999999999999</v>
      </c>
      <c r="CH58" s="7"/>
      <c r="CI58" s="7">
        <v>24.674399999999999</v>
      </c>
      <c r="CJ58" s="7">
        <v>32.156700000000001</v>
      </c>
      <c r="CK58" s="7">
        <v>27.925000000000001</v>
      </c>
      <c r="CL58" s="7">
        <v>21.914200000000001</v>
      </c>
      <c r="CM58" s="7"/>
      <c r="CN58" s="7">
        <v>7.0138000000000007</v>
      </c>
      <c r="CO58" s="7">
        <v>24.015000000000001</v>
      </c>
      <c r="CP58" s="7">
        <v>22.097999999999999</v>
      </c>
      <c r="CQ58" s="7">
        <v>20.277699999999999</v>
      </c>
      <c r="CR58" s="7"/>
      <c r="CS58" s="7">
        <v>19.079799999999999</v>
      </c>
      <c r="CT58" s="7">
        <v>14.908299999999999</v>
      </c>
      <c r="CU58" s="7">
        <v>13.914499999999999</v>
      </c>
      <c r="CV58" s="7">
        <v>9.3575999999999997</v>
      </c>
      <c r="CW58" s="7"/>
      <c r="CX58" s="7">
        <v>2.9759000000000002</v>
      </c>
      <c r="CY58" s="7">
        <v>3.8986999999999998</v>
      </c>
      <c r="CZ58" s="7">
        <v>3.7525000000000004</v>
      </c>
      <c r="DA58" s="7">
        <v>4.0849000000000002</v>
      </c>
      <c r="DB58" s="7"/>
      <c r="DC58" s="7">
        <v>12.620999999999999</v>
      </c>
      <c r="DD58" s="7">
        <v>5.6350999999999996</v>
      </c>
      <c r="DE58" s="7">
        <v>8.0264000000000006</v>
      </c>
      <c r="DF58" s="7">
        <v>3.0255000000000001</v>
      </c>
      <c r="DG58" s="7"/>
      <c r="DH58" s="7">
        <v>31.540200000000002</v>
      </c>
      <c r="DI58" s="7">
        <v>40.5717</v>
      </c>
      <c r="DJ58" s="7">
        <v>40.721600000000002</v>
      </c>
      <c r="DK58" s="7">
        <v>37.372199999999999</v>
      </c>
      <c r="DL58" s="7"/>
      <c r="DM58" s="7">
        <v>0.92510000000000003</v>
      </c>
      <c r="DN58" s="7">
        <v>1.5102</v>
      </c>
      <c r="DO58" s="7">
        <v>1.6225000000000001</v>
      </c>
      <c r="DP58" s="7">
        <v>5.1353999999999997</v>
      </c>
      <c r="DQ58" s="7"/>
      <c r="DR58" s="7">
        <v>50.888500000000001</v>
      </c>
      <c r="DS58" s="7">
        <v>49.5105</v>
      </c>
      <c r="DT58" s="7">
        <v>50.646299999999997</v>
      </c>
      <c r="DU58" s="7">
        <v>47.827999999999996</v>
      </c>
      <c r="DV58" s="7"/>
      <c r="DW58" s="7">
        <v>52.699600000000004</v>
      </c>
      <c r="DX58" s="7">
        <v>47.207999999999998</v>
      </c>
      <c r="DY58" s="7">
        <v>46.502600000000001</v>
      </c>
      <c r="DZ58" s="7">
        <v>41.840899999999998</v>
      </c>
      <c r="EA58" s="7"/>
      <c r="EB58" s="7">
        <v>40.676699999999997</v>
      </c>
      <c r="EC58" s="7">
        <v>39.869300000000003</v>
      </c>
      <c r="ED58" s="7">
        <v>41.497699999999995</v>
      </c>
      <c r="EE58" s="7">
        <v>37.181199999999997</v>
      </c>
      <c r="EF58" s="7"/>
      <c r="EG58" s="7">
        <v>20.724899999999998</v>
      </c>
      <c r="EH58" s="7">
        <v>24.296199999999999</v>
      </c>
      <c r="EI58" s="7">
        <v>24.4146</v>
      </c>
      <c r="EJ58" s="7">
        <v>21.0091</v>
      </c>
      <c r="EK58" s="7"/>
      <c r="EL58" s="7">
        <v>2.9969999999999999</v>
      </c>
      <c r="EM58" s="7">
        <v>3.6283999999999996</v>
      </c>
      <c r="EN58" s="7">
        <v>4.2885999999999997</v>
      </c>
      <c r="EO58" s="7">
        <v>4.0926999999999998</v>
      </c>
      <c r="EP58" s="7"/>
      <c r="EQ58" s="7">
        <v>2.2296</v>
      </c>
      <c r="ER58" s="7">
        <v>3.1343999999999994</v>
      </c>
      <c r="ES58" s="7">
        <v>3.2921</v>
      </c>
      <c r="ET58" s="7">
        <v>4.6444999999999999</v>
      </c>
      <c r="EU58" s="7"/>
      <c r="EV58" s="7">
        <v>19.253</v>
      </c>
      <c r="EW58" s="7">
        <v>17.7898</v>
      </c>
      <c r="EX58" s="7">
        <v>15.9023</v>
      </c>
      <c r="EY58" s="7">
        <v>14.940100000000001</v>
      </c>
      <c r="EZ58" s="7"/>
      <c r="FA58" s="7">
        <v>1.0814000000000001</v>
      </c>
      <c r="FB58" s="7">
        <v>1.5197000000000001</v>
      </c>
      <c r="FC58" s="7">
        <v>1.0413999999999999</v>
      </c>
      <c r="FD58" s="7">
        <v>-0.10020000000000001</v>
      </c>
      <c r="FE58" s="7"/>
      <c r="FF58" s="7">
        <v>3.8940000000000001</v>
      </c>
      <c r="FG58" s="7">
        <v>6.8960999999999997</v>
      </c>
      <c r="FH58" s="7">
        <v>8.6472999999999995</v>
      </c>
      <c r="FI58" s="7">
        <v>7.7077000000000009</v>
      </c>
      <c r="FJ58" s="7"/>
      <c r="FK58" s="7">
        <v>-1.4002999999999999</v>
      </c>
      <c r="FL58" s="7">
        <v>119.42219999999999</v>
      </c>
      <c r="FM58" s="7">
        <v>95.556899999999999</v>
      </c>
      <c r="FN58" s="7">
        <v>17.450800000000001</v>
      </c>
      <c r="FO58" s="7"/>
      <c r="FP58" s="7">
        <v>14.944899999999999</v>
      </c>
      <c r="FQ58" s="7">
        <v>29.264899999999997</v>
      </c>
      <c r="FR58" s="7">
        <v>31.139800000000001</v>
      </c>
      <c r="FS58" s="7">
        <v>43.539299999999997</v>
      </c>
      <c r="FT58" s="7"/>
      <c r="FU58" s="7">
        <v>25.952199999999998</v>
      </c>
      <c r="FV58" s="7">
        <v>33.273200000000003</v>
      </c>
      <c r="FW58" s="7">
        <v>36.977699999999999</v>
      </c>
      <c r="FX58" s="7">
        <v>30.400899999999996</v>
      </c>
      <c r="FY58" s="7"/>
      <c r="FZ58" s="7">
        <v>-12.3573</v>
      </c>
      <c r="GA58" s="7">
        <v>4.5318999999999994</v>
      </c>
      <c r="GB58" s="7">
        <v>4.3212000000000002</v>
      </c>
      <c r="GC58" s="7">
        <v>6.0328999999999997</v>
      </c>
      <c r="GD58" s="7"/>
      <c r="GE58" s="7">
        <v>6.9223999999999997</v>
      </c>
      <c r="GF58" s="7">
        <v>6.2812000000000001</v>
      </c>
      <c r="GG58" s="7">
        <v>6.0324999999999998</v>
      </c>
      <c r="GH58" s="7">
        <v>5.3912000000000004</v>
      </c>
      <c r="GI58" s="7"/>
      <c r="GJ58" s="7">
        <v>0.61970000000000003</v>
      </c>
      <c r="GK58" s="7">
        <v>0.45019999999999999</v>
      </c>
      <c r="GL58" s="7">
        <v>0.61009999999999998</v>
      </c>
      <c r="GM58" s="7">
        <v>0.4234</v>
      </c>
      <c r="GN58" s="7"/>
      <c r="GO58" s="7">
        <v>1.9616</v>
      </c>
      <c r="GP58" s="7">
        <v>0.21849999999999997</v>
      </c>
      <c r="GQ58" s="7">
        <v>0.11850000000000001</v>
      </c>
      <c r="GR58" s="7">
        <v>-1.0699999999999999E-2</v>
      </c>
      <c r="GS58" s="7"/>
      <c r="GT58" s="7">
        <v>14.247199999999998</v>
      </c>
      <c r="GU58" s="7">
        <v>12.515000000000001</v>
      </c>
      <c r="GV58" s="7">
        <v>11.33</v>
      </c>
      <c r="GW58" s="7">
        <v>10.3873</v>
      </c>
      <c r="GX58" s="7"/>
      <c r="GY58" s="7">
        <v>8.2210000000000001</v>
      </c>
      <c r="GZ58" s="7">
        <v>6.1525999999999996</v>
      </c>
      <c r="HA58" s="7">
        <v>5.4820000000000002</v>
      </c>
      <c r="HB58" s="7">
        <v>5.7659000000000002</v>
      </c>
      <c r="HC58" s="7"/>
      <c r="HD58" s="7">
        <v>32.830100000000002</v>
      </c>
      <c r="HE58" s="7">
        <v>37.972000000000001</v>
      </c>
      <c r="HF58" s="7">
        <v>39.718499999999999</v>
      </c>
      <c r="HG58" s="7">
        <v>36.203099999999999</v>
      </c>
      <c r="HH58" s="7"/>
      <c r="HI58" s="7">
        <v>14.545199999999999</v>
      </c>
      <c r="HJ58" s="7">
        <v>17.769199999999998</v>
      </c>
      <c r="HK58" s="7">
        <v>17.36</v>
      </c>
      <c r="HL58" s="7">
        <v>15.345500000000001</v>
      </c>
      <c r="HM58" s="7"/>
      <c r="HN58" s="7">
        <v>3.2881</v>
      </c>
      <c r="HO58" s="7">
        <v>3.8741999999999996</v>
      </c>
      <c r="HP58" s="7">
        <v>4.0235000000000003</v>
      </c>
      <c r="HQ58" s="7">
        <v>2.9433999999999996</v>
      </c>
      <c r="HR58" s="7"/>
      <c r="HS58" s="7">
        <v>19.502199999999998</v>
      </c>
      <c r="HT58" s="7">
        <v>25.480399999999996</v>
      </c>
      <c r="HU58" s="7">
        <v>25.605099999999997</v>
      </c>
      <c r="HV58" s="7">
        <v>23.755200000000002</v>
      </c>
      <c r="HW58" s="7"/>
      <c r="HX58" s="7">
        <v>7.8373999999999997</v>
      </c>
      <c r="HY58" s="7">
        <v>10.2386</v>
      </c>
      <c r="HZ58" s="7">
        <v>11.532499999999999</v>
      </c>
      <c r="IA58" s="7">
        <v>12.2546</v>
      </c>
      <c r="IB58" s="7"/>
      <c r="IC58" s="7">
        <v>3.3363999999999998</v>
      </c>
      <c r="ID58" s="7">
        <v>3.9371</v>
      </c>
      <c r="IE58" s="7">
        <v>8.8155999999999999</v>
      </c>
      <c r="IF58" s="7">
        <v>9.5451999999999995</v>
      </c>
      <c r="IG58" s="7"/>
      <c r="IH58" s="7">
        <v>5.1699000000000002</v>
      </c>
      <c r="II58" s="7">
        <v>5.2183000000000002</v>
      </c>
      <c r="IJ58" s="7">
        <v>4.9002999999999997</v>
      </c>
      <c r="IK58" s="7">
        <v>4.5497999999999994</v>
      </c>
      <c r="IL58" s="7"/>
      <c r="IM58" s="7">
        <v>-8.9543999999999997</v>
      </c>
      <c r="IN58" s="7">
        <v>-8.5248000000000008</v>
      </c>
      <c r="IO58" s="7">
        <v>-8.2281000000000013</v>
      </c>
      <c r="IP58" s="7">
        <v>-15.922800000000001</v>
      </c>
      <c r="IQ58" s="7"/>
      <c r="IR58" s="7">
        <v>4.5822000000000003</v>
      </c>
      <c r="IS58" s="7">
        <v>5.5406999999999993</v>
      </c>
      <c r="IT58" s="7">
        <v>4.6845999999999997</v>
      </c>
      <c r="IU58" s="7">
        <v>18.8795</v>
      </c>
      <c r="IV58" s="7"/>
      <c r="IW58" s="7">
        <v>-8.6990999999999996</v>
      </c>
      <c r="IX58" s="7">
        <v>-9.366299999999999</v>
      </c>
      <c r="IY58" s="7">
        <v>-9.0681999999999992</v>
      </c>
      <c r="IZ58" s="7">
        <v>-14.030699999999998</v>
      </c>
      <c r="JA58" s="7"/>
      <c r="JB58" s="7">
        <v>-15.730599999999999</v>
      </c>
      <c r="JC58" s="7">
        <v>-21.219099999999997</v>
      </c>
      <c r="JD58" s="7">
        <v>-18.9831</v>
      </c>
      <c r="JE58" s="7">
        <v>-0.82590000000000008</v>
      </c>
      <c r="JF58" s="7"/>
      <c r="JG58" s="7">
        <v>5.4018999999999995</v>
      </c>
      <c r="JH58" s="7">
        <v>5.0576999999999996</v>
      </c>
      <c r="JI58" s="7">
        <v>4.9246999999999996</v>
      </c>
      <c r="JJ58" s="7">
        <v>3.2951000000000001</v>
      </c>
      <c r="JK58" s="7"/>
      <c r="JL58" s="7">
        <v>21.833199999999998</v>
      </c>
      <c r="JM58" s="7">
        <v>24.101900000000001</v>
      </c>
      <c r="JN58" s="7">
        <v>22.391099999999998</v>
      </c>
      <c r="JO58" s="7">
        <v>18.941500000000001</v>
      </c>
      <c r="JP58" s="7"/>
      <c r="JQ58" s="7">
        <v>5.8847999999999994</v>
      </c>
      <c r="JR58" s="7">
        <v>11.151199999999999</v>
      </c>
      <c r="JS58" s="7">
        <v>12.4376</v>
      </c>
      <c r="JT58" s="7">
        <v>10.4397</v>
      </c>
      <c r="JU58" s="7"/>
      <c r="JV58" s="7">
        <v>32.758699999999997</v>
      </c>
      <c r="JW58" s="7">
        <v>29.162700000000001</v>
      </c>
      <c r="JX58" s="7">
        <v>28.090999999999998</v>
      </c>
      <c r="JY58" s="7">
        <v>26.350099999999998</v>
      </c>
      <c r="JZ58" s="7"/>
      <c r="KA58" s="7">
        <v>-6.1228999999999996</v>
      </c>
      <c r="KB58" s="7">
        <v>5.0419999999999998</v>
      </c>
      <c r="KC58" s="7">
        <v>3.7414999999999998</v>
      </c>
      <c r="KD58" s="7">
        <v>-0.46139999999999998</v>
      </c>
      <c r="KE58" s="7"/>
      <c r="KF58" s="7">
        <v>2.3431000000000002</v>
      </c>
      <c r="KG58" s="7">
        <v>1.9774</v>
      </c>
      <c r="KH58" s="7">
        <v>2.1861999999999999</v>
      </c>
      <c r="KI58" s="7">
        <v>2.6478999999999999</v>
      </c>
      <c r="KJ58" s="7"/>
      <c r="KK58" s="7">
        <v>9.4374000000000002</v>
      </c>
      <c r="KL58" s="7">
        <v>10.915999999999999</v>
      </c>
      <c r="KM58" s="7">
        <v>10.655299999999999</v>
      </c>
      <c r="KN58" s="7">
        <v>10.125999999999999</v>
      </c>
      <c r="KO58" s="7"/>
      <c r="KP58" s="7">
        <v>2.5468000000000002</v>
      </c>
      <c r="KQ58" s="7">
        <v>5.0324999999999998</v>
      </c>
      <c r="KR58" s="7">
        <v>6.3759999999999994</v>
      </c>
      <c r="KS58" s="7">
        <v>5.8104000000000005</v>
      </c>
      <c r="KT58" s="7"/>
      <c r="KU58" s="7">
        <v>6.0170000000000003</v>
      </c>
      <c r="KV58" s="7">
        <v>5.6205999999999996</v>
      </c>
      <c r="KW58" s="7">
        <v>4.8875999999999999</v>
      </c>
      <c r="KX58" s="7">
        <v>5.1524999999999999</v>
      </c>
      <c r="KY58" s="7"/>
      <c r="KZ58" s="7">
        <v>-4.7759999999999998</v>
      </c>
      <c r="LA58" s="7">
        <v>-5.665</v>
      </c>
      <c r="LB58" s="7">
        <v>-8.1030999999999995</v>
      </c>
      <c r="LC58" s="7">
        <v>-11.464699999999999</v>
      </c>
      <c r="LD58" s="7"/>
      <c r="LE58" s="7">
        <v>23.3354</v>
      </c>
      <c r="LF58" s="7">
        <v>19.210999999999999</v>
      </c>
      <c r="LG58" s="7">
        <v>18.154600000000002</v>
      </c>
      <c r="LH58" s="7">
        <v>14.4986</v>
      </c>
      <c r="LI58" s="7"/>
      <c r="LJ58" s="7">
        <v>-81.180499999999995</v>
      </c>
      <c r="LK58" s="7">
        <v>-38.8215</v>
      </c>
      <c r="LL58" s="7">
        <v>-36.644199999999998</v>
      </c>
      <c r="LM58" s="7">
        <v>5.8266999999999998</v>
      </c>
      <c r="LN58" s="7"/>
      <c r="LO58" s="7">
        <v>16.212699999999998</v>
      </c>
      <c r="LP58" s="7">
        <v>17.907699999999998</v>
      </c>
      <c r="LQ58" s="7">
        <v>17.530899999999999</v>
      </c>
      <c r="LR58" s="7">
        <v>15.6037</v>
      </c>
      <c r="LS58" s="7"/>
      <c r="LT58" s="7">
        <v>7.4952000000000005</v>
      </c>
      <c r="LU58" s="7">
        <v>6.9504999999999999</v>
      </c>
      <c r="LV58" s="7">
        <v>6.4744999999999999</v>
      </c>
      <c r="LW58" s="7">
        <v>4.7376000000000005</v>
      </c>
      <c r="LX58" s="7"/>
      <c r="LY58" s="7">
        <v>-17.8323</v>
      </c>
      <c r="LZ58" s="7">
        <v>-5.0110000000000001</v>
      </c>
      <c r="MA58" s="7">
        <v>-7.9483999999999995</v>
      </c>
      <c r="MB58" s="7">
        <v>-32.586500000000001</v>
      </c>
      <c r="MC58" s="7"/>
      <c r="MD58" s="7">
        <v>7.6943999999999999</v>
      </c>
      <c r="ME58" s="7">
        <v>8.3730999999999991</v>
      </c>
      <c r="MF58" s="7">
        <v>8.0743999999999989</v>
      </c>
      <c r="MG58" s="7">
        <v>6.5842000000000001</v>
      </c>
      <c r="MH58" s="7"/>
      <c r="MI58" s="7">
        <v>18.018899999999999</v>
      </c>
      <c r="MJ58" s="7">
        <v>7.7467999999999995</v>
      </c>
      <c r="MK58" s="7">
        <v>7.5960999999999999</v>
      </c>
      <c r="ML58" s="7">
        <v>8.3444000000000003</v>
      </c>
      <c r="MM58" s="7"/>
      <c r="MN58" s="7">
        <v>-465.41469999999998</v>
      </c>
      <c r="MO58" s="7">
        <v>-398.44110000000001</v>
      </c>
      <c r="MP58" s="7">
        <v>-4.9273999999999996</v>
      </c>
      <c r="MQ58" s="7">
        <v>-92.429299999999998</v>
      </c>
      <c r="MR58" s="7"/>
      <c r="MS58" s="7">
        <v>4.8346</v>
      </c>
      <c r="MT58" s="7">
        <v>5.5335999999999999</v>
      </c>
      <c r="MU58" s="7">
        <v>5.8889999999999993</v>
      </c>
      <c r="MV58" s="7">
        <v>5.6869999999999994</v>
      </c>
      <c r="MW58" s="7"/>
      <c r="MX58" s="7">
        <v>10.6259</v>
      </c>
      <c r="MY58" s="7">
        <v>9.579600000000001</v>
      </c>
      <c r="MZ58" s="7">
        <v>14.0525</v>
      </c>
      <c r="NA58" s="7">
        <v>15.658900000000001</v>
      </c>
      <c r="NB58" s="7"/>
      <c r="NC58" s="7">
        <v>-2.2606999999999999</v>
      </c>
      <c r="ND58" s="7">
        <v>-7.4561999999999999</v>
      </c>
      <c r="NE58" s="7">
        <v>-6.4363999999999999</v>
      </c>
      <c r="NF58" s="7">
        <v>8.4703999999999997</v>
      </c>
      <c r="NG58" s="7"/>
      <c r="NH58" s="7">
        <v>-7.3221999999999996</v>
      </c>
      <c r="NI58" s="7">
        <v>-6.1164999999999994</v>
      </c>
      <c r="NJ58" s="7">
        <v>-5.9847999999999999</v>
      </c>
      <c r="NK58" s="7">
        <v>-6.9139999999999988</v>
      </c>
      <c r="NL58" s="7"/>
      <c r="NM58" s="7">
        <v>-70.2821</v>
      </c>
      <c r="NN58" s="7">
        <v>-37.646999999999998</v>
      </c>
      <c r="NO58" s="7">
        <v>-21.6023</v>
      </c>
      <c r="NP58" s="7">
        <v>-13.819699999999999</v>
      </c>
      <c r="NQ58" s="7"/>
      <c r="NR58" s="7">
        <v>6.0702999999999996</v>
      </c>
      <c r="NS58" s="7">
        <v>8.5358999999999998</v>
      </c>
      <c r="NT58" s="7">
        <v>10.950200000000001</v>
      </c>
      <c r="NU58" s="7">
        <v>6.6328999999999994</v>
      </c>
      <c r="NV58" s="7"/>
      <c r="NW58" s="7">
        <v>1.6986999999999999</v>
      </c>
      <c r="NX58" s="7">
        <v>0.69269999999999998</v>
      </c>
      <c r="NY58" s="7">
        <v>0.65310000000000001</v>
      </c>
      <c r="NZ58" s="7">
        <v>0.44159999999999999</v>
      </c>
      <c r="OA58" s="7"/>
      <c r="OB58" s="7">
        <v>140.47460000000001</v>
      </c>
      <c r="OC58" s="7">
        <v>55.930399999999999</v>
      </c>
      <c r="OD58" s="7">
        <v>36.254899999999999</v>
      </c>
      <c r="OE58" s="7">
        <v>18.630099999999999</v>
      </c>
      <c r="OF58" s="7"/>
      <c r="OG58" s="7">
        <v>9.6663999999999994</v>
      </c>
      <c r="OH58" s="7">
        <v>6.1670999999999996</v>
      </c>
      <c r="OI58" s="7">
        <v>8.2469999999999999</v>
      </c>
      <c r="OJ58" s="7">
        <v>6.1027999999999993</v>
      </c>
      <c r="OK58" s="7"/>
      <c r="OL58" s="7">
        <v>-2.9165000000000001</v>
      </c>
      <c r="OM58" s="7">
        <v>2.4373</v>
      </c>
      <c r="ON58" s="7">
        <v>3.8046999999999995</v>
      </c>
      <c r="OO58" s="7">
        <v>3.2196000000000002</v>
      </c>
      <c r="OP58" s="7"/>
      <c r="OQ58" s="7">
        <v>6.6459000000000001</v>
      </c>
      <c r="OR58" s="7">
        <v>6.5178000000000003</v>
      </c>
      <c r="OS58" s="7">
        <v>6.6257999999999999</v>
      </c>
      <c r="OT58" s="7">
        <v>6.4030000000000005</v>
      </c>
      <c r="OU58" s="7"/>
      <c r="OV58" s="7">
        <v>7.8409000000000004</v>
      </c>
      <c r="OW58" s="7">
        <v>13.796800000000001</v>
      </c>
      <c r="OX58" s="7">
        <v>11.5524</v>
      </c>
      <c r="OY58" s="7">
        <v>11.5001</v>
      </c>
      <c r="OZ58" s="7"/>
      <c r="PA58" s="7">
        <v>63.318799999999996</v>
      </c>
      <c r="PB58" s="7">
        <v>110.0351</v>
      </c>
      <c r="PC58" s="7">
        <v>111.45240000000001</v>
      </c>
      <c r="PD58" s="7">
        <v>102.02329999999999</v>
      </c>
      <c r="PE58" s="7"/>
      <c r="PF58" s="7">
        <v>-1.4151</v>
      </c>
      <c r="PG58" s="7">
        <v>-6.2385999999999999</v>
      </c>
      <c r="PH58" s="7">
        <v>-3.0377000000000001</v>
      </c>
      <c r="PI58" s="7">
        <v>1.2445999999999999</v>
      </c>
      <c r="PJ58" s="7"/>
      <c r="PK58" s="7">
        <v>3.2633000000000001</v>
      </c>
      <c r="PL58" s="7">
        <v>2.6131000000000002</v>
      </c>
      <c r="PM58" s="7">
        <v>2.6804000000000001</v>
      </c>
      <c r="PN58" s="7">
        <v>2.1431999999999998</v>
      </c>
      <c r="PO58" s="7"/>
      <c r="PP58" s="7">
        <v>39.3001</v>
      </c>
      <c r="PQ58" s="7">
        <v>36.658999999999999</v>
      </c>
      <c r="PR58" s="7">
        <v>37.175799999999995</v>
      </c>
      <c r="PS58" s="7">
        <v>35.049700000000001</v>
      </c>
      <c r="PT58" s="7"/>
      <c r="PU58" s="7">
        <v>1.4141999999999999</v>
      </c>
      <c r="PV58" s="7">
        <v>3.4276</v>
      </c>
      <c r="PW58" s="7">
        <v>3.4730999999999996</v>
      </c>
      <c r="PX58" s="7">
        <v>4.0652999999999997</v>
      </c>
      <c r="PY58" s="7"/>
      <c r="PZ58" s="7">
        <v>-1.9669999999999999</v>
      </c>
      <c r="QA58" s="7">
        <v>1.8416999999999999</v>
      </c>
      <c r="QB58" s="7">
        <v>3.7639</v>
      </c>
      <c r="QC58" s="7">
        <v>3.5625999999999998</v>
      </c>
      <c r="QD58" s="7"/>
      <c r="QE58" s="7">
        <v>3.0421</v>
      </c>
      <c r="QF58" s="7">
        <v>1.9415000000000002</v>
      </c>
      <c r="QG58" s="7">
        <v>0.8085</v>
      </c>
      <c r="QH58" s="7">
        <v>-11.3667</v>
      </c>
      <c r="QI58" s="7"/>
      <c r="QJ58" s="7">
        <v>35.087400000000002</v>
      </c>
      <c r="QK58" s="7">
        <v>40.880400000000002</v>
      </c>
      <c r="QL58" s="7">
        <v>41.409500000000001</v>
      </c>
      <c r="QM58" s="7">
        <v>36.534399999999998</v>
      </c>
      <c r="QN58" s="7"/>
      <c r="QO58" s="7">
        <v>11.4983</v>
      </c>
      <c r="QP58" s="7">
        <v>12.4818</v>
      </c>
      <c r="QQ58" s="7">
        <v>12.0069</v>
      </c>
      <c r="QR58" s="7">
        <v>13.773099999999999</v>
      </c>
      <c r="QS58" s="7"/>
      <c r="QT58" s="7">
        <v>10.4572</v>
      </c>
      <c r="QU58" s="7">
        <v>3.9928999999999997</v>
      </c>
      <c r="QV58" s="7">
        <v>7.3055999999999992</v>
      </c>
      <c r="QW58" s="7">
        <v>0.9395</v>
      </c>
      <c r="QX58" s="7"/>
      <c r="QY58" s="7">
        <v>21.801499999999997</v>
      </c>
      <c r="QZ58" s="7">
        <v>28.226099999999999</v>
      </c>
      <c r="RA58" s="7">
        <v>29.222199999999997</v>
      </c>
      <c r="RB58" s="7">
        <v>19.325800000000001</v>
      </c>
      <c r="RC58" s="7"/>
      <c r="RD58" s="7">
        <v>-16.124299999999998</v>
      </c>
      <c r="RE58" s="7">
        <v>-10.5023</v>
      </c>
      <c r="RF58" s="7">
        <v>-7.7729000000000008</v>
      </c>
      <c r="RG58" s="7">
        <v>-0.56779999999999997</v>
      </c>
      <c r="RH58" s="7"/>
      <c r="RI58" s="7">
        <v>6.7397999999999998</v>
      </c>
      <c r="RJ58" s="7">
        <v>8.4420999999999999</v>
      </c>
      <c r="RK58" s="7">
        <v>8.0686999999999998</v>
      </c>
      <c r="RL58" s="7">
        <v>7.3742000000000001</v>
      </c>
      <c r="RM58" s="7"/>
      <c r="RN58" s="7">
        <v>8.1770999999999994</v>
      </c>
      <c r="RO58" s="7">
        <v>12.700700000000001</v>
      </c>
      <c r="RP58" s="7">
        <v>12.8911</v>
      </c>
      <c r="RQ58" s="7">
        <v>6.0263</v>
      </c>
      <c r="RR58" s="7"/>
      <c r="RS58" s="7">
        <v>15.745700000000001</v>
      </c>
      <c r="RT58" s="7">
        <v>21.584500000000002</v>
      </c>
      <c r="RU58" s="7">
        <v>20.057400000000001</v>
      </c>
      <c r="RV58" s="7">
        <v>20.450299999999999</v>
      </c>
      <c r="RW58" s="7"/>
      <c r="RX58" s="7">
        <v>-6.4996999999999998</v>
      </c>
      <c r="RY58" s="7">
        <v>-3.9512999999999998</v>
      </c>
      <c r="RZ58" s="7">
        <v>-1.3188</v>
      </c>
      <c r="SA58" s="7">
        <v>-5.0816999999999997</v>
      </c>
      <c r="SB58" s="7"/>
      <c r="SC58" s="7">
        <v>4.9699</v>
      </c>
      <c r="SD58" s="7">
        <v>5.4837999999999996</v>
      </c>
      <c r="SE58" s="7">
        <v>5.2123999999999997</v>
      </c>
      <c r="SF58" s="7">
        <v>4.9634999999999998</v>
      </c>
    </row>
    <row r="59" spans="1:500" x14ac:dyDescent="0.25">
      <c r="A59" s="4" t="s">
        <v>263</v>
      </c>
      <c r="B59" s="7">
        <v>0</v>
      </c>
      <c r="C59" s="7">
        <v>0</v>
      </c>
      <c r="D59" s="7">
        <v>0</v>
      </c>
      <c r="E59" s="7">
        <v>0</v>
      </c>
      <c r="F59" s="7"/>
      <c r="G59" s="7">
        <v>31.447399999999998</v>
      </c>
      <c r="H59" s="7">
        <v>30.937199999999997</v>
      </c>
      <c r="I59" s="7">
        <v>30.887199999999996</v>
      </c>
      <c r="J59" s="7">
        <v>42.410499999999999</v>
      </c>
      <c r="K59" s="7"/>
      <c r="L59" s="7">
        <v>2.6288</v>
      </c>
      <c r="M59" s="7">
        <v>1.7478</v>
      </c>
      <c r="N59" s="7">
        <v>0.86660000000000004</v>
      </c>
      <c r="O59" s="7">
        <v>0.49059999999999998</v>
      </c>
      <c r="P59" s="7"/>
      <c r="Q59" s="7">
        <v>44.794199999999996</v>
      </c>
      <c r="R59" s="7">
        <v>50.804800000000007</v>
      </c>
      <c r="S59" s="7">
        <v>45.730699999999999</v>
      </c>
      <c r="T59" s="7">
        <v>45.800800000000002</v>
      </c>
      <c r="U59" s="7"/>
      <c r="V59" s="7">
        <v>21.578299999999999</v>
      </c>
      <c r="W59" s="7">
        <v>24.165199999999999</v>
      </c>
      <c r="X59" s="7">
        <v>23.162499999999998</v>
      </c>
      <c r="Y59" s="7">
        <v>20.813100000000002</v>
      </c>
      <c r="Z59" s="7"/>
      <c r="AA59" s="7">
        <v>48.364800000000002</v>
      </c>
      <c r="AB59" s="7">
        <v>51.576100000000004</v>
      </c>
      <c r="AC59" s="7">
        <v>50.741</v>
      </c>
      <c r="AD59" s="7">
        <v>51.367799999999995</v>
      </c>
      <c r="AE59" s="7"/>
      <c r="AF59" s="7">
        <v>-8.06</v>
      </c>
      <c r="AG59" s="7">
        <v>3.3883000000000001</v>
      </c>
      <c r="AH59" s="7">
        <v>4.6642999999999999</v>
      </c>
      <c r="AI59" s="7">
        <v>2.9742999999999999</v>
      </c>
      <c r="AJ59" s="7"/>
      <c r="AK59" s="7">
        <v>28.8095</v>
      </c>
      <c r="AL59" s="7">
        <v>26.125399999999999</v>
      </c>
      <c r="AM59" s="7">
        <v>24.3432</v>
      </c>
      <c r="AN59" s="7">
        <v>18.878800000000002</v>
      </c>
      <c r="AO59" s="7"/>
      <c r="AP59" s="7">
        <v>55.464199999999998</v>
      </c>
      <c r="AQ59" s="7">
        <v>53.414200000000001</v>
      </c>
      <c r="AR59" s="7">
        <v>54.021300000000004</v>
      </c>
      <c r="AS59" s="7">
        <v>53.936300000000003</v>
      </c>
      <c r="AT59" s="7"/>
      <c r="AU59" s="7">
        <v>0</v>
      </c>
      <c r="AV59" s="7">
        <v>0</v>
      </c>
      <c r="AW59" s="7">
        <v>0</v>
      </c>
      <c r="AX59" s="7">
        <v>0</v>
      </c>
      <c r="AY59" s="7"/>
      <c r="AZ59" s="7">
        <v>0</v>
      </c>
      <c r="BA59" s="7">
        <v>0</v>
      </c>
      <c r="BB59" s="7">
        <v>0</v>
      </c>
      <c r="BC59" s="7">
        <v>0</v>
      </c>
      <c r="BD59" s="7"/>
      <c r="BE59" s="7">
        <v>16.185700000000001</v>
      </c>
      <c r="BF59" s="7">
        <v>19.3109</v>
      </c>
      <c r="BG59" s="7">
        <v>16.308299999999999</v>
      </c>
      <c r="BH59" s="7">
        <v>15.0467</v>
      </c>
      <c r="BI59" s="7"/>
      <c r="BJ59" s="7">
        <v>28.616599999999998</v>
      </c>
      <c r="BK59" s="7">
        <v>30.467399999999998</v>
      </c>
      <c r="BL59" s="7">
        <v>28.997499999999999</v>
      </c>
      <c r="BM59" s="7">
        <v>33.874700000000004</v>
      </c>
      <c r="BN59" s="7"/>
      <c r="BO59" s="7">
        <v>7.6711</v>
      </c>
      <c r="BP59" s="7">
        <v>7.9641000000000002</v>
      </c>
      <c r="BQ59" s="7">
        <v>7.3796999999999997</v>
      </c>
      <c r="BR59" s="7">
        <v>7.4815999999999994</v>
      </c>
      <c r="BS59" s="7"/>
      <c r="BT59" s="7">
        <v>64.11569999999999</v>
      </c>
      <c r="BU59" s="7">
        <v>64.150499999999994</v>
      </c>
      <c r="BV59" s="7">
        <v>65.192499999999995</v>
      </c>
      <c r="BW59" s="7">
        <v>58.405700000000003</v>
      </c>
      <c r="BX59" s="7"/>
      <c r="BY59" s="7">
        <v>24.709600000000002</v>
      </c>
      <c r="BZ59" s="7">
        <v>26.012999999999998</v>
      </c>
      <c r="CA59" s="7">
        <v>24.268599999999999</v>
      </c>
      <c r="CB59" s="7">
        <v>21.240300000000001</v>
      </c>
      <c r="CC59" s="7"/>
      <c r="CD59" s="7">
        <v>-1.4258</v>
      </c>
      <c r="CE59" s="7">
        <v>1.3362000000000001</v>
      </c>
      <c r="CF59" s="7">
        <v>1.5297000000000001</v>
      </c>
      <c r="CG59" s="7">
        <v>-0.18240000000000001</v>
      </c>
      <c r="CH59" s="7"/>
      <c r="CI59" s="7">
        <v>28.953699999999998</v>
      </c>
      <c r="CJ59" s="7">
        <v>35.903700000000001</v>
      </c>
      <c r="CK59" s="7">
        <v>31.2072</v>
      </c>
      <c r="CL59" s="7">
        <v>24.989000000000001</v>
      </c>
      <c r="CM59" s="7"/>
      <c r="CN59" s="7">
        <v>14.818999999999999</v>
      </c>
      <c r="CO59" s="7">
        <v>31.634399999999999</v>
      </c>
      <c r="CP59" s="7">
        <v>30.936499999999999</v>
      </c>
      <c r="CQ59" s="7">
        <v>25.656099999999999</v>
      </c>
      <c r="CR59" s="7"/>
      <c r="CS59" s="7">
        <v>26.898899999999998</v>
      </c>
      <c r="CT59" s="7">
        <v>24.622299999999999</v>
      </c>
      <c r="CU59" s="7">
        <v>22.936699999999998</v>
      </c>
      <c r="CV59" s="7">
        <v>18.201000000000001</v>
      </c>
      <c r="CW59" s="7"/>
      <c r="CX59" s="7">
        <v>3.3910999999999998</v>
      </c>
      <c r="CY59" s="7">
        <v>4.3300999999999998</v>
      </c>
      <c r="CZ59" s="7">
        <v>4.2070999999999996</v>
      </c>
      <c r="DA59" s="7">
        <v>4.4373000000000005</v>
      </c>
      <c r="DB59" s="7"/>
      <c r="DC59" s="7">
        <v>16.8078</v>
      </c>
      <c r="DD59" s="7">
        <v>11.512600000000001</v>
      </c>
      <c r="DE59" s="7">
        <v>15.698400000000001</v>
      </c>
      <c r="DF59" s="7">
        <v>9.2750000000000004</v>
      </c>
      <c r="DG59" s="7"/>
      <c r="DH59" s="7">
        <v>0</v>
      </c>
      <c r="DI59" s="7">
        <v>0</v>
      </c>
      <c r="DJ59" s="7">
        <v>0</v>
      </c>
      <c r="DK59" s="7">
        <v>0</v>
      </c>
      <c r="DL59" s="7"/>
      <c r="DM59" s="7">
        <v>13.534199999999998</v>
      </c>
      <c r="DN59" s="7">
        <v>6.4081999999999999</v>
      </c>
      <c r="DO59" s="7">
        <v>8.4669999999999987</v>
      </c>
      <c r="DP59" s="7">
        <v>4.2618</v>
      </c>
      <c r="DQ59" s="7"/>
      <c r="DR59" s="7">
        <v>63.788400000000003</v>
      </c>
      <c r="DS59" s="7">
        <v>62.250700000000002</v>
      </c>
      <c r="DT59" s="7">
        <v>63.013100000000001</v>
      </c>
      <c r="DU59" s="7">
        <v>59.407800000000002</v>
      </c>
      <c r="DV59" s="7"/>
      <c r="DW59" s="7">
        <v>68.395099999999999</v>
      </c>
      <c r="DX59" s="7">
        <v>63.426499999999997</v>
      </c>
      <c r="DY59" s="7">
        <v>62.465499999999992</v>
      </c>
      <c r="DZ59" s="7">
        <v>57.794800000000002</v>
      </c>
      <c r="EA59" s="7"/>
      <c r="EB59" s="7">
        <v>0</v>
      </c>
      <c r="EC59" s="7">
        <v>0</v>
      </c>
      <c r="ED59" s="7">
        <v>0</v>
      </c>
      <c r="EE59" s="7">
        <v>0</v>
      </c>
      <c r="EF59" s="7"/>
      <c r="EG59" s="7">
        <v>27.7332</v>
      </c>
      <c r="EH59" s="7">
        <v>27.834999999999997</v>
      </c>
      <c r="EI59" s="7">
        <v>28.223599999999998</v>
      </c>
      <c r="EJ59" s="7">
        <v>23.5547</v>
      </c>
      <c r="EK59" s="7"/>
      <c r="EL59" s="7">
        <v>3.0682999999999998</v>
      </c>
      <c r="EM59" s="7">
        <v>3.4779999999999998</v>
      </c>
      <c r="EN59" s="7">
        <v>4.3239999999999998</v>
      </c>
      <c r="EO59" s="7">
        <v>4.0858999999999996</v>
      </c>
      <c r="EP59" s="7"/>
      <c r="EQ59" s="7">
        <v>6.3550999999999993</v>
      </c>
      <c r="ER59" s="7">
        <v>6.8596000000000004</v>
      </c>
      <c r="ES59" s="7">
        <v>6.9700999999999995</v>
      </c>
      <c r="ET59" s="7">
        <v>9.0594999999999999</v>
      </c>
      <c r="EU59" s="7"/>
      <c r="EV59" s="7">
        <v>22.517300000000002</v>
      </c>
      <c r="EW59" s="7">
        <v>19.492999999999999</v>
      </c>
      <c r="EX59" s="7">
        <v>17.784800000000001</v>
      </c>
      <c r="EY59" s="7">
        <v>16.5045</v>
      </c>
      <c r="EZ59" s="7"/>
      <c r="FA59" s="7">
        <v>2.4264999999999999</v>
      </c>
      <c r="FB59" s="7">
        <v>2.8785000000000003</v>
      </c>
      <c r="FC59" s="7">
        <v>2.4138999999999999</v>
      </c>
      <c r="FD59" s="7">
        <v>1.8586999999999998</v>
      </c>
      <c r="FE59" s="7"/>
      <c r="FF59" s="7">
        <v>9.8183000000000007</v>
      </c>
      <c r="FG59" s="7">
        <v>10.151499999999999</v>
      </c>
      <c r="FH59" s="7">
        <v>11.282399999999999</v>
      </c>
      <c r="FI59" s="7">
        <v>9.9268000000000001</v>
      </c>
      <c r="FJ59" s="7"/>
      <c r="FK59" s="7">
        <v>5.476</v>
      </c>
      <c r="FL59" s="7">
        <v>125.3489</v>
      </c>
      <c r="FM59" s="7">
        <v>107.07079999999999</v>
      </c>
      <c r="FN59" s="7">
        <v>21.3308</v>
      </c>
      <c r="FO59" s="7"/>
      <c r="FP59" s="7">
        <v>18.151600000000002</v>
      </c>
      <c r="FQ59" s="7">
        <v>34.259</v>
      </c>
      <c r="FR59" s="7">
        <v>35.916499999999999</v>
      </c>
      <c r="FS59" s="7">
        <v>47.837400000000002</v>
      </c>
      <c r="FT59" s="7"/>
      <c r="FU59" s="7">
        <v>26.564399999999999</v>
      </c>
      <c r="FV59" s="7">
        <v>33.893499999999996</v>
      </c>
      <c r="FW59" s="7">
        <v>37.742699999999999</v>
      </c>
      <c r="FX59" s="7">
        <v>30.768000000000001</v>
      </c>
      <c r="FY59" s="7"/>
      <c r="FZ59" s="7">
        <v>-7.7533000000000003</v>
      </c>
      <c r="GA59" s="7">
        <v>7.4001999999999999</v>
      </c>
      <c r="GB59" s="7">
        <v>6.7430000000000003</v>
      </c>
      <c r="GC59" s="7">
        <v>7.7838000000000003</v>
      </c>
      <c r="GD59" s="7"/>
      <c r="GE59" s="7">
        <v>7.2718000000000007</v>
      </c>
      <c r="GF59" s="7">
        <v>6.5036999999999994</v>
      </c>
      <c r="GG59" s="7">
        <v>6.3595999999999995</v>
      </c>
      <c r="GH59" s="7">
        <v>5.7639999999999993</v>
      </c>
      <c r="GI59" s="7"/>
      <c r="GJ59" s="7">
        <v>1.4106000000000001</v>
      </c>
      <c r="GK59" s="7">
        <v>1.1231</v>
      </c>
      <c r="GL59" s="7">
        <v>1.4569999999999999</v>
      </c>
      <c r="GM59" s="7">
        <v>1.0868</v>
      </c>
      <c r="GN59" s="7"/>
      <c r="GO59" s="7">
        <v>4.9244999999999992</v>
      </c>
      <c r="GP59" s="7">
        <v>1.6254000000000002</v>
      </c>
      <c r="GQ59" s="7">
        <v>1.6677999999999997</v>
      </c>
      <c r="GR59" s="7">
        <v>1.1147</v>
      </c>
      <c r="GS59" s="7"/>
      <c r="GT59" s="7">
        <v>14.159599999999999</v>
      </c>
      <c r="GU59" s="7">
        <v>12.5319</v>
      </c>
      <c r="GV59" s="7">
        <v>11.275399999999999</v>
      </c>
      <c r="GW59" s="7">
        <v>10.453099999999999</v>
      </c>
      <c r="GX59" s="7"/>
      <c r="GY59" s="7">
        <v>9.1257999999999999</v>
      </c>
      <c r="GZ59" s="7">
        <v>6.7696000000000005</v>
      </c>
      <c r="HA59" s="7">
        <v>6.226</v>
      </c>
      <c r="HB59" s="7">
        <v>6.4165999999999999</v>
      </c>
      <c r="HC59" s="7"/>
      <c r="HD59" s="7">
        <v>33.294200000000004</v>
      </c>
      <c r="HE59" s="7">
        <v>38.395299999999999</v>
      </c>
      <c r="HF59" s="7">
        <v>40.041800000000002</v>
      </c>
      <c r="HG59" s="7">
        <v>36.789500000000004</v>
      </c>
      <c r="HH59" s="7"/>
      <c r="HI59" s="7">
        <v>15.746499999999999</v>
      </c>
      <c r="HJ59" s="7">
        <v>18.705199999999998</v>
      </c>
      <c r="HK59" s="7">
        <v>17.997299999999999</v>
      </c>
      <c r="HL59" s="7">
        <v>16.368600000000001</v>
      </c>
      <c r="HM59" s="7"/>
      <c r="HN59" s="7">
        <v>7.1835999999999993</v>
      </c>
      <c r="HO59" s="7">
        <v>7.0381999999999998</v>
      </c>
      <c r="HP59" s="7">
        <v>7.2678000000000003</v>
      </c>
      <c r="HQ59" s="7">
        <v>5.9878999999999998</v>
      </c>
      <c r="HR59" s="7"/>
      <c r="HS59" s="7">
        <v>21.061900000000001</v>
      </c>
      <c r="HT59" s="7">
        <v>26.998699999999996</v>
      </c>
      <c r="HU59" s="7">
        <v>27.566499999999998</v>
      </c>
      <c r="HV59" s="7">
        <v>26.161799999999999</v>
      </c>
      <c r="HW59" s="7"/>
      <c r="HX59" s="7">
        <v>9.4613999999999994</v>
      </c>
      <c r="HY59" s="7">
        <v>10.9253</v>
      </c>
      <c r="HZ59" s="7">
        <v>12.769600000000001</v>
      </c>
      <c r="IA59" s="7">
        <v>13.4473</v>
      </c>
      <c r="IB59" s="7"/>
      <c r="IC59" s="7">
        <v>6.6325999999999992</v>
      </c>
      <c r="ID59" s="7">
        <v>8.2683</v>
      </c>
      <c r="IE59" s="7">
        <v>11.655099999999999</v>
      </c>
      <c r="IF59" s="7">
        <v>12.9072</v>
      </c>
      <c r="IG59" s="7"/>
      <c r="IH59" s="7">
        <v>7.9728999999999992</v>
      </c>
      <c r="II59" s="7">
        <v>7.4516</v>
      </c>
      <c r="IJ59" s="7">
        <v>7.4992000000000001</v>
      </c>
      <c r="IK59" s="7">
        <v>7.2663000000000002</v>
      </c>
      <c r="IL59" s="7"/>
      <c r="IM59" s="7">
        <v>-3.5150999999999999</v>
      </c>
      <c r="IN59" s="7">
        <v>-3.8574999999999999</v>
      </c>
      <c r="IO59" s="7">
        <v>-1.4681999999999999</v>
      </c>
      <c r="IP59" s="7">
        <v>-10.6577</v>
      </c>
      <c r="IQ59" s="7"/>
      <c r="IR59" s="7">
        <v>7.1679999999999993</v>
      </c>
      <c r="IS59" s="7">
        <v>8.0920000000000005</v>
      </c>
      <c r="IT59" s="7">
        <v>7.4415999999999993</v>
      </c>
      <c r="IU59" s="7">
        <v>21.168300000000002</v>
      </c>
      <c r="IV59" s="7"/>
      <c r="IW59" s="7">
        <v>-8.3696999999999999</v>
      </c>
      <c r="IX59" s="7">
        <v>-10.1495</v>
      </c>
      <c r="IY59" s="7">
        <v>-9.4871999999999996</v>
      </c>
      <c r="IZ59" s="7">
        <v>-16.267199999999999</v>
      </c>
      <c r="JA59" s="7"/>
      <c r="JB59" s="7">
        <v>-13.0694</v>
      </c>
      <c r="JC59" s="7">
        <v>-18.622</v>
      </c>
      <c r="JD59" s="7">
        <v>-16.443099999999998</v>
      </c>
      <c r="JE59" s="7">
        <v>1.4259999999999999</v>
      </c>
      <c r="JF59" s="7"/>
      <c r="JG59" s="7">
        <v>6.0960999999999999</v>
      </c>
      <c r="JH59" s="7">
        <v>5.7625999999999999</v>
      </c>
      <c r="JI59" s="7">
        <v>5.7575000000000003</v>
      </c>
      <c r="JJ59" s="7">
        <v>4.0785</v>
      </c>
      <c r="JK59" s="7"/>
      <c r="JL59" s="7">
        <v>27.374100000000002</v>
      </c>
      <c r="JM59" s="7">
        <v>29.376999999999995</v>
      </c>
      <c r="JN59" s="7">
        <v>25.770300000000002</v>
      </c>
      <c r="JO59" s="7">
        <v>22.9771</v>
      </c>
      <c r="JP59" s="7"/>
      <c r="JQ59" s="7">
        <v>7.2923999999999998</v>
      </c>
      <c r="JR59" s="7">
        <v>15.4086</v>
      </c>
      <c r="JS59" s="7">
        <v>16.632400000000001</v>
      </c>
      <c r="JT59" s="7">
        <v>13.469100000000001</v>
      </c>
      <c r="JU59" s="7"/>
      <c r="JV59" s="7">
        <v>36.142400000000002</v>
      </c>
      <c r="JW59" s="7">
        <v>36.815100000000001</v>
      </c>
      <c r="JX59" s="7">
        <v>34.3309</v>
      </c>
      <c r="JY59" s="7">
        <v>33.674599999999998</v>
      </c>
      <c r="JZ59" s="7"/>
      <c r="KA59" s="7">
        <v>-5.4725999999999999</v>
      </c>
      <c r="KB59" s="7">
        <v>5.8860000000000001</v>
      </c>
      <c r="KC59" s="7">
        <v>5.1471999999999998</v>
      </c>
      <c r="KD59" s="7">
        <v>1.3386</v>
      </c>
      <c r="KE59" s="7"/>
      <c r="KF59" s="7">
        <v>10.1753</v>
      </c>
      <c r="KG59" s="7">
        <v>4.3992000000000004</v>
      </c>
      <c r="KH59" s="7">
        <v>7.1595000000000004</v>
      </c>
      <c r="KI59" s="7">
        <v>7.2303999999999995</v>
      </c>
      <c r="KJ59" s="7"/>
      <c r="KK59" s="7">
        <v>12.3149</v>
      </c>
      <c r="KL59" s="7">
        <v>14.2677</v>
      </c>
      <c r="KM59" s="7">
        <v>14.452300000000001</v>
      </c>
      <c r="KN59" s="7">
        <v>13.661799999999999</v>
      </c>
      <c r="KO59" s="7"/>
      <c r="KP59" s="7">
        <v>2.2422</v>
      </c>
      <c r="KQ59" s="7">
        <v>4.7580999999999998</v>
      </c>
      <c r="KR59" s="7">
        <v>6.2010999999999994</v>
      </c>
      <c r="KS59" s="7">
        <v>6.4557000000000002</v>
      </c>
      <c r="KT59" s="7"/>
      <c r="KU59" s="7">
        <v>6.5866999999999996</v>
      </c>
      <c r="KV59" s="7">
        <v>6.0347</v>
      </c>
      <c r="KW59" s="7">
        <v>5.4663000000000004</v>
      </c>
      <c r="KX59" s="7">
        <v>5.4436</v>
      </c>
      <c r="KY59" s="7"/>
      <c r="KZ59" s="7">
        <v>-0.57489999999999997</v>
      </c>
      <c r="LA59" s="7">
        <v>-0.30980000000000002</v>
      </c>
      <c r="LB59" s="7">
        <v>7.7899999999999997E-2</v>
      </c>
      <c r="LC59" s="7">
        <v>-2.4089</v>
      </c>
      <c r="LD59" s="7"/>
      <c r="LE59" s="7">
        <v>23.3171</v>
      </c>
      <c r="LF59" s="7">
        <v>19.170100000000001</v>
      </c>
      <c r="LG59" s="7">
        <v>18.132300000000001</v>
      </c>
      <c r="LH59" s="7">
        <v>14.452100000000002</v>
      </c>
      <c r="LI59" s="7"/>
      <c r="LJ59" s="7">
        <v>-60.501199999999997</v>
      </c>
      <c r="LK59" s="7">
        <v>-19.5136</v>
      </c>
      <c r="LL59" s="7">
        <v>-17.842500000000001</v>
      </c>
      <c r="LM59" s="7">
        <v>21.647299999999998</v>
      </c>
      <c r="LN59" s="7"/>
      <c r="LO59" s="7">
        <v>16.1892</v>
      </c>
      <c r="LP59" s="7">
        <v>17.752200000000002</v>
      </c>
      <c r="LQ59" s="7">
        <v>17.592399999999998</v>
      </c>
      <c r="LR59" s="7">
        <v>15.604899999999999</v>
      </c>
      <c r="LS59" s="7"/>
      <c r="LT59" s="7">
        <v>11.351599999999999</v>
      </c>
      <c r="LU59" s="7">
        <v>11.036799999999999</v>
      </c>
      <c r="LV59" s="7">
        <v>11.305299999999999</v>
      </c>
      <c r="LW59" s="7">
        <v>9.9491999999999994</v>
      </c>
      <c r="LX59" s="7"/>
      <c r="LY59" s="7">
        <v>-23.398499999999999</v>
      </c>
      <c r="LZ59" s="7">
        <v>-7.6501000000000001</v>
      </c>
      <c r="MA59" s="7">
        <v>-9.9748000000000001</v>
      </c>
      <c r="MB59" s="7">
        <v>-35.0749</v>
      </c>
      <c r="MC59" s="7"/>
      <c r="MD59" s="7">
        <v>9.6934000000000005</v>
      </c>
      <c r="ME59" s="7">
        <v>10.508599999999999</v>
      </c>
      <c r="MF59" s="7">
        <v>10.223899999999999</v>
      </c>
      <c r="MG59" s="7">
        <v>8.7387999999999995</v>
      </c>
      <c r="MH59" s="7"/>
      <c r="MI59" s="7">
        <v>18.892500000000002</v>
      </c>
      <c r="MJ59" s="7">
        <v>8.0246999999999993</v>
      </c>
      <c r="MK59" s="7">
        <v>7.8317999999999994</v>
      </c>
      <c r="ML59" s="7">
        <v>8.5326000000000004</v>
      </c>
      <c r="MM59" s="7"/>
      <c r="MN59" s="7">
        <v>-374.36270000000002</v>
      </c>
      <c r="MO59" s="7">
        <v>-356.32259999999997</v>
      </c>
      <c r="MP59" s="7">
        <v>385.69200000000001</v>
      </c>
      <c r="MQ59" s="7">
        <v>52.603200000000001</v>
      </c>
      <c r="MR59" s="7"/>
      <c r="MS59" s="7">
        <v>2.8079999999999998</v>
      </c>
      <c r="MT59" s="7">
        <v>5.7452000000000005</v>
      </c>
      <c r="MU59" s="7">
        <v>6.1912000000000003</v>
      </c>
      <c r="MV59" s="7">
        <v>6.0492999999999997</v>
      </c>
      <c r="MW59" s="7"/>
      <c r="MX59" s="7">
        <v>15.724299999999999</v>
      </c>
      <c r="MY59" s="7">
        <v>13.640099999999999</v>
      </c>
      <c r="MZ59" s="7">
        <v>19.673199999999998</v>
      </c>
      <c r="NA59" s="7">
        <v>23.075899999999997</v>
      </c>
      <c r="NB59" s="7"/>
      <c r="NC59" s="7">
        <v>0.41299999999999998</v>
      </c>
      <c r="ND59" s="7">
        <v>-4.4824000000000002</v>
      </c>
      <c r="NE59" s="7">
        <v>-2.8818999999999999</v>
      </c>
      <c r="NF59" s="7">
        <v>14.862500000000001</v>
      </c>
      <c r="NG59" s="7"/>
      <c r="NH59" s="7">
        <v>2.2132999999999998</v>
      </c>
      <c r="NI59" s="7">
        <v>1.0723999999999998</v>
      </c>
      <c r="NJ59" s="7">
        <v>-0.29359999999999997</v>
      </c>
      <c r="NK59" s="7">
        <v>-2.8473999999999999</v>
      </c>
      <c r="NL59" s="7"/>
      <c r="NM59" s="7">
        <v>-68.290700000000001</v>
      </c>
      <c r="NN59" s="7">
        <v>-36.514299999999999</v>
      </c>
      <c r="NO59" s="7">
        <v>-19.594799999999999</v>
      </c>
      <c r="NP59" s="7">
        <v>2.206</v>
      </c>
      <c r="NQ59" s="7"/>
      <c r="NR59" s="7">
        <v>8.4880999999999993</v>
      </c>
      <c r="NS59" s="7">
        <v>11</v>
      </c>
      <c r="NT59" s="7">
        <v>13.636999999999999</v>
      </c>
      <c r="NU59" s="7">
        <v>8.9908000000000001</v>
      </c>
      <c r="NV59" s="7"/>
      <c r="NW59" s="7">
        <v>-0.83239999999999992</v>
      </c>
      <c r="NX59" s="7">
        <v>-0.79859999999999998</v>
      </c>
      <c r="NY59" s="7">
        <v>-0.48479999999999995</v>
      </c>
      <c r="NZ59" s="7">
        <v>-0.2964</v>
      </c>
      <c r="OA59" s="7"/>
      <c r="OB59" s="7">
        <v>148.57469999999998</v>
      </c>
      <c r="OC59" s="7">
        <v>61.163800000000002</v>
      </c>
      <c r="OD59" s="7">
        <v>40.684899999999999</v>
      </c>
      <c r="OE59" s="7">
        <v>22.369599999999998</v>
      </c>
      <c r="OF59" s="7"/>
      <c r="OG59" s="7">
        <v>9.6132999999999988</v>
      </c>
      <c r="OH59" s="7">
        <v>7.8009999999999993</v>
      </c>
      <c r="OI59" s="7">
        <v>9.3963000000000001</v>
      </c>
      <c r="OJ59" s="7">
        <v>6.6066000000000003</v>
      </c>
      <c r="OK59" s="7"/>
      <c r="OL59" s="7">
        <v>-0.36779999999999996</v>
      </c>
      <c r="OM59" s="7">
        <v>4.8928000000000003</v>
      </c>
      <c r="ON59" s="7">
        <v>6.7774000000000001</v>
      </c>
      <c r="OO59" s="7">
        <v>5.7839999999999998</v>
      </c>
      <c r="OP59" s="7"/>
      <c r="OQ59" s="7">
        <v>7.1553000000000004</v>
      </c>
      <c r="OR59" s="7">
        <v>6.9573999999999998</v>
      </c>
      <c r="OS59" s="7">
        <v>6.9783999999999997</v>
      </c>
      <c r="OT59" s="7">
        <v>6.6271999999999993</v>
      </c>
      <c r="OU59" s="7"/>
      <c r="OV59" s="7">
        <v>9.5313999999999997</v>
      </c>
      <c r="OW59" s="7">
        <v>14.5863</v>
      </c>
      <c r="OX59" s="7">
        <v>12.719900000000001</v>
      </c>
      <c r="OY59" s="7">
        <v>12.776699999999998</v>
      </c>
      <c r="OZ59" s="7"/>
      <c r="PA59" s="7">
        <v>115.0022</v>
      </c>
      <c r="PB59" s="7">
        <v>166.6002</v>
      </c>
      <c r="PC59" s="7">
        <v>159.15300000000002</v>
      </c>
      <c r="PD59" s="7">
        <v>155.5145</v>
      </c>
      <c r="PE59" s="7"/>
      <c r="PF59" s="7">
        <v>3.1553999999999998</v>
      </c>
      <c r="PG59" s="7">
        <v>-1.0798000000000001</v>
      </c>
      <c r="PH59" s="7">
        <v>1.355</v>
      </c>
      <c r="PI59" s="7">
        <v>5.5979000000000001</v>
      </c>
      <c r="PJ59" s="7"/>
      <c r="PK59" s="7">
        <v>10.032299999999999</v>
      </c>
      <c r="PL59" s="7">
        <v>9.0717999999999996</v>
      </c>
      <c r="PM59" s="7">
        <v>9.2664999999999988</v>
      </c>
      <c r="PN59" s="7">
        <v>8.9843999999999991</v>
      </c>
      <c r="PO59" s="7"/>
      <c r="PP59" s="7">
        <v>0</v>
      </c>
      <c r="PQ59" s="7">
        <v>0</v>
      </c>
      <c r="PR59" s="7">
        <v>0</v>
      </c>
      <c r="PS59" s="7">
        <v>0</v>
      </c>
      <c r="PT59" s="7"/>
      <c r="PU59" s="7">
        <v>13.2895</v>
      </c>
      <c r="PV59" s="7">
        <v>12.388299999999999</v>
      </c>
      <c r="PW59" s="7">
        <v>13.3239</v>
      </c>
      <c r="PX59" s="7">
        <v>12.338699999999999</v>
      </c>
      <c r="PY59" s="7"/>
      <c r="PZ59" s="7">
        <v>3.2525999999999997</v>
      </c>
      <c r="QA59" s="7">
        <v>5.5815999999999999</v>
      </c>
      <c r="QB59" s="7">
        <v>7.3560999999999996</v>
      </c>
      <c r="QC59" s="7">
        <v>7.7656999999999998</v>
      </c>
      <c r="QD59" s="7"/>
      <c r="QE59" s="7">
        <v>14.838699999999999</v>
      </c>
      <c r="QF59" s="7">
        <v>10.933299999999999</v>
      </c>
      <c r="QG59" s="7">
        <v>11.1014</v>
      </c>
      <c r="QH59" s="7">
        <v>-0.80499999999999994</v>
      </c>
      <c r="QI59" s="7"/>
      <c r="QJ59" s="7">
        <v>40.249499999999998</v>
      </c>
      <c r="QK59" s="7">
        <v>46.048000000000002</v>
      </c>
      <c r="QL59" s="7">
        <v>45.768599999999999</v>
      </c>
      <c r="QM59" s="7">
        <v>40.355200000000004</v>
      </c>
      <c r="QN59" s="7"/>
      <c r="QO59" s="7">
        <v>13.048100000000002</v>
      </c>
      <c r="QP59" s="7">
        <v>14.412599999999999</v>
      </c>
      <c r="QQ59" s="7">
        <v>13.703000000000001</v>
      </c>
      <c r="QR59" s="7">
        <v>15.575200000000001</v>
      </c>
      <c r="QS59" s="7"/>
      <c r="QT59" s="7">
        <v>17.047699999999999</v>
      </c>
      <c r="QU59" s="7">
        <v>13.590999999999999</v>
      </c>
      <c r="QV59" s="7">
        <v>17.788599999999999</v>
      </c>
      <c r="QW59" s="7">
        <v>9.2735000000000003</v>
      </c>
      <c r="QX59" s="7"/>
      <c r="QY59" s="7">
        <v>28.432400000000001</v>
      </c>
      <c r="QZ59" s="7">
        <v>32.366099999999996</v>
      </c>
      <c r="RA59" s="7">
        <v>33.448899999999995</v>
      </c>
      <c r="RB59" s="7">
        <v>23.694599999999998</v>
      </c>
      <c r="RC59" s="7"/>
      <c r="RD59" s="7">
        <v>-8.0846</v>
      </c>
      <c r="RE59" s="7">
        <v>-5.2069999999999999</v>
      </c>
      <c r="RF59" s="7">
        <v>1.3729</v>
      </c>
      <c r="RG59" s="7">
        <v>6.1216999999999997</v>
      </c>
      <c r="RH59" s="7"/>
      <c r="RI59" s="7">
        <v>6.6683999999999992</v>
      </c>
      <c r="RJ59" s="7">
        <v>8.5153999999999996</v>
      </c>
      <c r="RK59" s="7">
        <v>8.4733999999999998</v>
      </c>
      <c r="RL59" s="7">
        <v>8.0129000000000001</v>
      </c>
      <c r="RM59" s="7"/>
      <c r="RN59" s="7">
        <v>9.0694999999999997</v>
      </c>
      <c r="RO59" s="7">
        <v>14.0405</v>
      </c>
      <c r="RP59" s="7">
        <v>14.008499999999998</v>
      </c>
      <c r="RQ59" s="7">
        <v>6.7946000000000009</v>
      </c>
      <c r="RR59" s="7"/>
      <c r="RS59" s="7">
        <v>20.6356</v>
      </c>
      <c r="RT59" s="7">
        <v>22.394099999999998</v>
      </c>
      <c r="RU59" s="7">
        <v>21.596999999999998</v>
      </c>
      <c r="RV59" s="7">
        <v>21.465699999999998</v>
      </c>
      <c r="RW59" s="7"/>
      <c r="RX59" s="7">
        <v>-2.4464000000000001</v>
      </c>
      <c r="RY59" s="7">
        <v>-1.2444</v>
      </c>
      <c r="RZ59" s="7">
        <v>1.135</v>
      </c>
      <c r="SA59" s="7">
        <v>-2.8652000000000002</v>
      </c>
      <c r="SB59" s="7"/>
      <c r="SC59" s="7">
        <v>6.2497999999999996</v>
      </c>
      <c r="SD59" s="7">
        <v>6.5918000000000001</v>
      </c>
      <c r="SE59" s="7">
        <v>6.1059999999999999</v>
      </c>
      <c r="SF59" s="7">
        <v>5.7342999999999993</v>
      </c>
    </row>
    <row r="60" spans="1:500" x14ac:dyDescent="0.25">
      <c r="A60" s="4" t="s">
        <v>264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68.461700000000008</v>
      </c>
      <c r="H60" s="7">
        <v>69.3977</v>
      </c>
      <c r="I60" s="7">
        <v>69.351100000000002</v>
      </c>
      <c r="J60" s="7">
        <v>69.682500000000005</v>
      </c>
      <c r="K60" s="7"/>
      <c r="L60" s="7">
        <v>99.694099999999992</v>
      </c>
      <c r="M60" s="7">
        <v>100.55249999999999</v>
      </c>
      <c r="N60" s="7">
        <v>101.27589999999999</v>
      </c>
      <c r="O60" s="7">
        <v>101.53399999999999</v>
      </c>
      <c r="P60" s="7"/>
      <c r="Q60" s="7">
        <v>59.250399999999999</v>
      </c>
      <c r="R60" s="7">
        <v>56.385899999999999</v>
      </c>
      <c r="S60" s="7">
        <v>57.645900000000005</v>
      </c>
      <c r="T60" s="7">
        <v>60.970800000000004</v>
      </c>
      <c r="U60" s="7"/>
      <c r="V60" s="7">
        <v>94.434399999999997</v>
      </c>
      <c r="W60" s="7">
        <v>95.104299999999995</v>
      </c>
      <c r="X60" s="7">
        <v>95.366799999999998</v>
      </c>
      <c r="Y60" s="7">
        <v>95.138900000000007</v>
      </c>
      <c r="Z60" s="7"/>
      <c r="AA60" s="7">
        <v>59.827100000000002</v>
      </c>
      <c r="AB60" s="7">
        <v>58.014800000000001</v>
      </c>
      <c r="AC60" s="7">
        <v>57.836100000000002</v>
      </c>
      <c r="AD60" s="7">
        <v>57.019299999999994</v>
      </c>
      <c r="AE60" s="7"/>
      <c r="AF60" s="7">
        <v>120.0202</v>
      </c>
      <c r="AG60" s="7">
        <v>102.7731</v>
      </c>
      <c r="AH60" s="7">
        <v>101.34650000000001</v>
      </c>
      <c r="AI60" s="7">
        <v>101.4388</v>
      </c>
      <c r="AJ60" s="7"/>
      <c r="AK60" s="7">
        <v>78.182400000000001</v>
      </c>
      <c r="AL60" s="7">
        <v>82.241200000000006</v>
      </c>
      <c r="AM60" s="7">
        <v>83.268699999999995</v>
      </c>
      <c r="AN60" s="7">
        <v>89.659599999999998</v>
      </c>
      <c r="AO60" s="7"/>
      <c r="AP60" s="7">
        <v>48.872199999999999</v>
      </c>
      <c r="AQ60" s="7">
        <v>51.725900000000003</v>
      </c>
      <c r="AR60" s="7">
        <v>51.8962</v>
      </c>
      <c r="AS60" s="7">
        <v>52.112199999999994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88.253399999999999</v>
      </c>
      <c r="BF60" s="7">
        <v>88.233399999999989</v>
      </c>
      <c r="BG60" s="7">
        <v>88.466799999999992</v>
      </c>
      <c r="BH60" s="7">
        <v>91.862399999999994</v>
      </c>
      <c r="BI60" s="7"/>
      <c r="BJ60" s="7">
        <v>79.235599999999991</v>
      </c>
      <c r="BK60" s="7">
        <v>78.974999999999994</v>
      </c>
      <c r="BL60" s="7">
        <v>81.338200000000001</v>
      </c>
      <c r="BM60" s="7">
        <v>81.639300000000006</v>
      </c>
      <c r="BN60" s="7"/>
      <c r="BO60" s="7">
        <v>93.507300000000001</v>
      </c>
      <c r="BP60" s="7">
        <v>93.850499999999997</v>
      </c>
      <c r="BQ60" s="7">
        <v>94.404499999999999</v>
      </c>
      <c r="BR60" s="7">
        <v>94.553100000000001</v>
      </c>
      <c r="BS60" s="7"/>
      <c r="BT60" s="7">
        <v>86.443699999999993</v>
      </c>
      <c r="BU60" s="7">
        <v>85.027600000000007</v>
      </c>
      <c r="BV60" s="7">
        <v>82.682699999999997</v>
      </c>
      <c r="BW60" s="7">
        <v>85.629800000000003</v>
      </c>
      <c r="BX60" s="7"/>
      <c r="BY60" s="7">
        <v>83.760300000000001</v>
      </c>
      <c r="BZ60" s="7">
        <v>87.115399999999994</v>
      </c>
      <c r="CA60" s="7">
        <v>88.778999999999996</v>
      </c>
      <c r="CB60" s="7">
        <v>91.814999999999998</v>
      </c>
      <c r="CC60" s="7"/>
      <c r="CD60" s="7">
        <v>103.127</v>
      </c>
      <c r="CE60" s="7">
        <v>99.78179999999999</v>
      </c>
      <c r="CF60" s="7">
        <v>99.880600000000001</v>
      </c>
      <c r="CG60" s="7">
        <v>101.18549999999999</v>
      </c>
      <c r="CH60" s="7"/>
      <c r="CI60" s="7">
        <v>83.262599999999992</v>
      </c>
      <c r="CJ60" s="7">
        <v>77.787899999999993</v>
      </c>
      <c r="CK60" s="7">
        <v>81.0779</v>
      </c>
      <c r="CL60" s="7">
        <v>85.10929999999999</v>
      </c>
      <c r="CM60" s="7"/>
      <c r="CN60" s="7">
        <v>93.914100000000005</v>
      </c>
      <c r="CO60" s="7">
        <v>89.318799999999996</v>
      </c>
      <c r="CP60" s="7">
        <v>89.944800000000001</v>
      </c>
      <c r="CQ60" s="7">
        <v>90.197000000000003</v>
      </c>
      <c r="CR60" s="7"/>
      <c r="CS60" s="7">
        <v>81.5672</v>
      </c>
      <c r="CT60" s="7">
        <v>85.446100000000001</v>
      </c>
      <c r="CU60" s="7">
        <v>86.327100000000002</v>
      </c>
      <c r="CV60" s="7">
        <v>91.153999999999996</v>
      </c>
      <c r="CW60" s="7"/>
      <c r="CX60" s="7">
        <v>97.346500000000006</v>
      </c>
      <c r="CY60" s="7">
        <v>96.727699999999999</v>
      </c>
      <c r="CZ60" s="7">
        <v>96.770699999999991</v>
      </c>
      <c r="DA60" s="7">
        <v>97.497900000000001</v>
      </c>
      <c r="DB60" s="7"/>
      <c r="DC60" s="7">
        <v>88.372099999999989</v>
      </c>
      <c r="DD60" s="7">
        <v>95.1511</v>
      </c>
      <c r="DE60" s="7">
        <v>92.938400000000001</v>
      </c>
      <c r="DF60" s="7">
        <v>97.599100000000007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107.1947</v>
      </c>
      <c r="DN60" s="7">
        <v>101.7876</v>
      </c>
      <c r="DO60" s="7">
        <v>101.12689999999999</v>
      </c>
      <c r="DP60" s="7">
        <v>101.81519999999999</v>
      </c>
      <c r="DQ60" s="7"/>
      <c r="DR60" s="7">
        <v>47.222900000000003</v>
      </c>
      <c r="DS60" s="7">
        <v>47.883099999999999</v>
      </c>
      <c r="DT60" s="7">
        <v>46.610700000000001</v>
      </c>
      <c r="DU60" s="7">
        <v>49.3748</v>
      </c>
      <c r="DV60" s="7"/>
      <c r="DW60" s="7">
        <v>47.300399999999996</v>
      </c>
      <c r="DX60" s="7">
        <v>52.791999999999994</v>
      </c>
      <c r="DY60" s="7">
        <v>53.497399999999992</v>
      </c>
      <c r="DZ60" s="7">
        <v>58.159099999999995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80.383600000000001</v>
      </c>
      <c r="EH60" s="7">
        <v>78.546499999999995</v>
      </c>
      <c r="EI60" s="7">
        <v>78.777500000000003</v>
      </c>
      <c r="EJ60" s="7">
        <v>82.791899999999998</v>
      </c>
      <c r="EK60" s="7"/>
      <c r="EL60" s="7">
        <v>97.0274</v>
      </c>
      <c r="EM60" s="7">
        <v>96.1524</v>
      </c>
      <c r="EN60" s="7">
        <v>95.559700000000007</v>
      </c>
      <c r="EO60" s="7">
        <v>95.795000000000002</v>
      </c>
      <c r="EP60" s="7"/>
      <c r="EQ60" s="7">
        <v>97.706999999999994</v>
      </c>
      <c r="ER60" s="7">
        <v>96.817099999999996</v>
      </c>
      <c r="ES60" s="7">
        <v>96.660499999999999</v>
      </c>
      <c r="ET60" s="7">
        <v>95.343100000000007</v>
      </c>
      <c r="EU60" s="7"/>
      <c r="EV60" s="7">
        <v>81.340500000000006</v>
      </c>
      <c r="EW60" s="7">
        <v>82.9328</v>
      </c>
      <c r="EX60" s="7">
        <v>84.931399999999996</v>
      </c>
      <c r="EY60" s="7">
        <v>85.880899999999997</v>
      </c>
      <c r="EZ60" s="7"/>
      <c r="FA60" s="7">
        <v>99.442299999999989</v>
      </c>
      <c r="FB60" s="7">
        <v>98.547499999999999</v>
      </c>
      <c r="FC60" s="7">
        <v>99.074300000000008</v>
      </c>
      <c r="FD60" s="7">
        <v>100.366</v>
      </c>
      <c r="FE60" s="7"/>
      <c r="FF60" s="7">
        <v>97.022599999999997</v>
      </c>
      <c r="FG60" s="7">
        <v>93.873899999999992</v>
      </c>
      <c r="FH60" s="7">
        <v>91.796099999999996</v>
      </c>
      <c r="FI60" s="7">
        <v>94.195300000000003</v>
      </c>
      <c r="FJ60" s="7"/>
      <c r="FK60" s="7">
        <v>102.90820000000001</v>
      </c>
      <c r="FL60" s="7">
        <v>107.19050000000001</v>
      </c>
      <c r="FM60" s="7">
        <v>119.0236</v>
      </c>
      <c r="FN60" s="7">
        <v>110.01270000000001</v>
      </c>
      <c r="FO60" s="7"/>
      <c r="FP60" s="7">
        <v>84.898600000000002</v>
      </c>
      <c r="FQ60" s="7">
        <v>71.684899999999999</v>
      </c>
      <c r="FR60" s="7">
        <v>73.370999999999995</v>
      </c>
      <c r="FS60" s="7">
        <v>61.322099999999999</v>
      </c>
      <c r="FT60" s="7"/>
      <c r="FU60" s="7">
        <v>78.9816</v>
      </c>
      <c r="FV60" s="7">
        <v>68.7179</v>
      </c>
      <c r="FW60" s="7">
        <v>64.200800000000001</v>
      </c>
      <c r="FX60" s="7">
        <v>71.006699999999995</v>
      </c>
      <c r="FY60" s="7"/>
      <c r="FZ60" s="7">
        <v>112.15219999999999</v>
      </c>
      <c r="GA60" s="7">
        <v>95.610100000000003</v>
      </c>
      <c r="GB60" s="7">
        <v>96.558999999999997</v>
      </c>
      <c r="GC60" s="7">
        <v>95.408899999999988</v>
      </c>
      <c r="GD60" s="7"/>
      <c r="GE60" s="7">
        <v>93.077600000000004</v>
      </c>
      <c r="GF60" s="7">
        <v>93.719399999999993</v>
      </c>
      <c r="GG60" s="7">
        <v>94.03949999999999</v>
      </c>
      <c r="GH60" s="7">
        <v>94.666899999999998</v>
      </c>
      <c r="GI60" s="7"/>
      <c r="GJ60" s="7">
        <v>99.464200000000005</v>
      </c>
      <c r="GK60" s="7">
        <v>99.204599999999999</v>
      </c>
      <c r="GL60" s="7">
        <v>99.5227</v>
      </c>
      <c r="GM60" s="7">
        <v>99.195800000000006</v>
      </c>
      <c r="GN60" s="7"/>
      <c r="GO60" s="7">
        <v>100.40560000000001</v>
      </c>
      <c r="GP60" s="7">
        <v>100.6842</v>
      </c>
      <c r="GQ60" s="7">
        <v>100.40100000000001</v>
      </c>
      <c r="GR60" s="7">
        <v>100.3152</v>
      </c>
      <c r="GS60" s="7"/>
      <c r="GT60" s="7">
        <v>85.736199999999997</v>
      </c>
      <c r="GU60" s="7">
        <v>88.269899999999993</v>
      </c>
      <c r="GV60" s="7">
        <v>89.4696</v>
      </c>
      <c r="GW60" s="7">
        <v>90.465899999999991</v>
      </c>
      <c r="GX60" s="7"/>
      <c r="GY60" s="7">
        <v>91.819699999999997</v>
      </c>
      <c r="GZ60" s="7">
        <v>93.962000000000003</v>
      </c>
      <c r="HA60" s="7">
        <v>94.616399999999999</v>
      </c>
      <c r="HB60" s="7">
        <v>94.381299999999996</v>
      </c>
      <c r="HC60" s="7"/>
      <c r="HD60" s="7">
        <v>82.935699999999997</v>
      </c>
      <c r="HE60" s="7">
        <v>79.275099999999995</v>
      </c>
      <c r="HF60" s="7">
        <v>77.626799999999989</v>
      </c>
      <c r="HG60" s="7">
        <v>78.0779</v>
      </c>
      <c r="HH60" s="7"/>
      <c r="HI60" s="7">
        <v>85.650899999999993</v>
      </c>
      <c r="HJ60" s="7">
        <v>82.450299999999999</v>
      </c>
      <c r="HK60" s="7">
        <v>82.832399999999993</v>
      </c>
      <c r="HL60" s="7">
        <v>84.859099999999998</v>
      </c>
      <c r="HM60" s="7"/>
      <c r="HN60" s="7">
        <v>96.529299999999992</v>
      </c>
      <c r="HO60" s="7">
        <v>95.357099999999988</v>
      </c>
      <c r="HP60" s="7">
        <v>96.523899999999998</v>
      </c>
      <c r="HQ60" s="7">
        <v>97.435400000000001</v>
      </c>
      <c r="HR60" s="7"/>
      <c r="HS60" s="7">
        <v>80.401399999999995</v>
      </c>
      <c r="HT60" s="7">
        <v>80.486999999999995</v>
      </c>
      <c r="HU60" s="7">
        <v>80.161899999999989</v>
      </c>
      <c r="HV60" s="7">
        <v>81.756</v>
      </c>
      <c r="HW60" s="7"/>
      <c r="HX60" s="7">
        <v>90.472300000000004</v>
      </c>
      <c r="HY60" s="7">
        <v>89.636700000000005</v>
      </c>
      <c r="HZ60" s="7">
        <v>88.389700000000005</v>
      </c>
      <c r="IA60" s="7">
        <v>87.871899999999997</v>
      </c>
      <c r="IB60" s="7"/>
      <c r="IC60" s="7">
        <v>96.805199999999999</v>
      </c>
      <c r="ID60" s="7">
        <v>98.288799999999995</v>
      </c>
      <c r="IE60" s="7">
        <v>92.504599999999996</v>
      </c>
      <c r="IF60" s="7">
        <v>92.461399999999998</v>
      </c>
      <c r="IG60" s="7"/>
      <c r="IH60" s="7">
        <v>94.868300000000005</v>
      </c>
      <c r="II60" s="7">
        <v>95.0595</v>
      </c>
      <c r="IJ60" s="7">
        <v>95.485100000000003</v>
      </c>
      <c r="IK60" s="7">
        <v>95.635599999999997</v>
      </c>
      <c r="IL60" s="7"/>
      <c r="IM60" s="7">
        <v>109.29649999999999</v>
      </c>
      <c r="IN60" s="7">
        <v>108.69569999999999</v>
      </c>
      <c r="IO60" s="7">
        <v>108.5427</v>
      </c>
      <c r="IP60" s="7">
        <v>116.167</v>
      </c>
      <c r="IQ60" s="7"/>
      <c r="IR60" s="7">
        <v>95.139099999999999</v>
      </c>
      <c r="IS60" s="7">
        <v>95.143999999999991</v>
      </c>
      <c r="IT60" s="7">
        <v>95.858199999999997</v>
      </c>
      <c r="IU60" s="7">
        <v>98.629000000000005</v>
      </c>
      <c r="IV60" s="7"/>
      <c r="IW60" s="7">
        <v>108.6991</v>
      </c>
      <c r="IX60" s="7">
        <v>109.36630000000001</v>
      </c>
      <c r="IY60" s="7">
        <v>109.06819999999999</v>
      </c>
      <c r="IZ60" s="7">
        <v>114.0256</v>
      </c>
      <c r="JA60" s="7"/>
      <c r="JB60" s="7">
        <v>116.18589999999999</v>
      </c>
      <c r="JC60" s="7">
        <v>122.03099999999999</v>
      </c>
      <c r="JD60" s="7">
        <v>119.32810000000001</v>
      </c>
      <c r="JE60" s="7">
        <v>103.3437</v>
      </c>
      <c r="JF60" s="7"/>
      <c r="JG60" s="7">
        <v>94.804999999999993</v>
      </c>
      <c r="JH60" s="7">
        <v>95.191400000000002</v>
      </c>
      <c r="JI60" s="7">
        <v>95.317599999999999</v>
      </c>
      <c r="JJ60" s="7">
        <v>96.852199999999996</v>
      </c>
      <c r="JK60" s="7"/>
      <c r="JL60" s="7">
        <v>77.759100000000004</v>
      </c>
      <c r="JM60" s="7">
        <v>75.772799999999989</v>
      </c>
      <c r="JN60" s="7">
        <v>77.762699999999995</v>
      </c>
      <c r="JO60" s="7">
        <v>79.976499999999987</v>
      </c>
      <c r="JP60" s="7"/>
      <c r="JQ60" s="7">
        <v>105.8664</v>
      </c>
      <c r="JR60" s="7">
        <v>88.922699999999992</v>
      </c>
      <c r="JS60" s="7">
        <v>87.616</v>
      </c>
      <c r="JT60" s="7">
        <v>89.576899999999995</v>
      </c>
      <c r="JU60" s="7"/>
      <c r="JV60" s="7">
        <v>67.241299999999995</v>
      </c>
      <c r="JW60" s="7">
        <v>70.837299999999999</v>
      </c>
      <c r="JX60" s="7">
        <v>71.909000000000006</v>
      </c>
      <c r="JY60" s="7">
        <v>73.670999999999992</v>
      </c>
      <c r="JZ60" s="7"/>
      <c r="KA60" s="7">
        <v>105.73520000000001</v>
      </c>
      <c r="KB60" s="7">
        <v>94.758200000000002</v>
      </c>
      <c r="KC60" s="7">
        <v>96.091300000000004</v>
      </c>
      <c r="KD60" s="7">
        <v>100.95829999999999</v>
      </c>
      <c r="KE60" s="7"/>
      <c r="KF60" s="7">
        <v>97.656899999999993</v>
      </c>
      <c r="KG60" s="7">
        <v>98.022599999999997</v>
      </c>
      <c r="KH60" s="7">
        <v>97.813799999999986</v>
      </c>
      <c r="KI60" s="7">
        <v>97.352099999999993</v>
      </c>
      <c r="KJ60" s="7"/>
      <c r="KK60" s="7">
        <v>91.910199999999989</v>
      </c>
      <c r="KL60" s="7">
        <v>92.9696</v>
      </c>
      <c r="KM60" s="7">
        <v>92.156499999999994</v>
      </c>
      <c r="KN60" s="7">
        <v>91.813199999999995</v>
      </c>
      <c r="KO60" s="7"/>
      <c r="KP60" s="7">
        <v>97.220500000000001</v>
      </c>
      <c r="KQ60" s="7">
        <v>94.872500000000002</v>
      </c>
      <c r="KR60" s="7">
        <v>93.795399999999987</v>
      </c>
      <c r="KS60" s="7">
        <v>93.995899999999992</v>
      </c>
      <c r="KT60" s="7"/>
      <c r="KU60" s="7">
        <v>94.884500000000003</v>
      </c>
      <c r="KV60" s="7">
        <v>95.5715</v>
      </c>
      <c r="KW60" s="7">
        <v>96.3977</v>
      </c>
      <c r="KX60" s="7">
        <v>96.048100000000005</v>
      </c>
      <c r="KY60" s="7"/>
      <c r="KZ60" s="7">
        <v>104.776</v>
      </c>
      <c r="LA60" s="7">
        <v>105.6948</v>
      </c>
      <c r="LB60" s="7">
        <v>108.1669</v>
      </c>
      <c r="LC60" s="7">
        <v>111.6095</v>
      </c>
      <c r="LD60" s="7"/>
      <c r="LE60" s="7">
        <v>76.664600000000007</v>
      </c>
      <c r="LF60" s="7">
        <v>80.789000000000001</v>
      </c>
      <c r="LG60" s="7">
        <v>81.845399999999998</v>
      </c>
      <c r="LH60" s="7">
        <v>85.501400000000004</v>
      </c>
      <c r="LI60" s="7"/>
      <c r="LJ60" s="7">
        <v>192.44699999999997</v>
      </c>
      <c r="LK60" s="7">
        <v>155.68450000000001</v>
      </c>
      <c r="LL60" s="7">
        <v>155.06450000000001</v>
      </c>
      <c r="LM60" s="7">
        <v>150.21679999999998</v>
      </c>
      <c r="LN60" s="7"/>
      <c r="LO60" s="7">
        <v>83.787599999999998</v>
      </c>
      <c r="LP60" s="7">
        <v>82.093199999999996</v>
      </c>
      <c r="LQ60" s="7">
        <v>82.4572</v>
      </c>
      <c r="LR60" s="7">
        <v>84.419799999999995</v>
      </c>
      <c r="LS60" s="7"/>
      <c r="LT60" s="7">
        <v>88.41879999999999</v>
      </c>
      <c r="LU60" s="7">
        <v>90.779399999999995</v>
      </c>
      <c r="LV60" s="7">
        <v>92.033299999999997</v>
      </c>
      <c r="LW60" s="7">
        <v>94.096100000000007</v>
      </c>
      <c r="LX60" s="7"/>
      <c r="LY60" s="7">
        <v>117.8323</v>
      </c>
      <c r="LZ60" s="7">
        <v>105.19970000000001</v>
      </c>
      <c r="MA60" s="7">
        <v>109.15520000000001</v>
      </c>
      <c r="MB60" s="7">
        <v>134.22190000000001</v>
      </c>
      <c r="MC60" s="7"/>
      <c r="MD60" s="7">
        <v>92.394099999999995</v>
      </c>
      <c r="ME60" s="7">
        <v>91.822400000000002</v>
      </c>
      <c r="MF60" s="7">
        <v>92.169599999999988</v>
      </c>
      <c r="MG60" s="7">
        <v>93.616299999999995</v>
      </c>
      <c r="MH60" s="7"/>
      <c r="MI60" s="7">
        <v>82.006799999999998</v>
      </c>
      <c r="MJ60" s="7">
        <v>92.253900000000002</v>
      </c>
      <c r="MK60" s="7">
        <v>92.403700000000001</v>
      </c>
      <c r="ML60" s="7">
        <v>91.680499999999995</v>
      </c>
      <c r="MM60" s="7"/>
      <c r="MN60" s="7">
        <v>206.63300000000001</v>
      </c>
      <c r="MO60" s="7">
        <v>326.59139999999996</v>
      </c>
      <c r="MP60" s="7">
        <v>380.21179999999998</v>
      </c>
      <c r="MQ60" s="7">
        <v>357.90780000000001</v>
      </c>
      <c r="MR60" s="7"/>
      <c r="MS60" s="7">
        <v>95.165399999999991</v>
      </c>
      <c r="MT60" s="7">
        <v>94.466399999999993</v>
      </c>
      <c r="MU60" s="7">
        <v>94.111000000000004</v>
      </c>
      <c r="MV60" s="7">
        <v>94.385999999999996</v>
      </c>
      <c r="MW60" s="7"/>
      <c r="MX60" s="7">
        <v>83.740400000000008</v>
      </c>
      <c r="MY60" s="7">
        <v>87.355699999999999</v>
      </c>
      <c r="MZ60" s="7">
        <v>84.508700000000005</v>
      </c>
      <c r="NA60" s="7">
        <v>84.424099999999996</v>
      </c>
      <c r="NB60" s="7"/>
      <c r="NC60" s="7">
        <v>100.8257</v>
      </c>
      <c r="ND60" s="7">
        <v>110.58449999999999</v>
      </c>
      <c r="NE60" s="7">
        <v>108.64469999999999</v>
      </c>
      <c r="NF60" s="7">
        <v>92.301599999999993</v>
      </c>
      <c r="NG60" s="7"/>
      <c r="NH60" s="7">
        <v>106.47619999999999</v>
      </c>
      <c r="NI60" s="7">
        <v>105.3935</v>
      </c>
      <c r="NJ60" s="7">
        <v>105.3008</v>
      </c>
      <c r="NK60" s="7">
        <v>106.27819999999998</v>
      </c>
      <c r="NL60" s="7"/>
      <c r="NM60" s="7">
        <v>170.28209999999999</v>
      </c>
      <c r="NN60" s="7">
        <v>137.64699999999999</v>
      </c>
      <c r="NO60" s="7">
        <v>121.602</v>
      </c>
      <c r="NP60" s="7">
        <v>113.81989999999999</v>
      </c>
      <c r="NQ60" s="7"/>
      <c r="NR60" s="7">
        <v>94.528800000000004</v>
      </c>
      <c r="NS60" s="7">
        <v>93.700199999999995</v>
      </c>
      <c r="NT60" s="7">
        <v>91.439300000000003</v>
      </c>
      <c r="NU60" s="7">
        <v>94.649699999999996</v>
      </c>
      <c r="NV60" s="7"/>
      <c r="NW60" s="7">
        <v>98.301299999999998</v>
      </c>
      <c r="NX60" s="7">
        <v>99.307299999999998</v>
      </c>
      <c r="NY60" s="7">
        <v>99.346900000000005</v>
      </c>
      <c r="NZ60" s="7">
        <v>99.558400000000006</v>
      </c>
      <c r="OA60" s="7"/>
      <c r="OB60" s="7">
        <v>110.2045</v>
      </c>
      <c r="OC60" s="7">
        <v>108.371</v>
      </c>
      <c r="OD60" s="7">
        <v>104.5809</v>
      </c>
      <c r="OE60" s="7">
        <v>102.99990000000001</v>
      </c>
      <c r="OF60" s="7"/>
      <c r="OG60" s="7">
        <v>92.377600000000001</v>
      </c>
      <c r="OH60" s="7">
        <v>96.1524</v>
      </c>
      <c r="OI60" s="7">
        <v>93.762599999999992</v>
      </c>
      <c r="OJ60" s="7">
        <v>95.7804</v>
      </c>
      <c r="OK60" s="7"/>
      <c r="OL60" s="7">
        <v>103.13719999999999</v>
      </c>
      <c r="OM60" s="7">
        <v>97.650899999999993</v>
      </c>
      <c r="ON60" s="7">
        <v>96.27</v>
      </c>
      <c r="OO60" s="7">
        <v>96.792400000000001</v>
      </c>
      <c r="OP60" s="7"/>
      <c r="OQ60" s="7">
        <v>97.140899999999988</v>
      </c>
      <c r="OR60" s="7">
        <v>97.590199999999996</v>
      </c>
      <c r="OS60" s="7">
        <v>97.540499999999994</v>
      </c>
      <c r="OT60" s="7">
        <v>97.639899999999997</v>
      </c>
      <c r="OU60" s="7"/>
      <c r="OV60" s="7">
        <v>99.539200000000008</v>
      </c>
      <c r="OW60" s="7">
        <v>92.317999999999998</v>
      </c>
      <c r="OX60" s="7">
        <v>93.439700000000002</v>
      </c>
      <c r="OY60" s="7">
        <v>93.909099999999995</v>
      </c>
      <c r="OZ60" s="7"/>
      <c r="PA60" s="7">
        <v>75.636800000000008</v>
      </c>
      <c r="PB60" s="7">
        <v>70.920199999999994</v>
      </c>
      <c r="PC60" s="7">
        <v>70.334299999999999</v>
      </c>
      <c r="PD60" s="7">
        <v>67.362899999999996</v>
      </c>
      <c r="PE60" s="7"/>
      <c r="PF60" s="7">
        <v>101.92570000000001</v>
      </c>
      <c r="PG60" s="7">
        <v>108.35039999999999</v>
      </c>
      <c r="PH60" s="7">
        <v>106.8322</v>
      </c>
      <c r="PI60" s="7">
        <v>104.491</v>
      </c>
      <c r="PJ60" s="7"/>
      <c r="PK60" s="7">
        <v>94.698099999999997</v>
      </c>
      <c r="PL60" s="7">
        <v>96.534199999999998</v>
      </c>
      <c r="PM60" s="7">
        <v>96.727699999999999</v>
      </c>
      <c r="PN60" s="7">
        <v>97.432400000000001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96.2136</v>
      </c>
      <c r="PV60" s="7">
        <v>94.159000000000006</v>
      </c>
      <c r="PW60" s="7">
        <v>96.228899999999996</v>
      </c>
      <c r="PX60" s="7">
        <v>95.405500000000004</v>
      </c>
      <c r="PY60" s="7"/>
      <c r="PZ60" s="7">
        <v>101.9217</v>
      </c>
      <c r="QA60" s="7">
        <v>98.155799999999999</v>
      </c>
      <c r="QB60" s="7">
        <v>96.499899999999997</v>
      </c>
      <c r="QC60" s="7">
        <v>96.61269999999999</v>
      </c>
      <c r="QD60" s="7"/>
      <c r="QE60" s="7">
        <v>104.128</v>
      </c>
      <c r="QF60" s="7">
        <v>101.411</v>
      </c>
      <c r="QG60" s="7">
        <v>101.9704</v>
      </c>
      <c r="QH60" s="7">
        <v>111.96589999999999</v>
      </c>
      <c r="QI60" s="7"/>
      <c r="QJ60" s="7">
        <v>64.912599999999998</v>
      </c>
      <c r="QK60" s="7">
        <v>63.399700000000003</v>
      </c>
      <c r="QL60" s="7">
        <v>61.430799999999998</v>
      </c>
      <c r="QM60" s="7">
        <v>65.42649999999999</v>
      </c>
      <c r="QN60" s="7"/>
      <c r="QO60" s="7">
        <v>88.255300000000005</v>
      </c>
      <c r="QP60" s="7">
        <v>87.408100000000005</v>
      </c>
      <c r="QQ60" s="7">
        <v>87.933300000000003</v>
      </c>
      <c r="QR60" s="7">
        <v>85.961500000000001</v>
      </c>
      <c r="QS60" s="7"/>
      <c r="QT60" s="7">
        <v>89.682999999999993</v>
      </c>
      <c r="QU60" s="7">
        <v>96.466799999999992</v>
      </c>
      <c r="QV60" s="7">
        <v>93.047199999999989</v>
      </c>
      <c r="QW60" s="7">
        <v>99.389200000000002</v>
      </c>
      <c r="QX60" s="7"/>
      <c r="QY60" s="7">
        <v>80.805000000000007</v>
      </c>
      <c r="QZ60" s="7">
        <v>74.443299999999994</v>
      </c>
      <c r="RA60" s="7">
        <v>74.631299999999996</v>
      </c>
      <c r="RB60" s="7">
        <v>83.564599999999999</v>
      </c>
      <c r="RC60" s="7"/>
      <c r="RD60" s="7">
        <v>116.12430000000001</v>
      </c>
      <c r="RE60" s="7">
        <v>110.53230000000001</v>
      </c>
      <c r="RF60" s="7">
        <v>107.8342</v>
      </c>
      <c r="RG60" s="7">
        <v>104.88919999999999</v>
      </c>
      <c r="RH60" s="7"/>
      <c r="RI60" s="7">
        <v>93.282200000000003</v>
      </c>
      <c r="RJ60" s="7">
        <v>91.567899999999995</v>
      </c>
      <c r="RK60" s="7">
        <v>91.8994</v>
      </c>
      <c r="RL60" s="7">
        <v>92.605599999999995</v>
      </c>
      <c r="RM60" s="7"/>
      <c r="RN60" s="7">
        <v>96.118300000000005</v>
      </c>
      <c r="RO60" s="7">
        <v>96.750899999999987</v>
      </c>
      <c r="RP60" s="7">
        <v>97.717799999999997</v>
      </c>
      <c r="RQ60" s="7">
        <v>99.582599999999999</v>
      </c>
      <c r="RR60" s="7"/>
      <c r="RS60" s="7">
        <v>100.62899999999999</v>
      </c>
      <c r="RT60" s="7">
        <v>97.249499999999998</v>
      </c>
      <c r="RU60" s="7">
        <v>97.186899999999994</v>
      </c>
      <c r="RV60" s="7">
        <v>101.1908</v>
      </c>
      <c r="RW60" s="7"/>
      <c r="RX60" s="7">
        <v>106.49969999999999</v>
      </c>
      <c r="RY60" s="7">
        <v>103.95129999999999</v>
      </c>
      <c r="RZ60" s="7">
        <v>101.3301</v>
      </c>
      <c r="SA60" s="7">
        <v>105.09079999999999</v>
      </c>
      <c r="SB60" s="7"/>
      <c r="SC60" s="7">
        <v>95.351699999999994</v>
      </c>
      <c r="SD60" s="7">
        <v>95.011199999999988</v>
      </c>
      <c r="SE60" s="7">
        <v>95.153700000000001</v>
      </c>
      <c r="SF60" s="7">
        <v>95.368499999999997</v>
      </c>
    </row>
    <row r="61" spans="1:500" x14ac:dyDescent="0.25">
      <c r="A61" s="4" t="s">
        <v>265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1.3915999999999999</v>
      </c>
      <c r="H61" s="7">
        <v>1.3615999999999999</v>
      </c>
      <c r="I61" s="7">
        <v>1.3601999999999999</v>
      </c>
      <c r="J61" s="7">
        <v>1.6377999999999999</v>
      </c>
      <c r="K61" s="7"/>
      <c r="L61" s="7">
        <v>5.6090999999999998</v>
      </c>
      <c r="M61" s="7">
        <v>6.2599</v>
      </c>
      <c r="N61" s="7">
        <v>5.8389999999999995</v>
      </c>
      <c r="O61" s="7">
        <v>5.6217000000000006</v>
      </c>
      <c r="P61" s="7"/>
      <c r="Q61" s="7">
        <v>1.0437000000000001</v>
      </c>
      <c r="R61" s="7">
        <v>1.399</v>
      </c>
      <c r="S61" s="7">
        <v>1.6004999999999998</v>
      </c>
      <c r="T61" s="7">
        <v>2.3191999999999999</v>
      </c>
      <c r="U61" s="7"/>
      <c r="V61" s="7">
        <v>0.57950000000000002</v>
      </c>
      <c r="W61" s="7">
        <v>0.44990000000000002</v>
      </c>
      <c r="X61" s="7">
        <v>0.47309999999999997</v>
      </c>
      <c r="Y61" s="7">
        <v>0.56519999999999992</v>
      </c>
      <c r="Z61" s="7"/>
      <c r="AA61" s="7">
        <v>0.17359999999999998</v>
      </c>
      <c r="AB61" s="7">
        <v>0.1807</v>
      </c>
      <c r="AC61" s="7">
        <v>0.1837</v>
      </c>
      <c r="AD61" s="7">
        <v>0.18959999999999999</v>
      </c>
      <c r="AE61" s="7"/>
      <c r="AF61" s="7">
        <v>3.1061999999999999</v>
      </c>
      <c r="AG61" s="7">
        <v>2.7507000000000001</v>
      </c>
      <c r="AH61" s="7">
        <v>3.0775000000000001</v>
      </c>
      <c r="AI61" s="7">
        <v>4.5927999999999995</v>
      </c>
      <c r="AJ61" s="7"/>
      <c r="AK61" s="7">
        <v>2.5999999999999999E-3</v>
      </c>
      <c r="AL61" s="7">
        <v>1.0199999999999999E-2</v>
      </c>
      <c r="AM61" s="7">
        <v>1.14E-2</v>
      </c>
      <c r="AN61" s="7">
        <v>1.3699999999999999E-2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5.6899999999999992E-2</v>
      </c>
      <c r="BK61" s="7">
        <v>8.2600000000000007E-2</v>
      </c>
      <c r="BL61" s="7">
        <v>8.0099999999999991E-2</v>
      </c>
      <c r="BM61" s="7">
        <v>0.12989999999999999</v>
      </c>
      <c r="BN61" s="7"/>
      <c r="BO61" s="7">
        <v>1.3863999999999999</v>
      </c>
      <c r="BP61" s="7">
        <v>1.3012999999999999</v>
      </c>
      <c r="BQ61" s="7">
        <v>1.1153999999999999</v>
      </c>
      <c r="BR61" s="7">
        <v>1.2210999999999999</v>
      </c>
      <c r="BS61" s="7"/>
      <c r="BT61" s="7">
        <v>0.20240000000000002</v>
      </c>
      <c r="BU61" s="7">
        <v>0.38639999999999997</v>
      </c>
      <c r="BV61" s="7">
        <v>0.42799999999999999</v>
      </c>
      <c r="BW61" s="7">
        <v>0.50900000000000001</v>
      </c>
      <c r="BX61" s="7"/>
      <c r="BY61" s="7">
        <v>7.9999999999999993E-4</v>
      </c>
      <c r="BZ61" s="7">
        <v>1.5999999999999999E-3</v>
      </c>
      <c r="CA61" s="7">
        <v>3.1999999999999997E-3</v>
      </c>
      <c r="CB61" s="7">
        <v>2.8999999999999998E-3</v>
      </c>
      <c r="CC61" s="7"/>
      <c r="CD61" s="7">
        <v>0.63680000000000003</v>
      </c>
      <c r="CE61" s="7">
        <v>0.62409999999999999</v>
      </c>
      <c r="CF61" s="7">
        <v>0.59460000000000002</v>
      </c>
      <c r="CG61" s="7">
        <v>0.6593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0.76169999999999993</v>
      </c>
      <c r="CO61" s="7">
        <v>0.59279999999999999</v>
      </c>
      <c r="CP61" s="7">
        <v>0.5139999999999999</v>
      </c>
      <c r="CQ61" s="7">
        <v>0.43919999999999998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2.8656999999999999</v>
      </c>
      <c r="CY61" s="7">
        <v>2.681</v>
      </c>
      <c r="CZ61" s="7">
        <v>2.6185</v>
      </c>
      <c r="DA61" s="7">
        <v>2.5661</v>
      </c>
      <c r="DB61" s="7"/>
      <c r="DC61" s="7">
        <v>5.0048000000000004</v>
      </c>
      <c r="DD61" s="7">
        <v>5.4298000000000002</v>
      </c>
      <c r="DE61" s="7">
        <v>5.3467000000000002</v>
      </c>
      <c r="DF61" s="7">
        <v>5.577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8.2935999999999996</v>
      </c>
      <c r="DN61" s="7">
        <v>8.5260999999999996</v>
      </c>
      <c r="DO61" s="7">
        <v>8.8445999999999998</v>
      </c>
      <c r="DP61" s="7">
        <v>10.1334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0.14119999999999999</v>
      </c>
      <c r="DX61" s="7">
        <v>0.16470000000000001</v>
      </c>
      <c r="DY61" s="7">
        <v>0.16</v>
      </c>
      <c r="DZ61" s="7">
        <v>0.16670000000000001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3.8540999999999999</v>
      </c>
      <c r="EH61" s="7">
        <v>4.0688000000000004</v>
      </c>
      <c r="EI61" s="7">
        <v>4.2416999999999998</v>
      </c>
      <c r="EJ61" s="7">
        <v>4.9071999999999996</v>
      </c>
      <c r="EK61" s="7"/>
      <c r="EL61" s="7">
        <v>0.93789999999999996</v>
      </c>
      <c r="EM61" s="7">
        <v>0.87249999999999994</v>
      </c>
      <c r="EN61" s="7">
        <v>1.0236000000000001</v>
      </c>
      <c r="EO61" s="7">
        <v>1.0445</v>
      </c>
      <c r="EP61" s="7"/>
      <c r="EQ61" s="7">
        <v>3.2099999999999997E-2</v>
      </c>
      <c r="ER61" s="7">
        <v>2.5300000000000003E-2</v>
      </c>
      <c r="ES61" s="7">
        <v>2.75E-2</v>
      </c>
      <c r="ET61" s="7">
        <v>3.0699999999999998E-2</v>
      </c>
      <c r="EU61" s="7"/>
      <c r="EV61" s="7">
        <v>3.633</v>
      </c>
      <c r="EW61" s="7">
        <v>2.44</v>
      </c>
      <c r="EX61" s="7">
        <v>2.7074999999999996</v>
      </c>
      <c r="EY61" s="7">
        <v>2.2904</v>
      </c>
      <c r="EZ61" s="7"/>
      <c r="FA61" s="7">
        <v>12.334</v>
      </c>
      <c r="FB61" s="7">
        <v>12.213899999999999</v>
      </c>
      <c r="FC61" s="7">
        <v>12.278500000000001</v>
      </c>
      <c r="FD61" s="7">
        <v>12.635499999999999</v>
      </c>
      <c r="FE61" s="7"/>
      <c r="FF61" s="7">
        <v>5.0023</v>
      </c>
      <c r="FG61" s="7">
        <v>3.2634999999999996</v>
      </c>
      <c r="FH61" s="7">
        <v>2.8946999999999998</v>
      </c>
      <c r="FI61" s="7">
        <v>2.9607000000000001</v>
      </c>
      <c r="FJ61" s="7"/>
      <c r="FK61" s="7">
        <v>6.1013999999999999</v>
      </c>
      <c r="FL61" s="7">
        <v>7.0632000000000001</v>
      </c>
      <c r="FM61" s="7">
        <v>16.258400000000002</v>
      </c>
      <c r="FN61" s="7">
        <v>5.7319000000000004</v>
      </c>
      <c r="FO61" s="7"/>
      <c r="FP61" s="7">
        <v>0.79710000000000003</v>
      </c>
      <c r="FQ61" s="7">
        <v>0.48209999999999997</v>
      </c>
      <c r="FR61" s="7">
        <v>0.81910000000000005</v>
      </c>
      <c r="FS61" s="7">
        <v>1.0782</v>
      </c>
      <c r="FT61" s="7"/>
      <c r="FU61" s="7">
        <v>1.4121999999999999</v>
      </c>
      <c r="FV61" s="7">
        <v>1.1808000000000001</v>
      </c>
      <c r="FW61" s="7">
        <v>0.97210000000000008</v>
      </c>
      <c r="FX61" s="7">
        <v>1.1657999999999999</v>
      </c>
      <c r="FY61" s="7"/>
      <c r="FZ61" s="7">
        <v>24.934100000000001</v>
      </c>
      <c r="GA61" s="7">
        <v>18.0379</v>
      </c>
      <c r="GB61" s="7">
        <v>19.979700000000001</v>
      </c>
      <c r="GC61" s="7">
        <v>18.0792</v>
      </c>
      <c r="GD61" s="7"/>
      <c r="GE61" s="7">
        <v>3.6332000000000004</v>
      </c>
      <c r="GF61" s="7">
        <v>3.6048999999999998</v>
      </c>
      <c r="GG61" s="7">
        <v>3.3439000000000001</v>
      </c>
      <c r="GH61" s="7">
        <v>3.3327</v>
      </c>
      <c r="GI61" s="7"/>
      <c r="GJ61" s="7">
        <v>1.1146</v>
      </c>
      <c r="GK61" s="7">
        <v>1.1077999999999999</v>
      </c>
      <c r="GL61" s="7">
        <v>1.1793</v>
      </c>
      <c r="GM61" s="7">
        <v>1.2590999999999999</v>
      </c>
      <c r="GN61" s="7"/>
      <c r="GO61" s="7">
        <v>1.077</v>
      </c>
      <c r="GP61" s="7">
        <v>0.90900000000000003</v>
      </c>
      <c r="GQ61" s="7">
        <v>1.0302</v>
      </c>
      <c r="GR61" s="7">
        <v>0.91</v>
      </c>
      <c r="GS61" s="7"/>
      <c r="GT61" s="7">
        <v>12.405299999999999</v>
      </c>
      <c r="GU61" s="7">
        <v>14.6204</v>
      </c>
      <c r="GV61" s="7">
        <v>13.776899999999999</v>
      </c>
      <c r="GW61" s="7">
        <v>16.842499999999998</v>
      </c>
      <c r="GX61" s="7"/>
      <c r="GY61" s="7">
        <v>7.2984999999999989</v>
      </c>
      <c r="GZ61" s="7">
        <v>7.4702000000000002</v>
      </c>
      <c r="HA61" s="7">
        <v>7.7786999999999997</v>
      </c>
      <c r="HB61" s="7">
        <v>7.0740999999999996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22.148399999999999</v>
      </c>
      <c r="HJ61" s="7">
        <v>21.5456</v>
      </c>
      <c r="HK61" s="7">
        <v>21.967600000000001</v>
      </c>
      <c r="HL61" s="7">
        <v>23.981099999999998</v>
      </c>
      <c r="HM61" s="7"/>
      <c r="HN61" s="7">
        <v>3.4175999999999997</v>
      </c>
      <c r="HO61" s="7">
        <v>2.8546999999999998</v>
      </c>
      <c r="HP61" s="7">
        <v>2.8654999999999999</v>
      </c>
      <c r="HQ61" s="7">
        <v>3.3806000000000003</v>
      </c>
      <c r="HR61" s="7"/>
      <c r="HS61" s="7">
        <v>2.3677999999999999</v>
      </c>
      <c r="HT61" s="7">
        <v>2.5129999999999999</v>
      </c>
      <c r="HU61" s="7">
        <v>3.2254999999999998</v>
      </c>
      <c r="HV61" s="7">
        <v>3.8061999999999996</v>
      </c>
      <c r="HW61" s="7"/>
      <c r="HX61" s="7">
        <v>6.811399999999999</v>
      </c>
      <c r="HY61" s="7">
        <v>7.2961</v>
      </c>
      <c r="HZ61" s="7">
        <v>6.9361999999999995</v>
      </c>
      <c r="IA61" s="7">
        <v>8.1636000000000006</v>
      </c>
      <c r="IB61" s="7"/>
      <c r="IC61" s="7">
        <v>2.5988000000000002</v>
      </c>
      <c r="ID61" s="7">
        <v>2.8614000000000002</v>
      </c>
      <c r="IE61" s="7">
        <v>2.359</v>
      </c>
      <c r="IF61" s="7">
        <v>2.3387000000000002</v>
      </c>
      <c r="IG61" s="7"/>
      <c r="IH61" s="7">
        <v>0.85540000000000005</v>
      </c>
      <c r="II61" s="7">
        <v>0.83119999999999994</v>
      </c>
      <c r="IJ61" s="7">
        <v>0.94479999999999997</v>
      </c>
      <c r="IK61" s="7">
        <v>1.0105999999999999</v>
      </c>
      <c r="IL61" s="7"/>
      <c r="IM61" s="7">
        <v>3.9530999999999996</v>
      </c>
      <c r="IN61" s="7">
        <v>4.1654999999999998</v>
      </c>
      <c r="IO61" s="7">
        <v>4.0017999999999994</v>
      </c>
      <c r="IP61" s="7">
        <v>4.3407999999999998</v>
      </c>
      <c r="IQ61" s="7"/>
      <c r="IR61" s="7">
        <v>1.9076</v>
      </c>
      <c r="IS61" s="7">
        <v>1.7781999999999998</v>
      </c>
      <c r="IT61" s="7">
        <v>1.8266999999999998</v>
      </c>
      <c r="IU61" s="7">
        <v>2.1409000000000002</v>
      </c>
      <c r="IV61" s="7"/>
      <c r="IW61" s="7">
        <v>2.8795999999999999</v>
      </c>
      <c r="IX61" s="7">
        <v>3.0699000000000001</v>
      </c>
      <c r="IY61" s="7">
        <v>2.7065999999999999</v>
      </c>
      <c r="IZ61" s="7">
        <v>2.6471999999999998</v>
      </c>
      <c r="JA61" s="7"/>
      <c r="JB61" s="7">
        <v>1.1162000000000001</v>
      </c>
      <c r="JC61" s="7">
        <v>1.3135999999999999</v>
      </c>
      <c r="JD61" s="7">
        <v>1.3166</v>
      </c>
      <c r="JE61" s="7">
        <v>0.53659999999999997</v>
      </c>
      <c r="JF61" s="7"/>
      <c r="JG61" s="7">
        <v>8.0401000000000007</v>
      </c>
      <c r="JH61" s="7">
        <v>7.7771999999999997</v>
      </c>
      <c r="JI61" s="7">
        <v>7.6725000000000003</v>
      </c>
      <c r="JJ61" s="7">
        <v>7.8959000000000001</v>
      </c>
      <c r="JK61" s="7"/>
      <c r="JL61" s="7">
        <v>2.5009000000000001</v>
      </c>
      <c r="JM61" s="7">
        <v>3.9241999999999999</v>
      </c>
      <c r="JN61" s="7">
        <v>3.4417999999999997</v>
      </c>
      <c r="JO61" s="7">
        <v>3.5262000000000002</v>
      </c>
      <c r="JP61" s="7"/>
      <c r="JQ61" s="7">
        <v>6.6169000000000002</v>
      </c>
      <c r="JR61" s="7">
        <v>5.7096999999999998</v>
      </c>
      <c r="JS61" s="7">
        <v>6.2616000000000005</v>
      </c>
      <c r="JT61" s="7">
        <v>3.5055999999999998</v>
      </c>
      <c r="JU61" s="7"/>
      <c r="JV61" s="7">
        <v>1.7801999999999998</v>
      </c>
      <c r="JW61" s="7">
        <v>2.9034999999999997</v>
      </c>
      <c r="JX61" s="7">
        <v>3.2288999999999999</v>
      </c>
      <c r="JY61" s="7">
        <v>3.9184999999999999</v>
      </c>
      <c r="JZ61" s="7"/>
      <c r="KA61" s="7">
        <v>6.4350000000000005</v>
      </c>
      <c r="KB61" s="7">
        <v>1.6468</v>
      </c>
      <c r="KC61" s="7">
        <v>1.8934</v>
      </c>
      <c r="KD61" s="7">
        <v>1.8152000000000001</v>
      </c>
      <c r="KE61" s="7"/>
      <c r="KF61" s="7">
        <v>3.7376</v>
      </c>
      <c r="KG61" s="7">
        <v>2.86</v>
      </c>
      <c r="KH61" s="7">
        <v>2.8879999999999999</v>
      </c>
      <c r="KI61" s="7">
        <v>2.948</v>
      </c>
      <c r="KJ61" s="7"/>
      <c r="KK61" s="7">
        <v>15.427</v>
      </c>
      <c r="KL61" s="7">
        <v>14.91</v>
      </c>
      <c r="KM61" s="7">
        <v>14.7514</v>
      </c>
      <c r="KN61" s="7">
        <v>15.047699999999999</v>
      </c>
      <c r="KO61" s="7"/>
      <c r="KP61" s="7">
        <v>48.003</v>
      </c>
      <c r="KQ61" s="7">
        <v>46.466499999999996</v>
      </c>
      <c r="KR61" s="7">
        <v>46.488</v>
      </c>
      <c r="KS61" s="7">
        <v>46.6496</v>
      </c>
      <c r="KT61" s="7"/>
      <c r="KU61" s="7">
        <v>2.7281</v>
      </c>
      <c r="KV61" s="7">
        <v>2.8628</v>
      </c>
      <c r="KW61" s="7">
        <v>2.9617999999999998</v>
      </c>
      <c r="KX61" s="7">
        <v>2.7839</v>
      </c>
      <c r="KY61" s="7"/>
      <c r="KZ61" s="7">
        <v>0.41539999999999994</v>
      </c>
      <c r="LA61" s="7">
        <v>0.50540000000000007</v>
      </c>
      <c r="LB61" s="7">
        <v>0.754</v>
      </c>
      <c r="LC61" s="7">
        <v>1.2730999999999999</v>
      </c>
      <c r="LD61" s="7"/>
      <c r="LE61" s="7">
        <v>0</v>
      </c>
      <c r="LF61" s="7">
        <v>0</v>
      </c>
      <c r="LG61" s="7">
        <v>0</v>
      </c>
      <c r="LH61" s="7">
        <v>0</v>
      </c>
      <c r="LI61" s="7"/>
      <c r="LJ61" s="7">
        <v>85.408299999999997</v>
      </c>
      <c r="LK61" s="7">
        <v>73.42</v>
      </c>
      <c r="LL61" s="7">
        <v>71.315600000000003</v>
      </c>
      <c r="LM61" s="7">
        <v>70.038399999999996</v>
      </c>
      <c r="LN61" s="7"/>
      <c r="LO61" s="7">
        <v>20.988399999999999</v>
      </c>
      <c r="LP61" s="7">
        <v>20.527200000000001</v>
      </c>
      <c r="LQ61" s="7">
        <v>20.439299999999999</v>
      </c>
      <c r="LR61" s="7">
        <v>20.037499999999998</v>
      </c>
      <c r="LS61" s="7"/>
      <c r="LT61" s="7">
        <v>1.9962</v>
      </c>
      <c r="LU61" s="7">
        <v>1.6475</v>
      </c>
      <c r="LV61" s="7">
        <v>2.0148999999999999</v>
      </c>
      <c r="LW61" s="7">
        <v>1.7520999999999998</v>
      </c>
      <c r="LX61" s="7"/>
      <c r="LY61" s="7">
        <v>5.3607000000000005</v>
      </c>
      <c r="LZ61" s="7">
        <v>4.6048999999999998</v>
      </c>
      <c r="MA61" s="7">
        <v>4.6565000000000003</v>
      </c>
      <c r="MB61" s="7">
        <v>4.7012</v>
      </c>
      <c r="MC61" s="7"/>
      <c r="MD61" s="7">
        <v>3.7850000000000001</v>
      </c>
      <c r="ME61" s="7">
        <v>4.6788999999999996</v>
      </c>
      <c r="MF61" s="7">
        <v>4.9573999999999998</v>
      </c>
      <c r="MG61" s="7">
        <v>4.7755999999999998</v>
      </c>
      <c r="MH61" s="7"/>
      <c r="MI61" s="7">
        <v>11.259499999999999</v>
      </c>
      <c r="MJ61" s="7">
        <v>3.5455000000000001</v>
      </c>
      <c r="MK61" s="7">
        <v>3.4895</v>
      </c>
      <c r="ML61" s="7">
        <v>3.4667000000000003</v>
      </c>
      <c r="MM61" s="7"/>
      <c r="MN61" s="7">
        <v>0.19599999999999998</v>
      </c>
      <c r="MO61" s="7">
        <v>9.2299999999999993E-2</v>
      </c>
      <c r="MP61" s="7">
        <v>0.48859999999999998</v>
      </c>
      <c r="MQ61" s="7">
        <v>0.4698</v>
      </c>
      <c r="MR61" s="7"/>
      <c r="MS61" s="7">
        <v>0.1191</v>
      </c>
      <c r="MT61" s="7">
        <v>0.10920000000000001</v>
      </c>
      <c r="MU61" s="7">
        <v>9.0200000000000002E-2</v>
      </c>
      <c r="MV61" s="7">
        <v>0.16119999999999998</v>
      </c>
      <c r="MW61" s="7"/>
      <c r="MX61" s="7">
        <v>2.7681999999999998</v>
      </c>
      <c r="MY61" s="7">
        <v>2.4249000000000001</v>
      </c>
      <c r="MZ61" s="7">
        <v>2.6313</v>
      </c>
      <c r="NA61" s="7">
        <v>3.5826999999999996</v>
      </c>
      <c r="NB61" s="7"/>
      <c r="NC61" s="7">
        <v>6.0768999999999993</v>
      </c>
      <c r="ND61" s="7">
        <v>9.6364999999999998</v>
      </c>
      <c r="NE61" s="7">
        <v>7.9882999999999997</v>
      </c>
      <c r="NF61" s="7">
        <v>5.6623000000000001</v>
      </c>
      <c r="NG61" s="7"/>
      <c r="NH61" s="7">
        <v>6.2237999999999998</v>
      </c>
      <c r="NI61" s="7">
        <v>5.2328000000000001</v>
      </c>
      <c r="NJ61" s="7">
        <v>4.7204999999999995</v>
      </c>
      <c r="NK61" s="7">
        <v>4.2524999999999995</v>
      </c>
      <c r="NL61" s="7"/>
      <c r="NM61" s="7">
        <v>8.4940999999999995</v>
      </c>
      <c r="NN61" s="7">
        <v>16.556199999999997</v>
      </c>
      <c r="NO61" s="7">
        <v>25.655099999999997</v>
      </c>
      <c r="NP61" s="7">
        <v>23.6693</v>
      </c>
      <c r="NQ61" s="7"/>
      <c r="NR61" s="7">
        <v>1.2691999999999999</v>
      </c>
      <c r="NS61" s="7">
        <v>1.4064999999999999</v>
      </c>
      <c r="NT61" s="7">
        <v>1.3854</v>
      </c>
      <c r="NU61" s="7">
        <v>1.4555</v>
      </c>
      <c r="NV61" s="7"/>
      <c r="NW61" s="7">
        <v>1.8499000000000001</v>
      </c>
      <c r="NX61" s="7">
        <v>2.2987000000000002</v>
      </c>
      <c r="NY61" s="7">
        <v>2.3858999999999999</v>
      </c>
      <c r="NZ61" s="7">
        <v>2.911</v>
      </c>
      <c r="OA61" s="7"/>
      <c r="OB61" s="7">
        <v>11.331</v>
      </c>
      <c r="OC61" s="7">
        <v>8.9397000000000002</v>
      </c>
      <c r="OD61" s="7">
        <v>8.5852000000000004</v>
      </c>
      <c r="OE61" s="7">
        <v>7.6656000000000004</v>
      </c>
      <c r="OF61" s="7"/>
      <c r="OG61" s="7">
        <v>1.0151000000000001</v>
      </c>
      <c r="OH61" s="7">
        <v>1.0939000000000001</v>
      </c>
      <c r="OI61" s="7">
        <v>0.96050000000000002</v>
      </c>
      <c r="OJ61" s="7">
        <v>1.0347</v>
      </c>
      <c r="OK61" s="7"/>
      <c r="OL61" s="7">
        <v>3.4658000000000002</v>
      </c>
      <c r="OM61" s="7">
        <v>2.9556</v>
      </c>
      <c r="ON61" s="7">
        <v>3.0936999999999997</v>
      </c>
      <c r="OO61" s="7">
        <v>3.3549000000000002</v>
      </c>
      <c r="OP61" s="7"/>
      <c r="OQ61" s="7">
        <v>5.6948999999999996</v>
      </c>
      <c r="OR61" s="7">
        <v>5.8018999999999998</v>
      </c>
      <c r="OS61" s="7">
        <v>5.8877999999999995</v>
      </c>
      <c r="OT61" s="7">
        <v>6.2800999999999991</v>
      </c>
      <c r="OU61" s="7"/>
      <c r="OV61" s="7">
        <v>2.5106999999999999</v>
      </c>
      <c r="OW61" s="7">
        <v>2.6133999999999999</v>
      </c>
      <c r="OX61" s="7">
        <v>2.7501000000000002</v>
      </c>
      <c r="OY61" s="7">
        <v>2.9579999999999997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26.979500000000002</v>
      </c>
      <c r="PG61" s="7">
        <v>27.667999999999999</v>
      </c>
      <c r="PH61" s="7">
        <v>27.699499999999997</v>
      </c>
      <c r="PI61" s="7">
        <v>25.588799999999999</v>
      </c>
      <c r="PJ61" s="7"/>
      <c r="PK61" s="7">
        <v>2.3105000000000002</v>
      </c>
      <c r="PL61" s="7">
        <v>1.7912999999999999</v>
      </c>
      <c r="PM61" s="7">
        <v>1.9543999999999999</v>
      </c>
      <c r="PN61" s="7">
        <v>2.3411999999999997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3.7013999999999996</v>
      </c>
      <c r="PV61" s="7">
        <v>2.9453</v>
      </c>
      <c r="PW61" s="7">
        <v>2.5882999999999998</v>
      </c>
      <c r="PX61" s="7">
        <v>2.6385999999999998</v>
      </c>
      <c r="PY61" s="7"/>
      <c r="PZ61" s="7">
        <v>1.8247</v>
      </c>
      <c r="QA61" s="7">
        <v>1.2943</v>
      </c>
      <c r="QB61" s="7">
        <v>1.2726999999999999</v>
      </c>
      <c r="QC61" s="7">
        <v>1.3129999999999999</v>
      </c>
      <c r="QD61" s="7"/>
      <c r="QE61" s="7">
        <v>13.84</v>
      </c>
      <c r="QF61" s="7">
        <v>14.266599999999999</v>
      </c>
      <c r="QG61" s="7">
        <v>14.9803</v>
      </c>
      <c r="QH61" s="7">
        <v>14.838100000000001</v>
      </c>
      <c r="QI61" s="7"/>
      <c r="QJ61" s="7">
        <v>3.0160999999999998</v>
      </c>
      <c r="QK61" s="7">
        <v>2.9024999999999999</v>
      </c>
      <c r="QL61" s="7">
        <v>2.8582000000000001</v>
      </c>
      <c r="QM61" s="7">
        <v>3.0790999999999999</v>
      </c>
      <c r="QN61" s="7"/>
      <c r="QO61" s="7">
        <v>4.2826999999999993</v>
      </c>
      <c r="QP61" s="7">
        <v>4.2393000000000001</v>
      </c>
      <c r="QQ61" s="7">
        <v>4.1982999999999997</v>
      </c>
      <c r="QR61" s="7">
        <v>4.1250999999999998</v>
      </c>
      <c r="QS61" s="7"/>
      <c r="QT61" s="7">
        <v>5.5366999999999997</v>
      </c>
      <c r="QU61" s="7">
        <v>5.9828999999999999</v>
      </c>
      <c r="QV61" s="7">
        <v>5.4663000000000004</v>
      </c>
      <c r="QW61" s="7">
        <v>5.7762000000000002</v>
      </c>
      <c r="QX61" s="7"/>
      <c r="QY61" s="7">
        <v>2.1000000000000001E-2</v>
      </c>
      <c r="QZ61" s="7">
        <v>1.67E-2</v>
      </c>
      <c r="RA61" s="7">
        <v>1.3999999999999999E-2</v>
      </c>
      <c r="RB61" s="7">
        <v>1.26E-2</v>
      </c>
      <c r="RC61" s="7"/>
      <c r="RD61" s="7">
        <v>1.8833</v>
      </c>
      <c r="RE61" s="7">
        <v>2.3146</v>
      </c>
      <c r="RF61" s="7">
        <v>2.9413999999999998</v>
      </c>
      <c r="RG61" s="7">
        <v>2.7298999999999998</v>
      </c>
      <c r="RH61" s="7"/>
      <c r="RI61" s="7">
        <v>1.5223</v>
      </c>
      <c r="RJ61" s="7">
        <v>1.2909999999999999</v>
      </c>
      <c r="RK61" s="7">
        <v>1.3066</v>
      </c>
      <c r="RL61" s="7">
        <v>0.97470000000000001</v>
      </c>
      <c r="RM61" s="7"/>
      <c r="RN61" s="7">
        <v>3.9809999999999999</v>
      </c>
      <c r="RO61" s="7">
        <v>3.8102999999999998</v>
      </c>
      <c r="RP61" s="7">
        <v>3.4519000000000002</v>
      </c>
      <c r="RQ61" s="7">
        <v>1.9822</v>
      </c>
      <c r="RR61" s="7"/>
      <c r="RS61" s="7">
        <v>6.2933000000000003</v>
      </c>
      <c r="RT61" s="7">
        <v>5.8756999999999993</v>
      </c>
      <c r="RU61" s="7">
        <v>5.4485000000000001</v>
      </c>
      <c r="RV61" s="7">
        <v>5.3357000000000001</v>
      </c>
      <c r="RW61" s="7"/>
      <c r="RX61" s="7">
        <v>1.0988</v>
      </c>
      <c r="RY61" s="7">
        <v>0.83639999999999992</v>
      </c>
      <c r="RZ61" s="7">
        <v>0.82120000000000004</v>
      </c>
      <c r="SA61" s="7">
        <v>0.89419999999999999</v>
      </c>
      <c r="SB61" s="7"/>
      <c r="SC61" s="7">
        <v>0.67489999999999994</v>
      </c>
      <c r="SD61" s="7">
        <v>0.66290000000000004</v>
      </c>
      <c r="SE61" s="7">
        <v>0.66839999999999999</v>
      </c>
      <c r="SF61" s="7">
        <v>0.76629999999999998</v>
      </c>
    </row>
    <row r="62" spans="1:500" x14ac:dyDescent="0.25">
      <c r="A62" s="4" t="s">
        <v>266</v>
      </c>
      <c r="B62" s="7">
        <v>18.838099999999997</v>
      </c>
      <c r="C62" s="7">
        <v>20.357299999999999</v>
      </c>
      <c r="D62" s="7">
        <v>21.377199999999998</v>
      </c>
      <c r="E62" s="7">
        <v>23.159099999999999</v>
      </c>
      <c r="F62" s="7"/>
      <c r="G62" s="7">
        <v>6.1888999999999994</v>
      </c>
      <c r="H62" s="7">
        <v>7.2653999999999996</v>
      </c>
      <c r="I62" s="7">
        <v>7.2243000000000004</v>
      </c>
      <c r="J62" s="7">
        <v>6.3728000000000007</v>
      </c>
      <c r="K62" s="7"/>
      <c r="L62" s="7">
        <v>7.6895000000000007</v>
      </c>
      <c r="M62" s="7">
        <v>7.8947000000000003</v>
      </c>
      <c r="N62" s="7">
        <v>8.1628999999999987</v>
      </c>
      <c r="O62" s="7">
        <v>7.3874999999999993</v>
      </c>
      <c r="P62" s="7"/>
      <c r="Q62" s="7">
        <v>3.4464000000000001</v>
      </c>
      <c r="R62" s="7">
        <v>3.4670999999999998</v>
      </c>
      <c r="S62" s="7">
        <v>3.6742999999999997</v>
      </c>
      <c r="T62" s="7">
        <v>3.5057999999999998</v>
      </c>
      <c r="U62" s="7"/>
      <c r="V62" s="7">
        <v>20.367099999999997</v>
      </c>
      <c r="W62" s="7">
        <v>19.031100000000002</v>
      </c>
      <c r="X62" s="7">
        <v>16.9498</v>
      </c>
      <c r="Y62" s="7">
        <v>15.8339</v>
      </c>
      <c r="Z62" s="7"/>
      <c r="AA62" s="7">
        <v>3.4139999999999997</v>
      </c>
      <c r="AB62" s="7">
        <v>3.2993000000000001</v>
      </c>
      <c r="AC62" s="7">
        <v>3.2710999999999997</v>
      </c>
      <c r="AD62" s="7">
        <v>3.2175000000000002</v>
      </c>
      <c r="AE62" s="7"/>
      <c r="AF62" s="7">
        <v>3.9975999999999998</v>
      </c>
      <c r="AG62" s="7">
        <v>3.3691</v>
      </c>
      <c r="AH62" s="7">
        <v>3.2092000000000001</v>
      </c>
      <c r="AI62" s="7">
        <v>2.0804</v>
      </c>
      <c r="AJ62" s="7"/>
      <c r="AK62" s="7">
        <v>3.1234999999999999</v>
      </c>
      <c r="AL62" s="7">
        <v>3.1704999999999997</v>
      </c>
      <c r="AM62" s="7">
        <v>3.0164</v>
      </c>
      <c r="AN62" s="7">
        <v>2.9315000000000002</v>
      </c>
      <c r="AO62" s="7"/>
      <c r="AP62" s="7">
        <v>3.1856</v>
      </c>
      <c r="AQ62" s="7">
        <v>3.3496999999999999</v>
      </c>
      <c r="AR62" s="7">
        <v>3.5658000000000003</v>
      </c>
      <c r="AS62" s="7">
        <v>3.3667000000000002</v>
      </c>
      <c r="AT62" s="7"/>
      <c r="AU62" s="7">
        <v>34.936199999999999</v>
      </c>
      <c r="AV62" s="7">
        <v>34.869399999999999</v>
      </c>
      <c r="AW62" s="7">
        <v>34.797800000000002</v>
      </c>
      <c r="AX62" s="7">
        <v>34.495899999999999</v>
      </c>
      <c r="AY62" s="7"/>
      <c r="AZ62" s="7">
        <v>23.755399999999998</v>
      </c>
      <c r="BA62" s="7">
        <v>23.029900000000001</v>
      </c>
      <c r="BB62" s="7">
        <v>26.700200000000002</v>
      </c>
      <c r="BC62" s="7">
        <v>30.981100000000001</v>
      </c>
      <c r="BD62" s="7"/>
      <c r="BE62" s="7">
        <v>3.6838999999999995</v>
      </c>
      <c r="BF62" s="7">
        <v>3.2942999999999998</v>
      </c>
      <c r="BG62" s="7">
        <v>3.2577000000000003</v>
      </c>
      <c r="BH62" s="7">
        <v>2.9971999999999999</v>
      </c>
      <c r="BI62" s="7"/>
      <c r="BJ62" s="7">
        <v>6.4471999999999996</v>
      </c>
      <c r="BK62" s="7">
        <v>8.2584999999999997</v>
      </c>
      <c r="BL62" s="7">
        <v>8.2434999999999992</v>
      </c>
      <c r="BM62" s="7">
        <v>8.164299999999999</v>
      </c>
      <c r="BN62" s="7"/>
      <c r="BO62" s="7">
        <v>3.2474000000000003</v>
      </c>
      <c r="BP62" s="7">
        <v>4.3040000000000003</v>
      </c>
      <c r="BQ62" s="7">
        <v>3.7343000000000002</v>
      </c>
      <c r="BR62" s="7">
        <v>4.0858999999999996</v>
      </c>
      <c r="BS62" s="7"/>
      <c r="BT62" s="7">
        <v>1.5246</v>
      </c>
      <c r="BU62" s="7">
        <v>1.3403999999999998</v>
      </c>
      <c r="BV62" s="7">
        <v>1.3355999999999999</v>
      </c>
      <c r="BW62" s="7">
        <v>1.7829000000000002</v>
      </c>
      <c r="BX62" s="7"/>
      <c r="BY62" s="7">
        <v>4.3597999999999999</v>
      </c>
      <c r="BZ62" s="7">
        <v>5.6306000000000003</v>
      </c>
      <c r="CA62" s="7">
        <v>5.1638999999999999</v>
      </c>
      <c r="CB62" s="7">
        <v>6.2980999999999998</v>
      </c>
      <c r="CC62" s="7"/>
      <c r="CD62" s="7">
        <v>3.3376000000000001</v>
      </c>
      <c r="CE62" s="7">
        <v>3.0998999999999999</v>
      </c>
      <c r="CF62" s="7">
        <v>3.1144000000000003</v>
      </c>
      <c r="CG62" s="7">
        <v>2.2471000000000001</v>
      </c>
      <c r="CH62" s="7"/>
      <c r="CI62" s="7">
        <v>4.1144999999999996</v>
      </c>
      <c r="CJ62" s="7">
        <v>3.5880000000000001</v>
      </c>
      <c r="CK62" s="7">
        <v>3.4006000000000003</v>
      </c>
      <c r="CL62" s="7">
        <v>3.6401000000000003</v>
      </c>
      <c r="CM62" s="7"/>
      <c r="CN62" s="7">
        <v>3.1854</v>
      </c>
      <c r="CO62" s="7">
        <v>4.2838000000000003</v>
      </c>
      <c r="CP62" s="7">
        <v>4.556</v>
      </c>
      <c r="CQ62" s="7">
        <v>5.6301999999999994</v>
      </c>
      <c r="CR62" s="7"/>
      <c r="CS62" s="7">
        <v>2.8961999999999999</v>
      </c>
      <c r="CT62" s="7">
        <v>3.2927999999999997</v>
      </c>
      <c r="CU62" s="7">
        <v>3.2063000000000001</v>
      </c>
      <c r="CV62" s="7">
        <v>2.7096</v>
      </c>
      <c r="CW62" s="7"/>
      <c r="CX62" s="7">
        <v>4.4802999999999997</v>
      </c>
      <c r="CY62" s="7">
        <v>4.3693</v>
      </c>
      <c r="CZ62" s="7">
        <v>4.1578999999999997</v>
      </c>
      <c r="DA62" s="7">
        <v>3.8403999999999998</v>
      </c>
      <c r="DB62" s="7"/>
      <c r="DC62" s="7">
        <v>2.4577999999999998</v>
      </c>
      <c r="DD62" s="7">
        <v>2.5122999999999998</v>
      </c>
      <c r="DE62" s="7">
        <v>2.54</v>
      </c>
      <c r="DF62" s="7">
        <v>2.6692</v>
      </c>
      <c r="DG62" s="7"/>
      <c r="DH62" s="7">
        <v>48.312899999999999</v>
      </c>
      <c r="DI62" s="7">
        <v>43.573799999999999</v>
      </c>
      <c r="DJ62" s="7">
        <v>42.873800000000003</v>
      </c>
      <c r="DK62" s="7">
        <v>44.661099999999998</v>
      </c>
      <c r="DL62" s="7"/>
      <c r="DM62" s="7">
        <v>10.097999999999999</v>
      </c>
      <c r="DN62" s="7">
        <v>9.5630000000000006</v>
      </c>
      <c r="DO62" s="7">
        <v>9.1599000000000004</v>
      </c>
      <c r="DP62" s="7">
        <v>9.11</v>
      </c>
      <c r="DQ62" s="7"/>
      <c r="DR62" s="7">
        <v>2.4764999999999997</v>
      </c>
      <c r="DS62" s="7">
        <v>2.4388000000000001</v>
      </c>
      <c r="DT62" s="7">
        <v>2.4469999999999996</v>
      </c>
      <c r="DU62" s="7">
        <v>2.5009000000000001</v>
      </c>
      <c r="DV62" s="7"/>
      <c r="DW62" s="7">
        <v>2.58</v>
      </c>
      <c r="DX62" s="7">
        <v>3.7635000000000001</v>
      </c>
      <c r="DY62" s="7">
        <v>4.6102999999999996</v>
      </c>
      <c r="DZ62" s="7">
        <v>5.4142000000000001</v>
      </c>
      <c r="EA62" s="7"/>
      <c r="EB62" s="7">
        <v>21.676500000000001</v>
      </c>
      <c r="EC62" s="7">
        <v>23.435400000000001</v>
      </c>
      <c r="ED62" s="7">
        <v>25.215999999999998</v>
      </c>
      <c r="EE62" s="7">
        <v>28.005299999999998</v>
      </c>
      <c r="EF62" s="7"/>
      <c r="EG62" s="7">
        <v>4.8924000000000003</v>
      </c>
      <c r="EH62" s="7">
        <v>5.1140999999999996</v>
      </c>
      <c r="EI62" s="7">
        <v>5.1199000000000003</v>
      </c>
      <c r="EJ62" s="7">
        <v>5.4073000000000002</v>
      </c>
      <c r="EK62" s="7"/>
      <c r="EL62" s="7">
        <v>6.6136999999999997</v>
      </c>
      <c r="EM62" s="7">
        <v>5.8212000000000002</v>
      </c>
      <c r="EN62" s="7">
        <v>6.0984999999999996</v>
      </c>
      <c r="EO62" s="7">
        <v>8.3890999999999991</v>
      </c>
      <c r="EP62" s="7"/>
      <c r="EQ62" s="7">
        <v>1.3913</v>
      </c>
      <c r="ER62" s="7">
        <v>1.4357</v>
      </c>
      <c r="ES62" s="7">
        <v>1.2576000000000001</v>
      </c>
      <c r="ET62" s="7">
        <v>1.5879999999999999</v>
      </c>
      <c r="EU62" s="7"/>
      <c r="EV62" s="7">
        <v>3.2265000000000001</v>
      </c>
      <c r="EW62" s="7">
        <v>2.0745</v>
      </c>
      <c r="EX62" s="7">
        <v>1.9639</v>
      </c>
      <c r="EY62" s="7">
        <v>1.4644000000000001</v>
      </c>
      <c r="EZ62" s="7"/>
      <c r="FA62" s="7">
        <v>6.8171999999999997</v>
      </c>
      <c r="FB62" s="7">
        <v>6.9569000000000001</v>
      </c>
      <c r="FC62" s="7">
        <v>7.1191000000000004</v>
      </c>
      <c r="FD62" s="7">
        <v>7.2480000000000002</v>
      </c>
      <c r="FE62" s="7"/>
      <c r="FF62" s="7">
        <v>9.3019999999999996</v>
      </c>
      <c r="FG62" s="7">
        <v>5.1334999999999997</v>
      </c>
      <c r="FH62" s="7">
        <v>3.9226999999999999</v>
      </c>
      <c r="FI62" s="7">
        <v>3.5754000000000001</v>
      </c>
      <c r="FJ62" s="7"/>
      <c r="FK62" s="7">
        <v>7.5078000000000005</v>
      </c>
      <c r="FL62" s="7">
        <v>7.9006000000000007</v>
      </c>
      <c r="FM62" s="7">
        <v>10.129799999999999</v>
      </c>
      <c r="FN62" s="7">
        <v>3.6307</v>
      </c>
      <c r="FO62" s="7"/>
      <c r="FP62" s="7">
        <v>45.652200000000001</v>
      </c>
      <c r="FQ62" s="7">
        <v>33.421099999999996</v>
      </c>
      <c r="FR62" s="7">
        <v>42.392600000000002</v>
      </c>
      <c r="FS62" s="7">
        <v>38.805</v>
      </c>
      <c r="FT62" s="7"/>
      <c r="FU62" s="7">
        <v>16.369600000000002</v>
      </c>
      <c r="FV62" s="7">
        <v>14.4156</v>
      </c>
      <c r="FW62" s="7">
        <v>13.573599999999999</v>
      </c>
      <c r="FX62" s="7">
        <v>17.158999999999999</v>
      </c>
      <c r="FY62" s="7"/>
      <c r="FZ62" s="7">
        <v>26.298199999999998</v>
      </c>
      <c r="GA62" s="7">
        <v>16.572199999999999</v>
      </c>
      <c r="GB62" s="7">
        <v>16.7318</v>
      </c>
      <c r="GC62" s="7">
        <v>15.356800000000002</v>
      </c>
      <c r="GD62" s="7"/>
      <c r="GE62" s="7">
        <v>2.4715000000000003</v>
      </c>
      <c r="GF62" s="7">
        <v>2.0774999999999997</v>
      </c>
      <c r="GG62" s="7">
        <v>2.1345000000000001</v>
      </c>
      <c r="GH62" s="7">
        <v>2.4354</v>
      </c>
      <c r="GI62" s="7"/>
      <c r="GJ62" s="7">
        <v>0.3574</v>
      </c>
      <c r="GK62" s="7">
        <v>0.28839999999999999</v>
      </c>
      <c r="GL62" s="7">
        <v>0.2994</v>
      </c>
      <c r="GM62" s="7">
        <v>0.29229999999999995</v>
      </c>
      <c r="GN62" s="7"/>
      <c r="GO62" s="7">
        <v>3.0141999999999998</v>
      </c>
      <c r="GP62" s="7">
        <v>2.4401999999999999</v>
      </c>
      <c r="GQ62" s="7">
        <v>2.4323999999999999</v>
      </c>
      <c r="GR62" s="7">
        <v>2.3256999999999999</v>
      </c>
      <c r="GS62" s="7"/>
      <c r="GT62" s="7">
        <v>4.4806999999999997</v>
      </c>
      <c r="GU62" s="7">
        <v>4.9795999999999996</v>
      </c>
      <c r="GV62" s="7">
        <v>6.2455999999999996</v>
      </c>
      <c r="GW62" s="7">
        <v>5.6300999999999997</v>
      </c>
      <c r="GX62" s="7"/>
      <c r="GY62" s="7">
        <v>2.9985999999999997</v>
      </c>
      <c r="GZ62" s="7">
        <v>3.1335000000000002</v>
      </c>
      <c r="HA62" s="7">
        <v>2.9882</v>
      </c>
      <c r="HB62" s="7">
        <v>3.0467</v>
      </c>
      <c r="HC62" s="7"/>
      <c r="HD62" s="7">
        <v>0.09</v>
      </c>
      <c r="HE62" s="7">
        <v>8.8200000000000001E-2</v>
      </c>
      <c r="HF62" s="7">
        <v>9.0999999999999998E-2</v>
      </c>
      <c r="HG62" s="7">
        <v>0.1221</v>
      </c>
      <c r="HH62" s="7"/>
      <c r="HI62" s="7">
        <v>10.5787</v>
      </c>
      <c r="HJ62" s="7">
        <v>10.8405</v>
      </c>
      <c r="HK62" s="7">
        <v>11.840199999999999</v>
      </c>
      <c r="HL62" s="7">
        <v>11.826000000000001</v>
      </c>
      <c r="HM62" s="7"/>
      <c r="HN62" s="7">
        <v>9.6565999999999992</v>
      </c>
      <c r="HO62" s="7">
        <v>9.9910999999999994</v>
      </c>
      <c r="HP62" s="7">
        <v>9.9199000000000002</v>
      </c>
      <c r="HQ62" s="7">
        <v>10.0931</v>
      </c>
      <c r="HR62" s="7"/>
      <c r="HS62" s="7">
        <v>2.2902</v>
      </c>
      <c r="HT62" s="7">
        <v>1.9199999999999997</v>
      </c>
      <c r="HU62" s="7">
        <v>2.383</v>
      </c>
      <c r="HV62" s="7">
        <v>3.9598</v>
      </c>
      <c r="HW62" s="7"/>
      <c r="HX62" s="7">
        <v>7.4834999999999994</v>
      </c>
      <c r="HY62" s="7">
        <v>5.7494999999999994</v>
      </c>
      <c r="HZ62" s="7">
        <v>5.4444999999999997</v>
      </c>
      <c r="IA62" s="7">
        <v>5.0921000000000003</v>
      </c>
      <c r="IB62" s="7"/>
      <c r="IC62" s="7">
        <v>4.6510999999999996</v>
      </c>
      <c r="ID62" s="7">
        <v>4.5095000000000001</v>
      </c>
      <c r="IE62" s="7">
        <v>3.6590999999999996</v>
      </c>
      <c r="IF62" s="7">
        <v>3.5476000000000001</v>
      </c>
      <c r="IG62" s="7"/>
      <c r="IH62" s="7">
        <v>4.7950999999999997</v>
      </c>
      <c r="II62" s="7">
        <v>4.3369999999999997</v>
      </c>
      <c r="IJ62" s="7">
        <v>4.4142000000000001</v>
      </c>
      <c r="IK62" s="7">
        <v>4.3790000000000004</v>
      </c>
      <c r="IL62" s="7"/>
      <c r="IM62" s="7">
        <v>6.4138000000000002</v>
      </c>
      <c r="IN62" s="7">
        <v>6.2688999999999995</v>
      </c>
      <c r="IO62" s="7">
        <v>6.3686999999999996</v>
      </c>
      <c r="IP62" s="7">
        <v>7.1934999999999993</v>
      </c>
      <c r="IQ62" s="7"/>
      <c r="IR62" s="7">
        <v>6.7050000000000001</v>
      </c>
      <c r="IS62" s="7">
        <v>5.2877999999999998</v>
      </c>
      <c r="IT62" s="7">
        <v>6.5601000000000003</v>
      </c>
      <c r="IU62" s="7">
        <v>7.9348999999999998</v>
      </c>
      <c r="IV62" s="7"/>
      <c r="IW62" s="7">
        <v>10.744899999999999</v>
      </c>
      <c r="IX62" s="7">
        <v>10.8477</v>
      </c>
      <c r="IY62" s="7">
        <v>9.7148000000000003</v>
      </c>
      <c r="IZ62" s="7">
        <v>11.8294</v>
      </c>
      <c r="JA62" s="7"/>
      <c r="JB62" s="7">
        <v>9.0588999999999995</v>
      </c>
      <c r="JC62" s="7">
        <v>10.670599999999999</v>
      </c>
      <c r="JD62" s="7">
        <v>11.159800000000001</v>
      </c>
      <c r="JE62" s="7">
        <v>5.5301</v>
      </c>
      <c r="JF62" s="7"/>
      <c r="JG62" s="7">
        <v>2.5785</v>
      </c>
      <c r="JH62" s="7">
        <v>2.9213999999999998</v>
      </c>
      <c r="JI62" s="7">
        <v>2.9773999999999998</v>
      </c>
      <c r="JJ62" s="7">
        <v>3.3332999999999999</v>
      </c>
      <c r="JK62" s="7"/>
      <c r="JL62" s="7">
        <v>11.483799999999999</v>
      </c>
      <c r="JM62" s="7">
        <v>13.519900000000002</v>
      </c>
      <c r="JN62" s="7">
        <v>10.7799</v>
      </c>
      <c r="JO62" s="7">
        <v>12.583</v>
      </c>
      <c r="JP62" s="7"/>
      <c r="JQ62" s="7">
        <v>7.2433999999999994</v>
      </c>
      <c r="JR62" s="7">
        <v>3.9089999999999998</v>
      </c>
      <c r="JS62" s="7">
        <v>4.2722999999999995</v>
      </c>
      <c r="JT62" s="7">
        <v>4.0629</v>
      </c>
      <c r="JU62" s="7"/>
      <c r="JV62" s="7">
        <v>4.3552</v>
      </c>
      <c r="JW62" s="7">
        <v>4.8209</v>
      </c>
      <c r="JX62" s="7">
        <v>5.3708</v>
      </c>
      <c r="JY62" s="7">
        <v>5.7732000000000001</v>
      </c>
      <c r="JZ62" s="7"/>
      <c r="KA62" s="7">
        <v>4.5932000000000004</v>
      </c>
      <c r="KB62" s="7">
        <v>1.3274999999999999</v>
      </c>
      <c r="KC62" s="7">
        <v>1.5287999999999999</v>
      </c>
      <c r="KD62" s="7">
        <v>1.3721000000000001</v>
      </c>
      <c r="KE62" s="7"/>
      <c r="KF62" s="7">
        <v>4.9327999999999994</v>
      </c>
      <c r="KG62" s="7">
        <v>3.4229000000000003</v>
      </c>
      <c r="KH62" s="7">
        <v>3.2900999999999998</v>
      </c>
      <c r="KI62" s="7">
        <v>3.3028</v>
      </c>
      <c r="KJ62" s="7"/>
      <c r="KK62" s="7">
        <v>8.9306999999999999</v>
      </c>
      <c r="KL62" s="7">
        <v>10.3071</v>
      </c>
      <c r="KM62" s="7">
        <v>9.934800000000001</v>
      </c>
      <c r="KN62" s="7">
        <v>9.6157999999999983</v>
      </c>
      <c r="KO62" s="7"/>
      <c r="KP62" s="7">
        <v>10.0311</v>
      </c>
      <c r="KQ62" s="7">
        <v>9.8736999999999995</v>
      </c>
      <c r="KR62" s="7">
        <v>9.5742999999999991</v>
      </c>
      <c r="KS62" s="7">
        <v>8.4913000000000007</v>
      </c>
      <c r="KT62" s="7"/>
      <c r="KU62" s="7">
        <v>8.7520000000000007</v>
      </c>
      <c r="KV62" s="7">
        <v>9.6906999999999996</v>
      </c>
      <c r="KW62" s="7">
        <v>10.091700000000001</v>
      </c>
      <c r="KX62" s="7">
        <v>10.1046</v>
      </c>
      <c r="KY62" s="7"/>
      <c r="KZ62" s="7">
        <v>1.8464</v>
      </c>
      <c r="LA62" s="7">
        <v>1.7763999999999998</v>
      </c>
      <c r="LB62" s="7">
        <v>2.1227</v>
      </c>
      <c r="LC62" s="7">
        <v>2.4068000000000001</v>
      </c>
      <c r="LD62" s="7"/>
      <c r="LE62" s="7">
        <v>14.9932</v>
      </c>
      <c r="LF62" s="7">
        <v>15.086599999999999</v>
      </c>
      <c r="LG62" s="7">
        <v>12.5341</v>
      </c>
      <c r="LH62" s="7">
        <v>13.669400000000001</v>
      </c>
      <c r="LI62" s="7"/>
      <c r="LJ62" s="7">
        <v>30.395800000000001</v>
      </c>
      <c r="LK62" s="7">
        <v>23.950199999999999</v>
      </c>
      <c r="LL62" s="7">
        <v>22.002600000000001</v>
      </c>
      <c r="LM62" s="7">
        <v>20.706900000000001</v>
      </c>
      <c r="LN62" s="7"/>
      <c r="LO62" s="7">
        <v>8.6696999999999989</v>
      </c>
      <c r="LP62" s="7">
        <v>8.5460999999999991</v>
      </c>
      <c r="LQ62" s="7">
        <v>8.6692999999999998</v>
      </c>
      <c r="LR62" s="7">
        <v>8.7753999999999994</v>
      </c>
      <c r="LS62" s="7"/>
      <c r="LT62" s="7">
        <v>1.1079000000000001</v>
      </c>
      <c r="LU62" s="7">
        <v>0.67730000000000001</v>
      </c>
      <c r="LV62" s="7">
        <v>0.88949999999999996</v>
      </c>
      <c r="LW62" s="7">
        <v>0.80349999999999999</v>
      </c>
      <c r="LX62" s="7"/>
      <c r="LY62" s="7">
        <v>9.6806999999999999</v>
      </c>
      <c r="LZ62" s="7">
        <v>8.2908999999999988</v>
      </c>
      <c r="MA62" s="7">
        <v>9.1846999999999994</v>
      </c>
      <c r="MB62" s="7">
        <v>10.546999999999999</v>
      </c>
      <c r="MC62" s="7"/>
      <c r="MD62" s="7">
        <v>4.4581</v>
      </c>
      <c r="ME62" s="7">
        <v>4.8001000000000005</v>
      </c>
      <c r="MF62" s="7">
        <v>5.2987000000000002</v>
      </c>
      <c r="MG62" s="7">
        <v>4.7101999999999995</v>
      </c>
      <c r="MH62" s="7"/>
      <c r="MI62" s="7">
        <v>4.7925000000000004</v>
      </c>
      <c r="MJ62" s="7">
        <v>1.4288000000000001</v>
      </c>
      <c r="MK62" s="7">
        <v>2.1131000000000002</v>
      </c>
      <c r="ML62" s="7">
        <v>1.26</v>
      </c>
      <c r="MM62" s="7"/>
      <c r="MN62" s="7">
        <v>336.9572</v>
      </c>
      <c r="MO62" s="7">
        <v>304.79829999999998</v>
      </c>
      <c r="MP62" s="7">
        <v>326.82909999999998</v>
      </c>
      <c r="MQ62" s="7">
        <v>210.11669999999998</v>
      </c>
      <c r="MR62" s="7"/>
      <c r="MS62" s="7">
        <v>0.45569999999999999</v>
      </c>
      <c r="MT62" s="7">
        <v>0.42589999999999995</v>
      </c>
      <c r="MU62" s="7">
        <v>0.4531</v>
      </c>
      <c r="MV62" s="7">
        <v>0.43420000000000003</v>
      </c>
      <c r="MW62" s="7"/>
      <c r="MX62" s="7">
        <v>4.0449999999999999</v>
      </c>
      <c r="MY62" s="7">
        <v>3.7302</v>
      </c>
      <c r="MZ62" s="7">
        <v>3.669</v>
      </c>
      <c r="NA62" s="7">
        <v>3.8801000000000001</v>
      </c>
      <c r="NB62" s="7"/>
      <c r="NC62" s="7">
        <v>25.263000000000002</v>
      </c>
      <c r="ND62" s="7">
        <v>22.706299999999999</v>
      </c>
      <c r="NE62" s="7">
        <v>24.1739</v>
      </c>
      <c r="NF62" s="7">
        <v>19.617599999999999</v>
      </c>
      <c r="NG62" s="7"/>
      <c r="NH62" s="7">
        <v>7.9326999999999996</v>
      </c>
      <c r="NI62" s="7">
        <v>5.2164999999999999</v>
      </c>
      <c r="NJ62" s="7">
        <v>4.4816000000000003</v>
      </c>
      <c r="NK62" s="7">
        <v>3.6675999999999997</v>
      </c>
      <c r="NL62" s="7"/>
      <c r="NM62" s="7">
        <v>9.4168000000000003</v>
      </c>
      <c r="NN62" s="7">
        <v>13.117799999999999</v>
      </c>
      <c r="NO62" s="7">
        <v>9.7788000000000004</v>
      </c>
      <c r="NP62" s="7">
        <v>8.7766999999999999</v>
      </c>
      <c r="NQ62" s="7"/>
      <c r="NR62" s="7">
        <v>2.2841</v>
      </c>
      <c r="NS62" s="7">
        <v>2.6357999999999997</v>
      </c>
      <c r="NT62" s="7">
        <v>2.4548000000000001</v>
      </c>
      <c r="NU62" s="7">
        <v>2.4784000000000002</v>
      </c>
      <c r="NV62" s="7"/>
      <c r="NW62" s="7">
        <v>8.4528999999999996</v>
      </c>
      <c r="NX62" s="7">
        <v>9.6212999999999997</v>
      </c>
      <c r="NY62" s="7">
        <v>9.1311</v>
      </c>
      <c r="NZ62" s="7">
        <v>8.8077000000000005</v>
      </c>
      <c r="OA62" s="7"/>
      <c r="OB62" s="7">
        <v>11.754899999999999</v>
      </c>
      <c r="OC62" s="7">
        <v>11.073700000000001</v>
      </c>
      <c r="OD62" s="7">
        <v>9.8073999999999995</v>
      </c>
      <c r="OE62" s="7">
        <v>8.6879999999999988</v>
      </c>
      <c r="OF62" s="7"/>
      <c r="OG62" s="7">
        <v>7.3844999999999992</v>
      </c>
      <c r="OH62" s="7">
        <v>7.9399999999999995</v>
      </c>
      <c r="OI62" s="7">
        <v>7.1825000000000001</v>
      </c>
      <c r="OJ62" s="7">
        <v>7.9695999999999998</v>
      </c>
      <c r="OK62" s="7"/>
      <c r="OL62" s="7">
        <v>8.4606999999999992</v>
      </c>
      <c r="OM62" s="7">
        <v>7.5610999999999997</v>
      </c>
      <c r="ON62" s="7">
        <v>7.7127999999999997</v>
      </c>
      <c r="OO62" s="7">
        <v>7.8868999999999989</v>
      </c>
      <c r="OP62" s="7"/>
      <c r="OQ62" s="7">
        <v>3.7909999999999999</v>
      </c>
      <c r="OR62" s="7">
        <v>4.1352000000000002</v>
      </c>
      <c r="OS62" s="7">
        <v>4.0983000000000001</v>
      </c>
      <c r="OT62" s="7">
        <v>3.7358000000000002</v>
      </c>
      <c r="OU62" s="7"/>
      <c r="OV62" s="7">
        <v>6.2966999999999995</v>
      </c>
      <c r="OW62" s="7">
        <v>6.4261999999999997</v>
      </c>
      <c r="OX62" s="7">
        <v>6.3674999999999997</v>
      </c>
      <c r="OY62" s="7">
        <v>5.9996</v>
      </c>
      <c r="OZ62" s="7"/>
      <c r="PA62" s="7">
        <v>5.6188000000000002</v>
      </c>
      <c r="PB62" s="7">
        <v>5.7488999999999999</v>
      </c>
      <c r="PC62" s="7">
        <v>5.6065999999999994</v>
      </c>
      <c r="PD62" s="7">
        <v>5.5286999999999997</v>
      </c>
      <c r="PE62" s="7"/>
      <c r="PF62" s="7">
        <v>10.4864</v>
      </c>
      <c r="PG62" s="7">
        <v>10.3118</v>
      </c>
      <c r="PH62" s="7">
        <v>10.7811</v>
      </c>
      <c r="PI62" s="7">
        <v>13.399099999999999</v>
      </c>
      <c r="PJ62" s="7"/>
      <c r="PK62" s="7">
        <v>10.981200000000001</v>
      </c>
      <c r="PL62" s="7">
        <v>9.3392999999999997</v>
      </c>
      <c r="PM62" s="7">
        <v>10.347399999999999</v>
      </c>
      <c r="PN62" s="7">
        <v>11.3241</v>
      </c>
      <c r="PO62" s="7"/>
      <c r="PP62" s="7">
        <v>54.462200000000003</v>
      </c>
      <c r="PQ62" s="7">
        <v>57.852899999999998</v>
      </c>
      <c r="PR62" s="7">
        <v>58.904400000000003</v>
      </c>
      <c r="PS62" s="7">
        <v>62.192599999999999</v>
      </c>
      <c r="PT62" s="7"/>
      <c r="PU62" s="7">
        <v>11.4032</v>
      </c>
      <c r="PV62" s="7">
        <v>10.5016</v>
      </c>
      <c r="PW62" s="7">
        <v>9.6408999999999985</v>
      </c>
      <c r="PX62" s="7">
        <v>10.133000000000001</v>
      </c>
      <c r="PY62" s="7"/>
      <c r="PZ62" s="7">
        <v>22.027899999999999</v>
      </c>
      <c r="QA62" s="7">
        <v>13.404299999999999</v>
      </c>
      <c r="QB62" s="7">
        <v>10.993799999999998</v>
      </c>
      <c r="QC62" s="7">
        <v>11.6996</v>
      </c>
      <c r="QD62" s="7"/>
      <c r="QE62" s="7">
        <v>17.6753</v>
      </c>
      <c r="QF62" s="7">
        <v>14.760699999999998</v>
      </c>
      <c r="QG62" s="7">
        <v>15.0739</v>
      </c>
      <c r="QH62" s="7">
        <v>13.6564</v>
      </c>
      <c r="QI62" s="7"/>
      <c r="QJ62" s="7">
        <v>6.7102999999999993</v>
      </c>
      <c r="QK62" s="7">
        <v>6.8129999999999997</v>
      </c>
      <c r="QL62" s="7">
        <v>7.4573999999999998</v>
      </c>
      <c r="QM62" s="7">
        <v>7.9226000000000001</v>
      </c>
      <c r="QN62" s="7"/>
      <c r="QO62" s="7">
        <v>15.1486</v>
      </c>
      <c r="QP62" s="7">
        <v>15.0886</v>
      </c>
      <c r="QQ62" s="7">
        <v>14.890500000000001</v>
      </c>
      <c r="QR62" s="7">
        <v>13.557600000000001</v>
      </c>
      <c r="QS62" s="7"/>
      <c r="QT62" s="7">
        <v>2.6047000000000002</v>
      </c>
      <c r="QU62" s="7">
        <v>2.8447</v>
      </c>
      <c r="QV62" s="7">
        <v>2.7887999999999997</v>
      </c>
      <c r="QW62" s="7">
        <v>3.0630999999999999</v>
      </c>
      <c r="QX62" s="7"/>
      <c r="QY62" s="7">
        <v>6.1460999999999997</v>
      </c>
      <c r="QZ62" s="7">
        <v>7.3502999999999998</v>
      </c>
      <c r="RA62" s="7">
        <v>8.2958999999999996</v>
      </c>
      <c r="RB62" s="7">
        <v>8.7166999999999994</v>
      </c>
      <c r="RC62" s="7"/>
      <c r="RD62" s="7">
        <v>5.2835999999999999</v>
      </c>
      <c r="RE62" s="7">
        <v>5.1507999999999994</v>
      </c>
      <c r="RF62" s="7">
        <v>5.2576999999999998</v>
      </c>
      <c r="RG62" s="7">
        <v>5.0705999999999998</v>
      </c>
      <c r="RH62" s="7"/>
      <c r="RI62" s="7">
        <v>7.1814</v>
      </c>
      <c r="RJ62" s="7">
        <v>6.6345999999999998</v>
      </c>
      <c r="RK62" s="7">
        <v>6.8057999999999996</v>
      </c>
      <c r="RL62" s="7">
        <v>5.0963000000000003</v>
      </c>
      <c r="RM62" s="7"/>
      <c r="RN62" s="7">
        <v>9.3293999999999997</v>
      </c>
      <c r="RO62" s="7">
        <v>9.7507000000000001</v>
      </c>
      <c r="RP62" s="7">
        <v>8.7676999999999996</v>
      </c>
      <c r="RQ62" s="7">
        <v>4.8038999999999996</v>
      </c>
      <c r="RR62" s="7"/>
      <c r="RS62" s="7">
        <v>6.2198000000000002</v>
      </c>
      <c r="RT62" s="7">
        <v>6.6021999999999998</v>
      </c>
      <c r="RU62" s="7">
        <v>6.1189</v>
      </c>
      <c r="RV62" s="7">
        <v>6.6227999999999998</v>
      </c>
      <c r="RW62" s="7"/>
      <c r="RX62" s="7">
        <v>5.3292000000000002</v>
      </c>
      <c r="RY62" s="7">
        <v>3.8739999999999997</v>
      </c>
      <c r="RZ62" s="7">
        <v>3.9155000000000002</v>
      </c>
      <c r="SA62" s="7">
        <v>4.1210999999999993</v>
      </c>
      <c r="SB62" s="7"/>
      <c r="SC62" s="7">
        <v>1.9364999999999999</v>
      </c>
      <c r="SD62" s="7">
        <v>1.7698999999999998</v>
      </c>
      <c r="SE62" s="7">
        <v>1.5768999999999997</v>
      </c>
      <c r="SF62" s="7">
        <v>1.6147999999999998</v>
      </c>
    </row>
    <row r="63" spans="1:500" x14ac:dyDescent="0.25">
      <c r="A63" s="4" t="s">
        <v>267</v>
      </c>
      <c r="B63" s="7">
        <v>0</v>
      </c>
      <c r="C63" s="7">
        <v>0</v>
      </c>
      <c r="D63" s="7">
        <v>0</v>
      </c>
      <c r="E63" s="7">
        <v>0</v>
      </c>
      <c r="F63" s="7"/>
      <c r="G63" s="7">
        <v>-0.6018</v>
      </c>
      <c r="H63" s="7">
        <v>-0.5494</v>
      </c>
      <c r="I63" s="7">
        <v>-0.44730000000000003</v>
      </c>
      <c r="J63" s="7">
        <v>-0.10439999999999999</v>
      </c>
      <c r="K63" s="7"/>
      <c r="L63" s="7">
        <v>-0.1129</v>
      </c>
      <c r="M63" s="7">
        <v>-9.4300000000000009E-2</v>
      </c>
      <c r="N63" s="7">
        <v>-0.18659999999999999</v>
      </c>
      <c r="O63" s="7">
        <v>7.1999999999999998E-3</v>
      </c>
      <c r="P63" s="7"/>
      <c r="Q63" s="7">
        <v>3.6373999999999995</v>
      </c>
      <c r="R63" s="7">
        <v>3.3770000000000002</v>
      </c>
      <c r="S63" s="7">
        <v>3.2744</v>
      </c>
      <c r="T63" s="7">
        <v>3.3376000000000001</v>
      </c>
      <c r="U63" s="7"/>
      <c r="V63" s="7">
        <v>10.944099999999999</v>
      </c>
      <c r="W63" s="7">
        <v>10.8941</v>
      </c>
      <c r="X63" s="7">
        <v>11.2059</v>
      </c>
      <c r="Y63" s="7">
        <v>9.5289999999999999</v>
      </c>
      <c r="Z63" s="7"/>
      <c r="AA63" s="7">
        <v>-2.8721999999999999</v>
      </c>
      <c r="AB63" s="7">
        <v>-2.4424999999999999</v>
      </c>
      <c r="AC63" s="7">
        <v>-2.2457000000000003</v>
      </c>
      <c r="AD63" s="7">
        <v>-2.1095999999999999</v>
      </c>
      <c r="AE63" s="7"/>
      <c r="AF63" s="7">
        <v>4.9809000000000001</v>
      </c>
      <c r="AG63" s="7">
        <v>3.5425999999999997</v>
      </c>
      <c r="AH63" s="7">
        <v>3.0339999999999998</v>
      </c>
      <c r="AI63" s="7">
        <v>2.3719000000000001</v>
      </c>
      <c r="AJ63" s="7"/>
      <c r="AK63" s="7">
        <v>5.8261000000000003</v>
      </c>
      <c r="AL63" s="7">
        <v>6.4310999999999989</v>
      </c>
      <c r="AM63" s="7">
        <v>6.1476999999999995</v>
      </c>
      <c r="AN63" s="7">
        <v>6.0805999999999996</v>
      </c>
      <c r="AO63" s="7"/>
      <c r="AP63" s="7">
        <v>3.9209000000000001</v>
      </c>
      <c r="AQ63" s="7">
        <v>4.4971999999999994</v>
      </c>
      <c r="AR63" s="7">
        <v>4.1706000000000003</v>
      </c>
      <c r="AS63" s="7">
        <v>3.6519000000000004</v>
      </c>
      <c r="AT63" s="7"/>
      <c r="AU63" s="7">
        <v>0</v>
      </c>
      <c r="AV63" s="7">
        <v>0</v>
      </c>
      <c r="AW63" s="7">
        <v>0</v>
      </c>
      <c r="AX63" s="7">
        <v>0</v>
      </c>
      <c r="AY63" s="7"/>
      <c r="AZ63" s="7">
        <v>0</v>
      </c>
      <c r="BA63" s="7">
        <v>0</v>
      </c>
      <c r="BB63" s="7">
        <v>0</v>
      </c>
      <c r="BC63" s="7">
        <v>0</v>
      </c>
      <c r="BD63" s="7"/>
      <c r="BE63" s="7">
        <v>4.7108999999999996</v>
      </c>
      <c r="BF63" s="7">
        <v>5.0869999999999997</v>
      </c>
      <c r="BG63" s="7">
        <v>5.0274000000000001</v>
      </c>
      <c r="BH63" s="7">
        <v>5.0146999999999995</v>
      </c>
      <c r="BI63" s="7"/>
      <c r="BJ63" s="7">
        <v>2.5069999999999997</v>
      </c>
      <c r="BK63" s="7">
        <v>2.1848999999999998</v>
      </c>
      <c r="BL63" s="7">
        <v>2.4373</v>
      </c>
      <c r="BM63" s="7">
        <v>2.2943000000000002</v>
      </c>
      <c r="BN63" s="7"/>
      <c r="BO63" s="7">
        <v>1.4951999999999999</v>
      </c>
      <c r="BP63" s="7">
        <v>1.4808999999999999</v>
      </c>
      <c r="BQ63" s="7">
        <v>1.3117999999999999</v>
      </c>
      <c r="BR63" s="7">
        <v>1.1771</v>
      </c>
      <c r="BS63" s="7"/>
      <c r="BT63" s="7">
        <v>40.9084</v>
      </c>
      <c r="BU63" s="7">
        <v>39.008600000000001</v>
      </c>
      <c r="BV63" s="7">
        <v>37.344300000000004</v>
      </c>
      <c r="BW63" s="7">
        <v>35.049399999999999</v>
      </c>
      <c r="BX63" s="7"/>
      <c r="BY63" s="7">
        <v>6.4863</v>
      </c>
      <c r="BZ63" s="7">
        <v>8.696299999999999</v>
      </c>
      <c r="CA63" s="7">
        <v>8.2174999999999994</v>
      </c>
      <c r="CB63" s="7">
        <v>7.1683999999999992</v>
      </c>
      <c r="CC63" s="7"/>
      <c r="CD63" s="7">
        <v>1.6577000000000002</v>
      </c>
      <c r="CE63" s="7">
        <v>1.5644999999999998</v>
      </c>
      <c r="CF63" s="7">
        <v>1.3414999999999999</v>
      </c>
      <c r="CG63" s="7">
        <v>1.3106</v>
      </c>
      <c r="CH63" s="7"/>
      <c r="CI63" s="7">
        <v>3.9835000000000003</v>
      </c>
      <c r="CJ63" s="7">
        <v>3.2645</v>
      </c>
      <c r="CK63" s="7">
        <v>3.0422000000000002</v>
      </c>
      <c r="CL63" s="7">
        <v>2.8066</v>
      </c>
      <c r="CM63" s="7"/>
      <c r="CN63" s="7">
        <v>7.3108999999999993</v>
      </c>
      <c r="CO63" s="7">
        <v>8.3719000000000001</v>
      </c>
      <c r="CP63" s="7">
        <v>8.6739999999999995</v>
      </c>
      <c r="CQ63" s="7">
        <v>8.4909999999999997</v>
      </c>
      <c r="CR63" s="7"/>
      <c r="CS63" s="7">
        <v>7.4771000000000001</v>
      </c>
      <c r="CT63" s="7">
        <v>8.3314000000000004</v>
      </c>
      <c r="CU63" s="7">
        <v>8.0550999999999995</v>
      </c>
      <c r="CV63" s="7">
        <v>7.7563999999999993</v>
      </c>
      <c r="CW63" s="7"/>
      <c r="CX63" s="7">
        <v>0.44130000000000003</v>
      </c>
      <c r="CY63" s="7">
        <v>0.48729999999999996</v>
      </c>
      <c r="CZ63" s="7">
        <v>0.39940000000000003</v>
      </c>
      <c r="DA63" s="7">
        <v>0.34239999999999998</v>
      </c>
      <c r="DB63" s="7"/>
      <c r="DC63" s="7">
        <v>2.7113999999999998</v>
      </c>
      <c r="DD63" s="7">
        <v>5.0985999999999994</v>
      </c>
      <c r="DE63" s="7">
        <v>4.4142000000000001</v>
      </c>
      <c r="DF63" s="7">
        <v>5.0840000000000005</v>
      </c>
      <c r="DG63" s="7"/>
      <c r="DH63" s="7">
        <v>0</v>
      </c>
      <c r="DI63" s="7">
        <v>0</v>
      </c>
      <c r="DJ63" s="7">
        <v>0</v>
      </c>
      <c r="DK63" s="7">
        <v>0</v>
      </c>
      <c r="DL63" s="7"/>
      <c r="DM63" s="7">
        <v>11.443499999999998</v>
      </c>
      <c r="DN63" s="7">
        <v>7.9775</v>
      </c>
      <c r="DO63" s="7">
        <v>6.9565999999999999</v>
      </c>
      <c r="DP63" s="7">
        <v>3.7602999999999995</v>
      </c>
      <c r="DQ63" s="7"/>
      <c r="DR63" s="7">
        <v>12.733499999999999</v>
      </c>
      <c r="DS63" s="7">
        <v>12.442400000000001</v>
      </c>
      <c r="DT63" s="7">
        <v>11.964600000000001</v>
      </c>
      <c r="DU63" s="7">
        <v>11.567399999999999</v>
      </c>
      <c r="DV63" s="7"/>
      <c r="DW63" s="7">
        <v>15.609799999999998</v>
      </c>
      <c r="DX63" s="7">
        <v>16.101099999999999</v>
      </c>
      <c r="DY63" s="7">
        <v>15.9863</v>
      </c>
      <c r="DZ63" s="7">
        <v>15.681999999999999</v>
      </c>
      <c r="EA63" s="7"/>
      <c r="EB63" s="7">
        <v>0</v>
      </c>
      <c r="EC63" s="7">
        <v>0</v>
      </c>
      <c r="ED63" s="7">
        <v>0</v>
      </c>
      <c r="EE63" s="7">
        <v>0</v>
      </c>
      <c r="EF63" s="7"/>
      <c r="EG63" s="7">
        <v>-3.2907999999999999</v>
      </c>
      <c r="EH63" s="7">
        <v>-5.7122999999999999</v>
      </c>
      <c r="EI63" s="7">
        <v>-4.0675999999999997</v>
      </c>
      <c r="EJ63" s="7">
        <v>-3.9149999999999996</v>
      </c>
      <c r="EK63" s="7"/>
      <c r="EL63" s="7">
        <v>9.4E-2</v>
      </c>
      <c r="EM63" s="7">
        <v>-0.1666</v>
      </c>
      <c r="EN63" s="7">
        <v>-1.15E-2</v>
      </c>
      <c r="EO63" s="7">
        <v>3.2299999999999995E-2</v>
      </c>
      <c r="EP63" s="7"/>
      <c r="EQ63" s="7">
        <v>4.0990000000000002</v>
      </c>
      <c r="ER63" s="7">
        <v>3.2842999999999996</v>
      </c>
      <c r="ES63" s="7">
        <v>3.6838000000000002</v>
      </c>
      <c r="ET63" s="7">
        <v>4.1734</v>
      </c>
      <c r="EU63" s="7"/>
      <c r="EV63" s="7">
        <v>3.0770999999999997</v>
      </c>
      <c r="EW63" s="7">
        <v>2.12</v>
      </c>
      <c r="EX63" s="7">
        <v>1.7382000000000002</v>
      </c>
      <c r="EY63" s="7">
        <v>1.4434</v>
      </c>
      <c r="EZ63" s="7"/>
      <c r="FA63" s="7">
        <v>1.5596000000000001</v>
      </c>
      <c r="FB63" s="7">
        <v>1.4453</v>
      </c>
      <c r="FC63" s="7">
        <v>1.4737</v>
      </c>
      <c r="FD63" s="7">
        <v>1.4058999999999999</v>
      </c>
      <c r="FE63" s="7"/>
      <c r="FF63" s="7">
        <v>4.5763999999999996</v>
      </c>
      <c r="FG63" s="7">
        <v>2.3367999999999998</v>
      </c>
      <c r="FH63" s="7">
        <v>2.0244</v>
      </c>
      <c r="FI63" s="7">
        <v>1.6757</v>
      </c>
      <c r="FJ63" s="7"/>
      <c r="FK63" s="7">
        <v>6.2814999999999994</v>
      </c>
      <c r="FL63" s="7">
        <v>6.1269</v>
      </c>
      <c r="FM63" s="7">
        <v>8.632299999999999</v>
      </c>
      <c r="FN63" s="7">
        <v>1.4157999999999999</v>
      </c>
      <c r="FO63" s="7"/>
      <c r="FP63" s="7">
        <v>2.9710999999999999</v>
      </c>
      <c r="FQ63" s="7">
        <v>4.7579000000000002</v>
      </c>
      <c r="FR63" s="7">
        <v>4.4013999999999998</v>
      </c>
      <c r="FS63" s="7">
        <v>3.5085999999999999</v>
      </c>
      <c r="FT63" s="7"/>
      <c r="FU63" s="7">
        <v>0.84089999999999998</v>
      </c>
      <c r="FV63" s="7">
        <v>0.63769999999999993</v>
      </c>
      <c r="FW63" s="7">
        <v>0.60549999999999993</v>
      </c>
      <c r="FX63" s="7">
        <v>0.39569999999999994</v>
      </c>
      <c r="FY63" s="7"/>
      <c r="FZ63" s="7">
        <v>-0.24940000000000001</v>
      </c>
      <c r="GA63" s="7">
        <v>-0.72319999999999995</v>
      </c>
      <c r="GB63" s="7">
        <v>-0.79410000000000003</v>
      </c>
      <c r="GC63" s="7">
        <v>-2.3265000000000002</v>
      </c>
      <c r="GD63" s="7"/>
      <c r="GE63" s="7">
        <v>0.3468</v>
      </c>
      <c r="GF63" s="7">
        <v>0.24130000000000001</v>
      </c>
      <c r="GG63" s="7">
        <v>0.2722</v>
      </c>
      <c r="GH63" s="7">
        <v>0.1623</v>
      </c>
      <c r="GI63" s="7"/>
      <c r="GJ63" s="7">
        <v>0.74619999999999997</v>
      </c>
      <c r="GK63" s="7">
        <v>0.51100000000000001</v>
      </c>
      <c r="GL63" s="7">
        <v>0.5706</v>
      </c>
      <c r="GM63" s="7">
        <v>0.5361999999999999</v>
      </c>
      <c r="GN63" s="7"/>
      <c r="GO63" s="7">
        <v>2.5865</v>
      </c>
      <c r="GP63" s="7">
        <v>2.02</v>
      </c>
      <c r="GQ63" s="7">
        <v>1.5862999999999998</v>
      </c>
      <c r="GR63" s="7">
        <v>1.6955</v>
      </c>
      <c r="GS63" s="7"/>
      <c r="GT63" s="7">
        <v>-0.1734</v>
      </c>
      <c r="GU63" s="7">
        <v>-0.24529999999999999</v>
      </c>
      <c r="GV63" s="7">
        <v>-0.25579999999999997</v>
      </c>
      <c r="GW63" s="7">
        <v>-0.23600000000000002</v>
      </c>
      <c r="GX63" s="7"/>
      <c r="GY63" s="7">
        <v>-7.7600000000000002E-2</v>
      </c>
      <c r="GZ63" s="7">
        <v>-0.18429999999999999</v>
      </c>
      <c r="HA63" s="7">
        <v>-0.10419999999999999</v>
      </c>
      <c r="HB63" s="7">
        <v>-7.7100000000000002E-2</v>
      </c>
      <c r="HC63" s="7"/>
      <c r="HD63" s="7">
        <v>-2.35E-2</v>
      </c>
      <c r="HE63" s="7">
        <v>-1.2899999999999998E-2</v>
      </c>
      <c r="HF63" s="7">
        <v>-0.01</v>
      </c>
      <c r="HG63" s="7">
        <v>-9.0000000000000011E-3</v>
      </c>
      <c r="HH63" s="7"/>
      <c r="HI63" s="7">
        <v>-5.4999999999999997E-3</v>
      </c>
      <c r="HJ63" s="7">
        <v>-9.98E-2</v>
      </c>
      <c r="HK63" s="7">
        <v>-0.1326</v>
      </c>
      <c r="HL63" s="7">
        <v>-0.1321</v>
      </c>
      <c r="HM63" s="7"/>
      <c r="HN63" s="7">
        <v>2.7976999999999999</v>
      </c>
      <c r="HO63" s="7">
        <v>2.4521000000000002</v>
      </c>
      <c r="HP63" s="7">
        <v>2.3679999999999999</v>
      </c>
      <c r="HQ63" s="7">
        <v>2.0354000000000001</v>
      </c>
      <c r="HR63" s="7"/>
      <c r="HS63" s="7">
        <v>1.5332999999999999</v>
      </c>
      <c r="HT63" s="7">
        <v>1.5128999999999999</v>
      </c>
      <c r="HU63" s="7">
        <v>1.9439000000000002</v>
      </c>
      <c r="HV63" s="7">
        <v>2.4653999999999998</v>
      </c>
      <c r="HW63" s="7"/>
      <c r="HX63" s="7">
        <v>0.56940000000000002</v>
      </c>
      <c r="HY63" s="7">
        <v>0.32130000000000003</v>
      </c>
      <c r="HZ63" s="7">
        <v>0.35680000000000001</v>
      </c>
      <c r="IA63" s="7">
        <v>0.76590000000000003</v>
      </c>
      <c r="IB63" s="7"/>
      <c r="IC63" s="7">
        <v>2.8816000000000002</v>
      </c>
      <c r="ID63" s="7">
        <v>3.2987000000000002</v>
      </c>
      <c r="IE63" s="7">
        <v>2.6720000000000002</v>
      </c>
      <c r="IF63" s="7">
        <v>3.1345999999999998</v>
      </c>
      <c r="IG63" s="7"/>
      <c r="IH63" s="7">
        <v>2.4493</v>
      </c>
      <c r="II63" s="7">
        <v>2.3002000000000002</v>
      </c>
      <c r="IJ63" s="7">
        <v>2.1585000000000001</v>
      </c>
      <c r="IK63" s="7">
        <v>2.0928</v>
      </c>
      <c r="IL63" s="7"/>
      <c r="IM63" s="7">
        <v>4.7534000000000001</v>
      </c>
      <c r="IN63" s="7">
        <v>5.2794999999999996</v>
      </c>
      <c r="IO63" s="7">
        <v>5.2175000000000002</v>
      </c>
      <c r="IP63" s="7">
        <v>5.5386999999999995</v>
      </c>
      <c r="IQ63" s="7"/>
      <c r="IR63" s="7">
        <v>2.3283</v>
      </c>
      <c r="IS63" s="7">
        <v>2.1505999999999998</v>
      </c>
      <c r="IT63" s="7">
        <v>2.0949999999999998</v>
      </c>
      <c r="IU63" s="7">
        <v>1.8437999999999999</v>
      </c>
      <c r="IV63" s="7"/>
      <c r="IW63" s="7">
        <v>0.30990000000000001</v>
      </c>
      <c r="IX63" s="7">
        <v>-6.93E-2</v>
      </c>
      <c r="IY63" s="7">
        <v>2.4E-2</v>
      </c>
      <c r="IZ63" s="7">
        <v>-3.9100000000000003E-2</v>
      </c>
      <c r="JA63" s="7"/>
      <c r="JB63" s="7">
        <v>2.5141</v>
      </c>
      <c r="JC63" s="7">
        <v>2.4815</v>
      </c>
      <c r="JD63" s="7">
        <v>2.4064999999999999</v>
      </c>
      <c r="JE63" s="7">
        <v>1.6906999999999999</v>
      </c>
      <c r="JF63" s="7"/>
      <c r="JG63" s="7">
        <v>0.39599999999999996</v>
      </c>
      <c r="JH63" s="7">
        <v>0.3256</v>
      </c>
      <c r="JI63" s="7">
        <v>0.42549999999999999</v>
      </c>
      <c r="JJ63" s="7">
        <v>0.20240000000000002</v>
      </c>
      <c r="JK63" s="7"/>
      <c r="JL63" s="7">
        <v>1.9879999999999998</v>
      </c>
      <c r="JM63" s="7">
        <v>1.8360999999999998</v>
      </c>
      <c r="JN63" s="7">
        <v>1.4924999999999999</v>
      </c>
      <c r="JO63" s="7">
        <v>1.8658999999999999</v>
      </c>
      <c r="JP63" s="7"/>
      <c r="JQ63" s="7">
        <v>1.2524999999999999</v>
      </c>
      <c r="JR63" s="7">
        <v>3.9243999999999999</v>
      </c>
      <c r="JS63" s="7">
        <v>3.9237000000000002</v>
      </c>
      <c r="JT63" s="7">
        <v>3.2130999999999998</v>
      </c>
      <c r="JU63" s="7"/>
      <c r="JV63" s="7">
        <v>1.6369</v>
      </c>
      <c r="JW63" s="7">
        <v>2.2960000000000003</v>
      </c>
      <c r="JX63" s="7">
        <v>2.4499</v>
      </c>
      <c r="JY63" s="7">
        <v>2.3632</v>
      </c>
      <c r="JZ63" s="7"/>
      <c r="KA63" s="7">
        <v>0.89689999999999992</v>
      </c>
      <c r="KB63" s="7">
        <v>1.0883</v>
      </c>
      <c r="KC63" s="7">
        <v>1.4850999999999999</v>
      </c>
      <c r="KD63" s="7">
        <v>1.9071999999999998</v>
      </c>
      <c r="KE63" s="7"/>
      <c r="KF63" s="7">
        <v>7.6617000000000006</v>
      </c>
      <c r="KG63" s="7">
        <v>4.5414999999999992</v>
      </c>
      <c r="KH63" s="7">
        <v>4.8578999999999999</v>
      </c>
      <c r="KI63" s="7">
        <v>4.2816999999999998</v>
      </c>
      <c r="KJ63" s="7"/>
      <c r="KK63" s="7">
        <v>2.4996</v>
      </c>
      <c r="KL63" s="7">
        <v>2.5335999999999999</v>
      </c>
      <c r="KM63" s="7">
        <v>2.9037999999999999</v>
      </c>
      <c r="KN63" s="7">
        <v>2.6776</v>
      </c>
      <c r="KO63" s="7"/>
      <c r="KP63" s="7">
        <v>-0.2288</v>
      </c>
      <c r="KQ63" s="7">
        <v>-0.16339999999999999</v>
      </c>
      <c r="KR63" s="7">
        <v>-0.1608</v>
      </c>
      <c r="KS63" s="7">
        <v>-6.7000000000000002E-3</v>
      </c>
      <c r="KT63" s="7"/>
      <c r="KU63" s="7">
        <v>0.4093</v>
      </c>
      <c r="KV63" s="7">
        <v>0.39760000000000001</v>
      </c>
      <c r="KW63" s="7">
        <v>0.40699999999999997</v>
      </c>
      <c r="KX63" s="7">
        <v>0.30379999999999996</v>
      </c>
      <c r="KY63" s="7"/>
      <c r="KZ63" s="7">
        <v>4.0828000000000007</v>
      </c>
      <c r="LA63" s="7">
        <v>5.8697999999999997</v>
      </c>
      <c r="LB63" s="7">
        <v>8.2957000000000001</v>
      </c>
      <c r="LC63" s="7">
        <v>9.6997999999999998</v>
      </c>
      <c r="LD63" s="7"/>
      <c r="LE63" s="7">
        <v>-2.3E-2</v>
      </c>
      <c r="LF63" s="7">
        <v>-2.9300000000000003E-2</v>
      </c>
      <c r="LG63" s="7">
        <v>-3.4200000000000001E-2</v>
      </c>
      <c r="LH63" s="7">
        <v>-4.2900000000000001E-2</v>
      </c>
      <c r="LI63" s="7"/>
      <c r="LJ63" s="7">
        <v>20.270099999999999</v>
      </c>
      <c r="LK63" s="7">
        <v>18.391399999999997</v>
      </c>
      <c r="LL63" s="7">
        <v>17.9223</v>
      </c>
      <c r="LM63" s="7">
        <v>16.856199999999998</v>
      </c>
      <c r="LN63" s="7"/>
      <c r="LO63" s="7">
        <v>-0.25259999999999999</v>
      </c>
      <c r="LP63" s="7">
        <v>-0.21909999999999999</v>
      </c>
      <c r="LQ63" s="7">
        <v>-0.1186</v>
      </c>
      <c r="LR63" s="7">
        <v>-0.15390000000000001</v>
      </c>
      <c r="LS63" s="7"/>
      <c r="LT63" s="7">
        <v>3.8563999999999998</v>
      </c>
      <c r="LU63" s="7">
        <v>4.5744999999999996</v>
      </c>
      <c r="LV63" s="7">
        <v>5.2181999999999995</v>
      </c>
      <c r="LW63" s="7">
        <v>5.3910999999999998</v>
      </c>
      <c r="LX63" s="7"/>
      <c r="LY63" s="7">
        <v>-5.4493999999999998</v>
      </c>
      <c r="LZ63" s="7">
        <v>-2.5718999999999999</v>
      </c>
      <c r="MA63" s="7">
        <v>-2.1383000000000001</v>
      </c>
      <c r="MB63" s="7">
        <v>-1.6674</v>
      </c>
      <c r="MC63" s="7"/>
      <c r="MD63" s="7">
        <v>1.4168000000000001</v>
      </c>
      <c r="ME63" s="7">
        <v>1.2170000000000001</v>
      </c>
      <c r="MF63" s="7">
        <v>1.2272999999999998</v>
      </c>
      <c r="MG63" s="7">
        <v>0.99520000000000008</v>
      </c>
      <c r="MH63" s="7"/>
      <c r="MI63" s="7">
        <v>0.70410000000000006</v>
      </c>
      <c r="MJ63" s="7">
        <v>0.29039999999999999</v>
      </c>
      <c r="MK63" s="7">
        <v>0.22999999999999998</v>
      </c>
      <c r="ML63" s="7">
        <v>0.18770000000000001</v>
      </c>
      <c r="MM63" s="7"/>
      <c r="MN63" s="7">
        <v>41.4863</v>
      </c>
      <c r="MO63" s="7">
        <v>53.833100000000002</v>
      </c>
      <c r="MP63" s="7">
        <v>40.582999999999998</v>
      </c>
      <c r="MQ63" s="7">
        <v>57.228699999999996</v>
      </c>
      <c r="MR63" s="7"/>
      <c r="MS63" s="7">
        <v>-2.0286999999999997</v>
      </c>
      <c r="MT63" s="7">
        <v>0.24480000000000002</v>
      </c>
      <c r="MU63" s="7">
        <v>0.28289999999999998</v>
      </c>
      <c r="MV63" s="7">
        <v>2.4000000000000002E-3</v>
      </c>
      <c r="MW63" s="7"/>
      <c r="MX63" s="7">
        <v>5.3507999999999996</v>
      </c>
      <c r="MY63" s="7">
        <v>4.6601999999999997</v>
      </c>
      <c r="MZ63" s="7">
        <v>5.6077000000000004</v>
      </c>
      <c r="NA63" s="7">
        <v>7.8241000000000005</v>
      </c>
      <c r="NB63" s="7"/>
      <c r="NC63" s="7">
        <v>2.6217000000000001</v>
      </c>
      <c r="ND63" s="7">
        <v>3.8617999999999997</v>
      </c>
      <c r="NE63" s="7">
        <v>4.1370999999999993</v>
      </c>
      <c r="NF63" s="7">
        <v>3.5127999999999999</v>
      </c>
      <c r="NG63" s="7"/>
      <c r="NH63" s="7">
        <v>8.7124999999999986</v>
      </c>
      <c r="NI63" s="7">
        <v>6.0914999999999999</v>
      </c>
      <c r="NJ63" s="7">
        <v>5.2355</v>
      </c>
      <c r="NK63" s="7">
        <v>3.7214999999999998</v>
      </c>
      <c r="NL63" s="7"/>
      <c r="NM63" s="7">
        <v>1.7430999999999999</v>
      </c>
      <c r="NN63" s="7">
        <v>2.3609</v>
      </c>
      <c r="NO63" s="7">
        <v>2.2172999999999998</v>
      </c>
      <c r="NP63" s="7">
        <v>1.3898999999999999</v>
      </c>
      <c r="NQ63" s="7"/>
      <c r="NR63" s="7">
        <v>2.3588999999999998</v>
      </c>
      <c r="NS63" s="7">
        <v>2.4955000000000003</v>
      </c>
      <c r="NT63" s="7">
        <v>2.5392999999999999</v>
      </c>
      <c r="NU63" s="7">
        <v>2.3961999999999999</v>
      </c>
      <c r="NV63" s="7"/>
      <c r="NW63" s="7">
        <v>-2.5336999999999996</v>
      </c>
      <c r="NX63" s="7">
        <v>-1.6655</v>
      </c>
      <c r="NY63" s="7">
        <v>-1.3731</v>
      </c>
      <c r="NZ63" s="7">
        <v>-0.99399999999999988</v>
      </c>
      <c r="OA63" s="7"/>
      <c r="OB63" s="7">
        <v>4.1860999999999997</v>
      </c>
      <c r="OC63" s="7">
        <v>2.6031</v>
      </c>
      <c r="OD63" s="7">
        <v>2.6623999999999999</v>
      </c>
      <c r="OE63" s="7">
        <v>2.3231999999999999</v>
      </c>
      <c r="OF63" s="7"/>
      <c r="OG63" s="7">
        <v>-0.11230000000000001</v>
      </c>
      <c r="OH63" s="7">
        <v>0.1235</v>
      </c>
      <c r="OI63" s="7">
        <v>9.2599999999999988E-2</v>
      </c>
      <c r="OJ63" s="7">
        <v>0.24789999999999998</v>
      </c>
      <c r="OK63" s="7"/>
      <c r="OL63" s="7">
        <v>2.3803999999999998</v>
      </c>
      <c r="OM63" s="7">
        <v>2.6186000000000003</v>
      </c>
      <c r="ON63" s="7">
        <v>2.6844999999999999</v>
      </c>
      <c r="OO63" s="7">
        <v>2.5154000000000001</v>
      </c>
      <c r="OP63" s="7"/>
      <c r="OQ63" s="7">
        <v>5.9599999999999993E-2</v>
      </c>
      <c r="OR63" s="7">
        <v>3.0000000000000001E-3</v>
      </c>
      <c r="OS63" s="7">
        <v>1.9799999999999998E-2</v>
      </c>
      <c r="OT63" s="7">
        <v>-4.3900000000000002E-2</v>
      </c>
      <c r="OU63" s="7"/>
      <c r="OV63" s="7">
        <v>0.51349999999999996</v>
      </c>
      <c r="OW63" s="7">
        <v>0.10300000000000001</v>
      </c>
      <c r="OX63" s="7">
        <v>0.1666</v>
      </c>
      <c r="OY63" s="7">
        <v>-2.3900000000000001E-2</v>
      </c>
      <c r="OZ63" s="7"/>
      <c r="PA63" s="7">
        <v>51.707000000000001</v>
      </c>
      <c r="PB63" s="7">
        <v>47.672599999999996</v>
      </c>
      <c r="PC63" s="7">
        <v>47.102600000000002</v>
      </c>
      <c r="PD63" s="7">
        <v>43.974299999999999</v>
      </c>
      <c r="PE63" s="7"/>
      <c r="PF63" s="7">
        <v>4.5733999999999995</v>
      </c>
      <c r="PG63" s="7">
        <v>4.2420999999999998</v>
      </c>
      <c r="PH63" s="7">
        <v>4.3090999999999999</v>
      </c>
      <c r="PI63" s="7">
        <v>3.7775999999999996</v>
      </c>
      <c r="PJ63" s="7"/>
      <c r="PK63" s="7">
        <v>6.2077999999999998</v>
      </c>
      <c r="PL63" s="7">
        <v>5.1150000000000002</v>
      </c>
      <c r="PM63" s="7">
        <v>5.2530000000000001</v>
      </c>
      <c r="PN63" s="7">
        <v>5.0732999999999997</v>
      </c>
      <c r="PO63" s="7"/>
      <c r="PP63" s="7">
        <v>0</v>
      </c>
      <c r="PQ63" s="7">
        <v>0</v>
      </c>
      <c r="PR63" s="7">
        <v>0</v>
      </c>
      <c r="PS63" s="7">
        <v>0</v>
      </c>
      <c r="PT63" s="7"/>
      <c r="PU63" s="7">
        <v>11.1144</v>
      </c>
      <c r="PV63" s="7">
        <v>8.5070999999999994</v>
      </c>
      <c r="PW63" s="7">
        <v>8.9872999999999994</v>
      </c>
      <c r="PX63" s="7">
        <v>8.8232999999999997</v>
      </c>
      <c r="PY63" s="7"/>
      <c r="PZ63" s="7">
        <v>3.1946000000000003</v>
      </c>
      <c r="QA63" s="7">
        <v>2.2088999999999999</v>
      </c>
      <c r="QB63" s="7">
        <v>1.9959</v>
      </c>
      <c r="QC63" s="7">
        <v>1.6639999999999999</v>
      </c>
      <c r="QD63" s="7"/>
      <c r="QE63" s="7">
        <v>10.580599999999999</v>
      </c>
      <c r="QF63" s="7">
        <v>8.2204999999999995</v>
      </c>
      <c r="QG63" s="7">
        <v>9.2385000000000002</v>
      </c>
      <c r="QH63" s="7">
        <v>10.0604</v>
      </c>
      <c r="QI63" s="7"/>
      <c r="QJ63" s="7">
        <v>5.2683999999999997</v>
      </c>
      <c r="QK63" s="7">
        <v>5.2567999999999993</v>
      </c>
      <c r="QL63" s="7">
        <v>4.2110000000000003</v>
      </c>
      <c r="QM63" s="7">
        <v>3.7219000000000002</v>
      </c>
      <c r="QN63" s="7"/>
      <c r="QO63" s="7">
        <v>1.0874999999999999</v>
      </c>
      <c r="QP63" s="7">
        <v>0.93120000000000003</v>
      </c>
      <c r="QQ63" s="7">
        <v>1.0281</v>
      </c>
      <c r="QR63" s="7">
        <v>0.73829999999999996</v>
      </c>
      <c r="QS63" s="7"/>
      <c r="QT63" s="7">
        <v>2.6812</v>
      </c>
      <c r="QU63" s="7">
        <v>6.0324999999999998</v>
      </c>
      <c r="QV63" s="7">
        <v>5.2513999999999994</v>
      </c>
      <c r="QW63" s="7">
        <v>6.4864000000000006</v>
      </c>
      <c r="QX63" s="7"/>
      <c r="QY63" s="7">
        <v>6.6085000000000003</v>
      </c>
      <c r="QZ63" s="7">
        <v>5.2629999999999999</v>
      </c>
      <c r="RA63" s="7">
        <v>4.4840999999999998</v>
      </c>
      <c r="RB63" s="7">
        <v>3.4999000000000002</v>
      </c>
      <c r="RC63" s="7"/>
      <c r="RD63" s="7">
        <v>7.6263999999999994</v>
      </c>
      <c r="RE63" s="7">
        <v>7.6652999999999993</v>
      </c>
      <c r="RF63" s="7">
        <v>8.7614999999999998</v>
      </c>
      <c r="RG63" s="7">
        <v>7.5040999999999993</v>
      </c>
      <c r="RH63" s="7"/>
      <c r="RI63" s="7">
        <v>-0.75560000000000005</v>
      </c>
      <c r="RJ63" s="7">
        <v>-0.60549999999999993</v>
      </c>
      <c r="RK63" s="7">
        <v>-0.45040000000000002</v>
      </c>
      <c r="RL63" s="7">
        <v>-0.24970000000000001</v>
      </c>
      <c r="RM63" s="7"/>
      <c r="RN63" s="7">
        <v>0.7851999999999999</v>
      </c>
      <c r="RO63" s="7">
        <v>0.93489999999999995</v>
      </c>
      <c r="RP63" s="7">
        <v>0.79959999999999998</v>
      </c>
      <c r="RQ63" s="7">
        <v>0.51529999999999998</v>
      </c>
      <c r="RR63" s="7"/>
      <c r="RS63" s="7">
        <v>4.6777999999999995</v>
      </c>
      <c r="RT63" s="7">
        <v>1.8428</v>
      </c>
      <c r="RU63" s="7">
        <v>1.3634999999999999</v>
      </c>
      <c r="RV63" s="7">
        <v>1.3397999999999999</v>
      </c>
      <c r="RW63" s="7"/>
      <c r="RX63" s="7">
        <v>4.1825999999999999</v>
      </c>
      <c r="RY63" s="7">
        <v>2.8553999999999999</v>
      </c>
      <c r="RZ63" s="7">
        <v>2.6245999999999996</v>
      </c>
      <c r="SA63" s="7">
        <v>2.4</v>
      </c>
      <c r="SB63" s="7"/>
      <c r="SC63" s="7">
        <v>1.1601999999999999</v>
      </c>
      <c r="SD63" s="7">
        <v>0.79339999999999999</v>
      </c>
      <c r="SE63" s="7">
        <v>0.60089999999999999</v>
      </c>
      <c r="SF63" s="7">
        <v>0.52529999999999999</v>
      </c>
    </row>
    <row r="64" spans="1:500" x14ac:dyDescent="0.25">
      <c r="A64" s="4" t="s">
        <v>268</v>
      </c>
      <c r="B64" s="7">
        <v>31.4878</v>
      </c>
      <c r="C64" s="7">
        <v>32.263999999999996</v>
      </c>
      <c r="D64" s="7">
        <v>30.997799999999998</v>
      </c>
      <c r="E64" s="7">
        <v>30.538799999999998</v>
      </c>
      <c r="F64" s="7"/>
      <c r="G64" s="7">
        <v>0.58050000000000002</v>
      </c>
      <c r="H64" s="7">
        <v>6.2399999999999997E-2</v>
      </c>
      <c r="I64" s="7">
        <v>0.22590000000000002</v>
      </c>
      <c r="J64" s="7">
        <v>0.31240000000000001</v>
      </c>
      <c r="K64" s="7"/>
      <c r="L64" s="7">
        <v>1.7912999999999999</v>
      </c>
      <c r="M64" s="7">
        <v>0.8931</v>
      </c>
      <c r="N64" s="7">
        <v>0.7863</v>
      </c>
      <c r="O64" s="7">
        <v>0.69369999999999998</v>
      </c>
      <c r="P64" s="7"/>
      <c r="Q64" s="7">
        <v>0</v>
      </c>
      <c r="R64" s="7">
        <v>0</v>
      </c>
      <c r="S64" s="7">
        <v>0</v>
      </c>
      <c r="T64" s="7">
        <v>0</v>
      </c>
      <c r="U64" s="7"/>
      <c r="V64" s="7">
        <v>5.6999999999999995E-2</v>
      </c>
      <c r="W64" s="7">
        <v>0.21549999999999997</v>
      </c>
      <c r="X64" s="7">
        <v>0.2087</v>
      </c>
      <c r="Y64" s="7">
        <v>0.75729999999999997</v>
      </c>
      <c r="Z64" s="7"/>
      <c r="AA64" s="7">
        <v>0</v>
      </c>
      <c r="AB64" s="7">
        <v>2.2100000000000002E-2</v>
      </c>
      <c r="AC64" s="7">
        <v>1.44E-2</v>
      </c>
      <c r="AD64" s="7">
        <v>-2.8E-3</v>
      </c>
      <c r="AE64" s="7"/>
      <c r="AF64" s="7">
        <v>-6.1107000000000005</v>
      </c>
      <c r="AG64" s="7">
        <v>-2.1840999999999999</v>
      </c>
      <c r="AH64" s="7">
        <v>-1.7635999999999998</v>
      </c>
      <c r="AI64" s="7">
        <v>0.41770000000000002</v>
      </c>
      <c r="AJ64" s="7"/>
      <c r="AK64" s="7">
        <v>-1.2000000000000001E-3</v>
      </c>
      <c r="AL64" s="7">
        <v>0.2787</v>
      </c>
      <c r="AM64" s="7">
        <v>0.1769</v>
      </c>
      <c r="AN64" s="7">
        <v>1.0587</v>
      </c>
      <c r="AO64" s="7"/>
      <c r="AP64" s="7">
        <v>0.1993</v>
      </c>
      <c r="AQ64" s="7">
        <v>0.2213</v>
      </c>
      <c r="AR64" s="7">
        <v>0.37829999999999997</v>
      </c>
      <c r="AS64" s="7">
        <v>0.63980000000000004</v>
      </c>
      <c r="AT64" s="7"/>
      <c r="AU64" s="7">
        <v>18.876899999999999</v>
      </c>
      <c r="AV64" s="7">
        <v>18.170200000000001</v>
      </c>
      <c r="AW64" s="7">
        <v>20.5946</v>
      </c>
      <c r="AX64" s="7">
        <v>21.6556</v>
      </c>
      <c r="AY64" s="7"/>
      <c r="AZ64" s="7">
        <v>24.8916</v>
      </c>
      <c r="BA64" s="7">
        <v>26.634699999999999</v>
      </c>
      <c r="BB64" s="7">
        <v>26.348800000000001</v>
      </c>
      <c r="BC64" s="7">
        <v>26.659199999999998</v>
      </c>
      <c r="BD64" s="7"/>
      <c r="BE64" s="7">
        <v>0.17930000000000001</v>
      </c>
      <c r="BF64" s="7">
        <v>0.30820000000000003</v>
      </c>
      <c r="BG64" s="7">
        <v>0.1479</v>
      </c>
      <c r="BH64" s="7">
        <v>0.19289999999999999</v>
      </c>
      <c r="BI64" s="7"/>
      <c r="BJ64" s="7">
        <v>-1.4E-3</v>
      </c>
      <c r="BK64" s="7">
        <v>0.28360000000000002</v>
      </c>
      <c r="BL64" s="7">
        <v>0.19159999999999999</v>
      </c>
      <c r="BM64" s="7">
        <v>0.2928</v>
      </c>
      <c r="BN64" s="7"/>
      <c r="BO64" s="7">
        <v>-0.53839999999999999</v>
      </c>
      <c r="BP64" s="7">
        <v>0.38669999999999999</v>
      </c>
      <c r="BQ64" s="7">
        <v>0.19650000000000001</v>
      </c>
      <c r="BR64" s="7">
        <v>0.52810000000000001</v>
      </c>
      <c r="BS64" s="7"/>
      <c r="BT64" s="7">
        <v>-0.10590000000000001</v>
      </c>
      <c r="BU64" s="7">
        <v>0.121</v>
      </c>
      <c r="BV64" s="7">
        <v>-2.8E-3</v>
      </c>
      <c r="BW64" s="7">
        <v>6.9599999999999995E-2</v>
      </c>
      <c r="BX64" s="7"/>
      <c r="BY64" s="7">
        <v>-2.0999999999999999E-3</v>
      </c>
      <c r="BZ64" s="7">
        <v>-2.8999999999999998E-3</v>
      </c>
      <c r="CA64" s="7">
        <v>-1.9E-3</v>
      </c>
      <c r="CB64" s="7">
        <v>0.32230000000000003</v>
      </c>
      <c r="CC64" s="7"/>
      <c r="CD64" s="7">
        <v>0</v>
      </c>
      <c r="CE64" s="7">
        <v>9.9999999999999991E-5</v>
      </c>
      <c r="CF64" s="7">
        <v>-6.0000000000000006E-4</v>
      </c>
      <c r="CG64" s="7">
        <v>1.1714</v>
      </c>
      <c r="CH64" s="7"/>
      <c r="CI64" s="7">
        <v>-5.5399999999999998E-2</v>
      </c>
      <c r="CJ64" s="7">
        <v>-1.8000000000000002E-2</v>
      </c>
      <c r="CK64" s="7">
        <v>-7.6E-3</v>
      </c>
      <c r="CL64" s="7">
        <v>1.0500000000000001E-2</v>
      </c>
      <c r="CM64" s="7"/>
      <c r="CN64" s="7">
        <v>0</v>
      </c>
      <c r="CO64" s="7">
        <v>6.9999999999999999E-4</v>
      </c>
      <c r="CP64" s="7">
        <v>-3.0000000000000003E-4</v>
      </c>
      <c r="CQ64" s="7">
        <v>0.34060000000000001</v>
      </c>
      <c r="CR64" s="7"/>
      <c r="CS64" s="7">
        <v>0</v>
      </c>
      <c r="CT64" s="7">
        <v>-1.9E-3</v>
      </c>
      <c r="CU64" s="7">
        <v>-1.9E-3</v>
      </c>
      <c r="CV64" s="7">
        <v>1.7169000000000001</v>
      </c>
      <c r="CW64" s="7"/>
      <c r="CX64" s="7">
        <v>1.14E-2</v>
      </c>
      <c r="CY64" s="7">
        <v>0.1618</v>
      </c>
      <c r="CZ64" s="7">
        <v>0.11199999999999999</v>
      </c>
      <c r="DA64" s="7">
        <v>0.88429999999999997</v>
      </c>
      <c r="DB64" s="7"/>
      <c r="DC64" s="7">
        <v>7.1000000000000004E-3</v>
      </c>
      <c r="DD64" s="7">
        <v>5.5999999999999999E-3</v>
      </c>
      <c r="DE64" s="7">
        <v>6.8999999999999999E-3</v>
      </c>
      <c r="DF64" s="7">
        <v>0.1132</v>
      </c>
      <c r="DG64" s="7"/>
      <c r="DH64" s="7">
        <v>6.2114000000000003</v>
      </c>
      <c r="DI64" s="7">
        <v>4.3549999999999995</v>
      </c>
      <c r="DJ64" s="7">
        <v>3.5613999999999999</v>
      </c>
      <c r="DK64" s="7">
        <v>5.0929000000000002</v>
      </c>
      <c r="DL64" s="7"/>
      <c r="DM64" s="7">
        <v>2.7459999999999996</v>
      </c>
      <c r="DN64" s="7">
        <v>2.4020999999999999</v>
      </c>
      <c r="DO64" s="7">
        <v>2.1825000000000001</v>
      </c>
      <c r="DP64" s="7">
        <v>4.0739999999999998</v>
      </c>
      <c r="DQ64" s="7"/>
      <c r="DR64" s="7">
        <v>4.7899999999999998E-2</v>
      </c>
      <c r="DS64" s="7">
        <v>0.41739999999999999</v>
      </c>
      <c r="DT64" s="7">
        <v>-5.0699999999999995E-2</v>
      </c>
      <c r="DU64" s="7">
        <v>-5.9900000000000002E-2</v>
      </c>
      <c r="DV64" s="7"/>
      <c r="DW64" s="7">
        <v>3.32E-2</v>
      </c>
      <c r="DX64" s="7">
        <v>2.7399999999999997E-2</v>
      </c>
      <c r="DY64" s="7">
        <v>3.1799999999999995E-2</v>
      </c>
      <c r="DZ64" s="7">
        <v>1.7100000000000001E-2</v>
      </c>
      <c r="EA64" s="7"/>
      <c r="EB64" s="7">
        <v>31.785999999999998</v>
      </c>
      <c r="EC64" s="7">
        <v>32.031799999999997</v>
      </c>
      <c r="ED64" s="7">
        <v>29.7209</v>
      </c>
      <c r="EE64" s="7">
        <v>31.651199999999999</v>
      </c>
      <c r="EF64" s="7"/>
      <c r="EG64" s="7">
        <v>1.1235999999999999</v>
      </c>
      <c r="EH64" s="7">
        <v>1.8945000000000001</v>
      </c>
      <c r="EI64" s="7">
        <v>1.4023000000000001</v>
      </c>
      <c r="EJ64" s="7">
        <v>1.8207</v>
      </c>
      <c r="EK64" s="7"/>
      <c r="EL64" s="7">
        <v>6.2399999999999997E-2</v>
      </c>
      <c r="EM64" s="7">
        <v>-0.69030000000000002</v>
      </c>
      <c r="EN64" s="7">
        <v>-0.53910000000000002</v>
      </c>
      <c r="EO64" s="7">
        <v>0.30680000000000002</v>
      </c>
      <c r="EP64" s="7"/>
      <c r="EQ64" s="7">
        <v>-4.53E-2</v>
      </c>
      <c r="ER64" s="7">
        <v>0.20170000000000002</v>
      </c>
      <c r="ES64" s="7">
        <v>0.13070000000000001</v>
      </c>
      <c r="ET64" s="7">
        <v>1.0038</v>
      </c>
      <c r="EU64" s="7"/>
      <c r="EV64" s="7">
        <v>-0.15640000000000001</v>
      </c>
      <c r="EW64" s="7">
        <v>-6.0599999999999994E-2</v>
      </c>
      <c r="EX64" s="7">
        <v>-4.2000000000000003E-2</v>
      </c>
      <c r="EY64" s="7">
        <v>-2.6099999999999998E-2</v>
      </c>
      <c r="EZ64" s="7"/>
      <c r="FA64" s="7">
        <v>1.3804999999999998</v>
      </c>
      <c r="FB64" s="7">
        <v>1.4749999999999999</v>
      </c>
      <c r="FC64" s="7">
        <v>1.5252999999999999</v>
      </c>
      <c r="FD64" s="7">
        <v>1.5233999999999999</v>
      </c>
      <c r="FE64" s="7"/>
      <c r="FF64" s="7">
        <v>-1.3440000000000001</v>
      </c>
      <c r="FG64" s="7">
        <v>-0.2087</v>
      </c>
      <c r="FH64" s="7">
        <v>-0.12529999999999999</v>
      </c>
      <c r="FI64" s="7">
        <v>4.99E-2</v>
      </c>
      <c r="FJ64" s="7"/>
      <c r="FK64" s="7">
        <v>-5.7412999999999998</v>
      </c>
      <c r="FL64" s="7">
        <v>6.4810000000000008</v>
      </c>
      <c r="FM64" s="7">
        <v>5.6815999999999995</v>
      </c>
      <c r="FN64" s="7">
        <v>5.1593</v>
      </c>
      <c r="FO64" s="7"/>
      <c r="FP64" s="7">
        <v>3.85E-2</v>
      </c>
      <c r="FQ64" s="7">
        <v>0.22019999999999998</v>
      </c>
      <c r="FR64" s="7">
        <v>0.1067</v>
      </c>
      <c r="FS64" s="7">
        <v>0.22829999999999998</v>
      </c>
      <c r="FT64" s="7"/>
      <c r="FU64" s="7">
        <v>0</v>
      </c>
      <c r="FV64" s="7">
        <v>3.85E-2</v>
      </c>
      <c r="FW64" s="7">
        <v>4.8000000000000004E-3</v>
      </c>
      <c r="FX64" s="7">
        <v>0.34199999999999997</v>
      </c>
      <c r="FY64" s="7"/>
      <c r="FZ64" s="7">
        <v>0</v>
      </c>
      <c r="GA64" s="7">
        <v>0.13979999999999998</v>
      </c>
      <c r="GB64" s="7">
        <v>9.4300000000000009E-2</v>
      </c>
      <c r="GC64" s="7">
        <v>2.5230999999999999</v>
      </c>
      <c r="GD64" s="7"/>
      <c r="GE64" s="7">
        <v>-0.66320000000000001</v>
      </c>
      <c r="GF64" s="7">
        <v>8.6999999999999994E-2</v>
      </c>
      <c r="GG64" s="7">
        <v>7.039999999999999E-2</v>
      </c>
      <c r="GH64" s="7">
        <v>0.24440000000000001</v>
      </c>
      <c r="GI64" s="7"/>
      <c r="GJ64" s="7">
        <v>0.19799999999999998</v>
      </c>
      <c r="GK64" s="7">
        <v>6.13E-2</v>
      </c>
      <c r="GL64" s="7">
        <v>0.29509999999999997</v>
      </c>
      <c r="GM64" s="7">
        <v>0.3972</v>
      </c>
      <c r="GN64" s="7"/>
      <c r="GO64" s="7">
        <v>-0.36129999999999995</v>
      </c>
      <c r="GP64" s="7">
        <v>0.36309999999999998</v>
      </c>
      <c r="GQ64" s="7">
        <v>4.4600000000000001E-2</v>
      </c>
      <c r="GR64" s="7">
        <v>0.54310000000000003</v>
      </c>
      <c r="GS64" s="7"/>
      <c r="GT64" s="7">
        <v>0</v>
      </c>
      <c r="GU64" s="7">
        <v>-1.6199999999999999E-2</v>
      </c>
      <c r="GV64" s="7">
        <v>-1.2500000000000001E-2</v>
      </c>
      <c r="GW64" s="7">
        <v>0.15529999999999999</v>
      </c>
      <c r="GX64" s="7"/>
      <c r="GY64" s="7">
        <v>-0.109</v>
      </c>
      <c r="GZ64" s="7">
        <v>-8.5999999999999993E-2</v>
      </c>
      <c r="HA64" s="7">
        <v>0.19989999999999999</v>
      </c>
      <c r="HB64" s="7">
        <v>0.35349999999999998</v>
      </c>
      <c r="HC64" s="7"/>
      <c r="HD64" s="7">
        <v>-0.74680000000000002</v>
      </c>
      <c r="HE64" s="7">
        <v>-0.44809999999999994</v>
      </c>
      <c r="HF64" s="7">
        <v>-0.27829999999999999</v>
      </c>
      <c r="HG64" s="7">
        <v>1.7503000000000002</v>
      </c>
      <c r="HH64" s="7"/>
      <c r="HI64" s="7">
        <v>0.80330000000000001</v>
      </c>
      <c r="HJ64" s="7">
        <v>0.65039999999999998</v>
      </c>
      <c r="HK64" s="7">
        <v>0.46199999999999997</v>
      </c>
      <c r="HL64" s="7">
        <v>0.59699999999999998</v>
      </c>
      <c r="HM64" s="7"/>
      <c r="HN64" s="7">
        <v>-4.7300000000000002E-2</v>
      </c>
      <c r="HO64" s="7">
        <v>5.3100000000000001E-2</v>
      </c>
      <c r="HP64" s="7">
        <v>3.4499999999999996E-2</v>
      </c>
      <c r="HQ64" s="7">
        <v>0.161</v>
      </c>
      <c r="HR64" s="7"/>
      <c r="HS64" s="7">
        <v>-0.2893</v>
      </c>
      <c r="HT64" s="7">
        <v>-0.46339999999999998</v>
      </c>
      <c r="HU64" s="7">
        <v>-0.5403</v>
      </c>
      <c r="HV64" s="7">
        <v>0.33660000000000001</v>
      </c>
      <c r="HW64" s="7"/>
      <c r="HX64" s="7">
        <v>-0.59519999999999995</v>
      </c>
      <c r="HY64" s="7">
        <v>0.70689999999999997</v>
      </c>
      <c r="HZ64" s="7">
        <v>0.97799999999999998</v>
      </c>
      <c r="IA64" s="7">
        <v>1.2216</v>
      </c>
      <c r="IB64" s="7"/>
      <c r="IC64" s="7">
        <v>-8.8999999999999996E-2</v>
      </c>
      <c r="ID64" s="7">
        <v>9.2599999999999988E-2</v>
      </c>
      <c r="IE64" s="7">
        <v>1.14E-2</v>
      </c>
      <c r="IF64" s="7">
        <v>0.49790000000000001</v>
      </c>
      <c r="IG64" s="7"/>
      <c r="IH64" s="7">
        <v>-2.1000000000000001E-2</v>
      </c>
      <c r="II64" s="7">
        <v>-4.4499999999999998E-2</v>
      </c>
      <c r="IJ64" s="7">
        <v>-2.3299999999999998E-2</v>
      </c>
      <c r="IK64" s="7">
        <v>-3.9999999999999996E-4</v>
      </c>
      <c r="IL64" s="7"/>
      <c r="IM64" s="7">
        <v>6.83E-2</v>
      </c>
      <c r="IN64" s="7">
        <v>8.8500000000000009E-2</v>
      </c>
      <c r="IO64" s="7">
        <v>6.54E-2</v>
      </c>
      <c r="IP64" s="7">
        <v>5.4074999999999998</v>
      </c>
      <c r="IQ64" s="7"/>
      <c r="IR64" s="7">
        <v>0.85529999999999995</v>
      </c>
      <c r="IS64" s="7">
        <v>1.3225</v>
      </c>
      <c r="IT64" s="7">
        <v>0.93609999999999993</v>
      </c>
      <c r="IU64" s="7">
        <v>0.61009999999999998</v>
      </c>
      <c r="IV64" s="7"/>
      <c r="IW64" s="7">
        <v>-1.5510999999999999</v>
      </c>
      <c r="IX64" s="7">
        <v>2.0446999999999997</v>
      </c>
      <c r="IY64" s="7">
        <v>2.048</v>
      </c>
      <c r="IZ64" s="7">
        <v>3.3536000000000001</v>
      </c>
      <c r="JA64" s="7"/>
      <c r="JB64" s="7">
        <v>3.4935</v>
      </c>
      <c r="JC64" s="7">
        <v>5.0845000000000002</v>
      </c>
      <c r="JD64" s="7">
        <v>4.5173999999999994</v>
      </c>
      <c r="JE64" s="7">
        <v>1.0181</v>
      </c>
      <c r="JF64" s="7"/>
      <c r="JG64" s="7">
        <v>-9.4999999999999998E-3</v>
      </c>
      <c r="JH64" s="7">
        <v>-1.2999999999999999E-2</v>
      </c>
      <c r="JI64" s="7">
        <v>-5.4799999999999995E-2</v>
      </c>
      <c r="JJ64" s="7">
        <v>1.4112</v>
      </c>
      <c r="JK64" s="7"/>
      <c r="JL64" s="7">
        <v>0.21710000000000002</v>
      </c>
      <c r="JM64" s="7">
        <v>1.3718999999999999</v>
      </c>
      <c r="JN64" s="7">
        <v>1.4863999999999999</v>
      </c>
      <c r="JO64" s="7">
        <v>1.8301999999999998</v>
      </c>
      <c r="JP64" s="7"/>
      <c r="JQ64" s="7">
        <v>-5.0299999999999997E-2</v>
      </c>
      <c r="JR64" s="7">
        <v>0.16869999999999999</v>
      </c>
      <c r="JS64" s="7">
        <v>0.33960000000000001</v>
      </c>
      <c r="JT64" s="7">
        <v>1.8889</v>
      </c>
      <c r="JU64" s="7"/>
      <c r="JV64" s="7">
        <v>0.64649999999999996</v>
      </c>
      <c r="JW64" s="7">
        <v>0.3962</v>
      </c>
      <c r="JX64" s="7">
        <v>0.16620000000000001</v>
      </c>
      <c r="JY64" s="7">
        <v>0.21710000000000002</v>
      </c>
      <c r="JZ64" s="7"/>
      <c r="KA64" s="7">
        <v>0.59820000000000007</v>
      </c>
      <c r="KB64" s="7">
        <v>0.16880000000000001</v>
      </c>
      <c r="KC64" s="7">
        <v>0.17179999999999998</v>
      </c>
      <c r="KD64" s="7">
        <v>0.54609999999999992</v>
      </c>
      <c r="KE64" s="7"/>
      <c r="KF64" s="7">
        <v>7.8799999999999995E-2</v>
      </c>
      <c r="KG64" s="7">
        <v>0.23649999999999999</v>
      </c>
      <c r="KH64" s="7">
        <v>0.1171</v>
      </c>
      <c r="KI64" s="7">
        <v>0.29949999999999999</v>
      </c>
      <c r="KJ64" s="7"/>
      <c r="KK64" s="7">
        <v>0.43280000000000002</v>
      </c>
      <c r="KL64" s="7">
        <v>0.48869999999999997</v>
      </c>
      <c r="KM64" s="7">
        <v>0.3614</v>
      </c>
      <c r="KN64" s="7">
        <v>0.44660000000000005</v>
      </c>
      <c r="KO64" s="7"/>
      <c r="KP64" s="7">
        <v>0.111</v>
      </c>
      <c r="KQ64" s="7">
        <v>6.8599999999999994E-2</v>
      </c>
      <c r="KR64" s="7">
        <v>0.1845</v>
      </c>
      <c r="KS64" s="7">
        <v>3.8199999999999998E-2</v>
      </c>
      <c r="KT64" s="7"/>
      <c r="KU64" s="7">
        <v>0.13059999999999999</v>
      </c>
      <c r="KV64" s="7">
        <v>0.13969999999999999</v>
      </c>
      <c r="KW64" s="7">
        <v>0.17810000000000001</v>
      </c>
      <c r="KX64" s="7">
        <v>0.32829999999999998</v>
      </c>
      <c r="KY64" s="7"/>
      <c r="KZ64" s="7">
        <v>0</v>
      </c>
      <c r="LA64" s="7">
        <v>0.16700000000000001</v>
      </c>
      <c r="LB64" s="7">
        <v>0.15709999999999999</v>
      </c>
      <c r="LC64" s="7">
        <v>0.48749999999999999</v>
      </c>
      <c r="LD64" s="7"/>
      <c r="LE64" s="7">
        <v>-0.15959999999999999</v>
      </c>
      <c r="LF64" s="7">
        <v>0.38669999999999999</v>
      </c>
      <c r="LG64" s="7">
        <v>0.4854</v>
      </c>
      <c r="LH64" s="7">
        <v>4.2833000000000006</v>
      </c>
      <c r="LI64" s="7"/>
      <c r="LJ64" s="7">
        <v>0</v>
      </c>
      <c r="LK64" s="7">
        <v>-11.178699999999999</v>
      </c>
      <c r="LL64" s="7">
        <v>-7.2645999999999997</v>
      </c>
      <c r="LM64" s="7">
        <v>-3.9762</v>
      </c>
      <c r="LN64" s="7"/>
      <c r="LO64" s="7">
        <v>-3.0000000000000003E-4</v>
      </c>
      <c r="LP64" s="7">
        <v>0.34970000000000001</v>
      </c>
      <c r="LQ64" s="7">
        <v>0.28760000000000002</v>
      </c>
      <c r="LR64" s="7">
        <v>0.67010000000000003</v>
      </c>
      <c r="LS64" s="7"/>
      <c r="LT64" s="7">
        <v>-4.5084</v>
      </c>
      <c r="LU64" s="7">
        <v>-2.8605999999999998</v>
      </c>
      <c r="LV64" s="7">
        <v>-2.3505000000000003</v>
      </c>
      <c r="LW64" s="7">
        <v>-0.99790000000000001</v>
      </c>
      <c r="LX64" s="7"/>
      <c r="LY64" s="7">
        <v>3.9596</v>
      </c>
      <c r="LZ64" s="7">
        <v>2.7980999999999998</v>
      </c>
      <c r="MA64" s="7">
        <v>3.7511000000000001</v>
      </c>
      <c r="MB64" s="7">
        <v>27.680300000000003</v>
      </c>
      <c r="MC64" s="7"/>
      <c r="MD64" s="7">
        <v>1.8100000000000002E-2</v>
      </c>
      <c r="ME64" s="7">
        <v>-0.23739999999999997</v>
      </c>
      <c r="MF64" s="7">
        <v>0.13089999999999999</v>
      </c>
      <c r="MG64" s="7">
        <v>0.55359999999999998</v>
      </c>
      <c r="MH64" s="7"/>
      <c r="MI64" s="7">
        <v>0.28299999999999997</v>
      </c>
      <c r="MJ64" s="7">
        <v>0.43779999999999997</v>
      </c>
      <c r="MK64" s="7">
        <v>0.13719999999999999</v>
      </c>
      <c r="ML64" s="7">
        <v>0.19359999999999999</v>
      </c>
      <c r="MM64" s="7"/>
      <c r="MN64" s="7">
        <v>-270.726</v>
      </c>
      <c r="MO64" s="7">
        <v>-129.81549999999999</v>
      </c>
      <c r="MP64" s="7">
        <v>-85.315399999999997</v>
      </c>
      <c r="MQ64" s="7">
        <v>-40.288499999999999</v>
      </c>
      <c r="MR64" s="7"/>
      <c r="MS64" s="7">
        <v>0</v>
      </c>
      <c r="MT64" s="7">
        <v>1.5300000000000001E-2</v>
      </c>
      <c r="MU64" s="7">
        <v>9.3999999999999986E-3</v>
      </c>
      <c r="MV64" s="7">
        <v>0.10909999999999999</v>
      </c>
      <c r="MW64" s="7"/>
      <c r="MX64" s="7">
        <v>0</v>
      </c>
      <c r="MY64" s="7">
        <v>7.2800000000000004E-2</v>
      </c>
      <c r="MZ64" s="7">
        <v>7.8600000000000003E-2</v>
      </c>
      <c r="NA64" s="7">
        <v>0.14049999999999999</v>
      </c>
      <c r="NB64" s="7"/>
      <c r="NC64" s="7">
        <v>2.6511</v>
      </c>
      <c r="ND64" s="7">
        <v>7.2558999999999996</v>
      </c>
      <c r="NE64" s="7">
        <v>2.0286</v>
      </c>
      <c r="NF64" s="7">
        <v>-5.4576000000000002</v>
      </c>
      <c r="NG64" s="7"/>
      <c r="NH64" s="7">
        <v>3.8999999999999998E-3</v>
      </c>
      <c r="NI64" s="7">
        <v>0.31759999999999999</v>
      </c>
      <c r="NJ64" s="7">
        <v>0.17660000000000001</v>
      </c>
      <c r="NK64" s="7">
        <v>0.56640000000000001</v>
      </c>
      <c r="NL64" s="7"/>
      <c r="NM64" s="7">
        <v>2.6273</v>
      </c>
      <c r="NN64" s="7">
        <v>7.8506000000000009</v>
      </c>
      <c r="NO64" s="7">
        <v>1.7694999999999999</v>
      </c>
      <c r="NP64" s="7">
        <v>2.0505</v>
      </c>
      <c r="NQ64" s="7"/>
      <c r="NR64" s="7">
        <v>1.0999999999999998E-3</v>
      </c>
      <c r="NS64" s="7">
        <v>0.60119999999999996</v>
      </c>
      <c r="NT64" s="7">
        <v>0.3972</v>
      </c>
      <c r="NU64" s="7">
        <v>1.7219000000000002</v>
      </c>
      <c r="NV64" s="7"/>
      <c r="NW64" s="7">
        <v>0.3947</v>
      </c>
      <c r="NX64" s="7">
        <v>0.66969999999999996</v>
      </c>
      <c r="NY64" s="7">
        <v>0.45970000000000005</v>
      </c>
      <c r="NZ64" s="7">
        <v>0.34859999999999997</v>
      </c>
      <c r="OA64" s="7"/>
      <c r="OB64" s="7">
        <v>-0.1953</v>
      </c>
      <c r="OC64" s="7">
        <v>1.4155</v>
      </c>
      <c r="OD64" s="7">
        <v>0.82789999999999997</v>
      </c>
      <c r="OE64" s="7">
        <v>1.6696</v>
      </c>
      <c r="OF64" s="7"/>
      <c r="OG64" s="7">
        <v>0</v>
      </c>
      <c r="OH64" s="7">
        <v>0</v>
      </c>
      <c r="OI64" s="7">
        <v>0</v>
      </c>
      <c r="OJ64" s="7">
        <v>0.88970000000000005</v>
      </c>
      <c r="OK64" s="7"/>
      <c r="OL64" s="7">
        <v>1.7005999999999999</v>
      </c>
      <c r="OM64" s="7">
        <v>0.41720000000000002</v>
      </c>
      <c r="ON64" s="7">
        <v>0.37469999999999998</v>
      </c>
      <c r="OO64" s="7">
        <v>0.41839999999999999</v>
      </c>
      <c r="OP64" s="7"/>
      <c r="OQ64" s="7">
        <v>8.7399999999999992E-2</v>
      </c>
      <c r="OR64" s="7">
        <v>0.1336</v>
      </c>
      <c r="OS64" s="7">
        <v>0.14660000000000001</v>
      </c>
      <c r="OT64" s="7">
        <v>0.42430000000000001</v>
      </c>
      <c r="OU64" s="7"/>
      <c r="OV64" s="7">
        <v>-1.6299999999999999E-2</v>
      </c>
      <c r="OW64" s="7">
        <v>-0.64049999999999996</v>
      </c>
      <c r="OX64" s="7">
        <v>-0.56379999999999997</v>
      </c>
      <c r="OY64" s="7">
        <v>0.55959999999999999</v>
      </c>
      <c r="OZ64" s="7"/>
      <c r="PA64" s="7">
        <v>1.3777999999999999</v>
      </c>
      <c r="PB64" s="7">
        <v>0.68620000000000003</v>
      </c>
      <c r="PC64" s="7">
        <v>2.1867000000000001</v>
      </c>
      <c r="PD64" s="7">
        <v>2.2355</v>
      </c>
      <c r="PE64" s="7"/>
      <c r="PF64" s="7">
        <v>0</v>
      </c>
      <c r="PG64" s="7">
        <v>-0.1709</v>
      </c>
      <c r="PH64" s="7">
        <v>-0.12049999999999998</v>
      </c>
      <c r="PI64" s="7">
        <v>3.9343999999999997</v>
      </c>
      <c r="PJ64" s="7"/>
      <c r="PK64" s="7">
        <v>-1.1047</v>
      </c>
      <c r="PL64" s="7">
        <v>-0.83619999999999994</v>
      </c>
      <c r="PM64" s="7">
        <v>-0.60209999999999997</v>
      </c>
      <c r="PN64" s="7">
        <v>1.2925</v>
      </c>
      <c r="PO64" s="7"/>
      <c r="PP64" s="7">
        <v>0.22750000000000001</v>
      </c>
      <c r="PQ64" s="7">
        <v>0.90649999999999997</v>
      </c>
      <c r="PR64" s="7">
        <v>0.81399999999999995</v>
      </c>
      <c r="PS64" s="7">
        <v>0.27850000000000003</v>
      </c>
      <c r="PT64" s="7"/>
      <c r="PU64" s="7">
        <v>-7.2016999999999998</v>
      </c>
      <c r="PV64" s="7">
        <v>-4.3148</v>
      </c>
      <c r="PW64" s="7">
        <v>-1.7901</v>
      </c>
      <c r="PX64" s="7">
        <v>-1.1561999999999999</v>
      </c>
      <c r="PY64" s="7"/>
      <c r="PZ64" s="7">
        <v>-6.2E-2</v>
      </c>
      <c r="QA64" s="7">
        <v>2.8090999999999999</v>
      </c>
      <c r="QB64" s="7">
        <v>1.4923999999999999</v>
      </c>
      <c r="QC64" s="7">
        <v>2.2645999999999997</v>
      </c>
      <c r="QD64" s="7"/>
      <c r="QE64" s="7">
        <v>0</v>
      </c>
      <c r="QF64" s="7">
        <v>0.87180000000000002</v>
      </c>
      <c r="QG64" s="7">
        <v>0.60949999999999993</v>
      </c>
      <c r="QH64" s="7">
        <v>8.5475999999999992</v>
      </c>
      <c r="QI64" s="7"/>
      <c r="QJ64" s="7">
        <v>4.2700000000000002E-2</v>
      </c>
      <c r="QK64" s="7">
        <v>2.3099999999999999E-2</v>
      </c>
      <c r="QL64" s="7">
        <v>-2E-3</v>
      </c>
      <c r="QM64" s="7">
        <v>1.0647</v>
      </c>
      <c r="QN64" s="7"/>
      <c r="QO64" s="7">
        <v>0.42119999999999996</v>
      </c>
      <c r="QP64" s="7">
        <v>0.1797</v>
      </c>
      <c r="QQ64" s="7">
        <v>0.3755</v>
      </c>
      <c r="QR64" s="7">
        <v>0.85809999999999997</v>
      </c>
      <c r="QS64" s="7"/>
      <c r="QT64" s="7">
        <v>0</v>
      </c>
      <c r="QU64" s="7">
        <v>6.4999999999999997E-3</v>
      </c>
      <c r="QV64" s="7">
        <v>4.0000000000000001E-3</v>
      </c>
      <c r="QW64" s="7">
        <v>2.9399999999999999E-2</v>
      </c>
      <c r="QX64" s="7"/>
      <c r="QY64" s="7">
        <v>0</v>
      </c>
      <c r="QZ64" s="7">
        <v>0</v>
      </c>
      <c r="RA64" s="7">
        <v>0</v>
      </c>
      <c r="RB64" s="7">
        <v>0.29780000000000001</v>
      </c>
      <c r="RC64" s="7"/>
      <c r="RD64" s="7">
        <v>8.6300000000000002E-2</v>
      </c>
      <c r="RE64" s="7">
        <v>6.989999999999999E-2</v>
      </c>
      <c r="RF64" s="7">
        <v>-2.4000000000000002E-3</v>
      </c>
      <c r="RG64" s="7">
        <v>2.343</v>
      </c>
      <c r="RH64" s="7"/>
      <c r="RI64" s="7">
        <v>-1.35E-2</v>
      </c>
      <c r="RJ64" s="7">
        <v>-0.14940000000000001</v>
      </c>
      <c r="RK64" s="7">
        <v>-3.3E-3</v>
      </c>
      <c r="RL64" s="7">
        <v>-2.2499999999999999E-2</v>
      </c>
      <c r="RM64" s="7"/>
      <c r="RN64" s="7">
        <v>3.2500000000000001E-2</v>
      </c>
      <c r="RO64" s="7">
        <v>4.4400000000000002E-2</v>
      </c>
      <c r="RP64" s="7">
        <v>1.2146000000000001</v>
      </c>
      <c r="RQ64" s="7">
        <v>0.16980000000000001</v>
      </c>
      <c r="RR64" s="7"/>
      <c r="RS64" s="7">
        <v>-0.89229999999999998</v>
      </c>
      <c r="RT64" s="7">
        <v>0.1976</v>
      </c>
      <c r="RU64" s="7">
        <v>0.39019999999999999</v>
      </c>
      <c r="RV64" s="7">
        <v>2.9472999999999998</v>
      </c>
      <c r="RW64" s="7"/>
      <c r="RX64" s="7">
        <v>0</v>
      </c>
      <c r="RY64" s="7">
        <v>-9.5600000000000004E-2</v>
      </c>
      <c r="RZ64" s="7">
        <v>-0.10300000000000001</v>
      </c>
      <c r="SA64" s="7">
        <v>9.610100000000001</v>
      </c>
      <c r="SB64" s="7"/>
      <c r="SC64" s="7">
        <v>-0.12240000000000001</v>
      </c>
      <c r="SD64" s="7">
        <v>3.7499999999999999E-2</v>
      </c>
      <c r="SE64" s="7">
        <v>2.6800000000000001E-2</v>
      </c>
      <c r="SF64" s="7">
        <v>2.18E-2</v>
      </c>
    </row>
    <row r="65" spans="1:500" x14ac:dyDescent="0.25">
      <c r="A65" s="4" t="s">
        <v>269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39.824599999999997</v>
      </c>
      <c r="I65" s="7">
        <v>0</v>
      </c>
      <c r="J65" s="7">
        <v>51.966500000000003</v>
      </c>
      <c r="K65" s="7"/>
      <c r="L65" s="7">
        <v>0</v>
      </c>
      <c r="M65" s="7">
        <v>4.9195000000000002</v>
      </c>
      <c r="N65" s="7">
        <v>0</v>
      </c>
      <c r="O65" s="7">
        <v>3.3535000000000004</v>
      </c>
      <c r="P65" s="7"/>
      <c r="Q65" s="7">
        <v>0</v>
      </c>
      <c r="R65" s="7">
        <v>63.109499999999997</v>
      </c>
      <c r="S65" s="7">
        <v>0</v>
      </c>
      <c r="T65" s="7">
        <v>58.132199999999997</v>
      </c>
      <c r="U65" s="7"/>
      <c r="V65" s="7">
        <v>0</v>
      </c>
      <c r="W65" s="7">
        <v>39.199800000000003</v>
      </c>
      <c r="X65" s="7">
        <v>0</v>
      </c>
      <c r="Y65" s="7">
        <v>34.1892</v>
      </c>
      <c r="Z65" s="7"/>
      <c r="AA65" s="7">
        <v>0</v>
      </c>
      <c r="AB65" s="7">
        <v>63.9452</v>
      </c>
      <c r="AC65" s="7">
        <v>0</v>
      </c>
      <c r="AD65" s="7">
        <v>63.329199999999993</v>
      </c>
      <c r="AE65" s="7"/>
      <c r="AF65" s="7">
        <v>0</v>
      </c>
      <c r="AG65" s="7">
        <v>20.991199999999999</v>
      </c>
      <c r="AH65" s="7">
        <v>0</v>
      </c>
      <c r="AI65" s="7">
        <v>14.311699999999998</v>
      </c>
      <c r="AJ65" s="7"/>
      <c r="AK65" s="7">
        <v>0</v>
      </c>
      <c r="AL65" s="7">
        <v>40.0961</v>
      </c>
      <c r="AM65" s="7">
        <v>0</v>
      </c>
      <c r="AN65" s="7">
        <v>31.898099999999999</v>
      </c>
      <c r="AO65" s="7"/>
      <c r="AP65" s="7">
        <v>0</v>
      </c>
      <c r="AQ65" s="7">
        <v>81.03</v>
      </c>
      <c r="AR65" s="7">
        <v>0</v>
      </c>
      <c r="AS65" s="7">
        <v>81.556600000000003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38.042099999999998</v>
      </c>
      <c r="BG65" s="7">
        <v>0</v>
      </c>
      <c r="BH65" s="7">
        <v>34.075200000000002</v>
      </c>
      <c r="BI65" s="7"/>
      <c r="BJ65" s="7">
        <v>0</v>
      </c>
      <c r="BK65" s="7">
        <v>40.611899999999999</v>
      </c>
      <c r="BL65" s="7">
        <v>0</v>
      </c>
      <c r="BM65" s="7">
        <v>44.113500000000002</v>
      </c>
      <c r="BN65" s="7"/>
      <c r="BO65" s="7">
        <v>0</v>
      </c>
      <c r="BP65" s="7">
        <v>14.704999999999998</v>
      </c>
      <c r="BQ65" s="7">
        <v>0</v>
      </c>
      <c r="BR65" s="7">
        <v>14.115600000000001</v>
      </c>
      <c r="BS65" s="7"/>
      <c r="BT65" s="7">
        <v>0</v>
      </c>
      <c r="BU65" s="7">
        <v>89.485299999999995</v>
      </c>
      <c r="BV65" s="7">
        <v>0</v>
      </c>
      <c r="BW65" s="7">
        <v>82.901700000000005</v>
      </c>
      <c r="BX65" s="7"/>
      <c r="BY65" s="7">
        <v>0</v>
      </c>
      <c r="BZ65" s="7">
        <v>39.162400000000005</v>
      </c>
      <c r="CA65" s="7">
        <v>0</v>
      </c>
      <c r="CB65" s="7">
        <v>33.950099999999999</v>
      </c>
      <c r="CC65" s="7"/>
      <c r="CD65" s="7">
        <v>0</v>
      </c>
      <c r="CE65" s="7">
        <v>4.5453000000000001</v>
      </c>
      <c r="CF65" s="7">
        <v>0</v>
      </c>
      <c r="CG65" s="7">
        <v>2.6283999999999996</v>
      </c>
      <c r="CH65" s="7"/>
      <c r="CI65" s="7">
        <v>0</v>
      </c>
      <c r="CJ65" s="7">
        <v>51.816600000000001</v>
      </c>
      <c r="CK65" s="7">
        <v>0</v>
      </c>
      <c r="CL65" s="7">
        <v>39.3127</v>
      </c>
      <c r="CM65" s="7"/>
      <c r="CN65" s="7">
        <v>0</v>
      </c>
      <c r="CO65" s="7">
        <v>47.936499999999995</v>
      </c>
      <c r="CP65" s="7">
        <v>0</v>
      </c>
      <c r="CQ65" s="7">
        <v>42.718800000000002</v>
      </c>
      <c r="CR65" s="7"/>
      <c r="CS65" s="7">
        <v>0</v>
      </c>
      <c r="CT65" s="7">
        <v>41.767199999999995</v>
      </c>
      <c r="CU65" s="7">
        <v>0</v>
      </c>
      <c r="CV65" s="7">
        <v>34.576499999999996</v>
      </c>
      <c r="CW65" s="7"/>
      <c r="CX65" s="7">
        <v>0</v>
      </c>
      <c r="CY65" s="7">
        <v>9.9152000000000005</v>
      </c>
      <c r="CZ65" s="7">
        <v>0</v>
      </c>
      <c r="DA65" s="7">
        <v>10.0525</v>
      </c>
      <c r="DB65" s="7"/>
      <c r="DC65" s="7">
        <v>0</v>
      </c>
      <c r="DD65" s="7">
        <v>23.319300000000002</v>
      </c>
      <c r="DE65" s="7">
        <v>0</v>
      </c>
      <c r="DF65" s="7">
        <v>20.4161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15.362</v>
      </c>
      <c r="DO65" s="7">
        <v>0</v>
      </c>
      <c r="DP65" s="7">
        <v>13.2727</v>
      </c>
      <c r="DQ65" s="7"/>
      <c r="DR65" s="7">
        <v>0</v>
      </c>
      <c r="DS65" s="7">
        <v>84.319100000000006</v>
      </c>
      <c r="DT65" s="7">
        <v>0</v>
      </c>
      <c r="DU65" s="7">
        <v>81.316500000000005</v>
      </c>
      <c r="DV65" s="7"/>
      <c r="DW65" s="7">
        <v>0</v>
      </c>
      <c r="DX65" s="7">
        <v>83.51039999999999</v>
      </c>
      <c r="DY65" s="7">
        <v>0</v>
      </c>
      <c r="DZ65" s="7">
        <v>77.234700000000004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63.011200000000002</v>
      </c>
      <c r="EI65" s="7">
        <v>0</v>
      </c>
      <c r="EJ65" s="7">
        <v>54.571999999999996</v>
      </c>
      <c r="EK65" s="7"/>
      <c r="EL65" s="7">
        <v>0</v>
      </c>
      <c r="EM65" s="7">
        <v>6.2308000000000003</v>
      </c>
      <c r="EN65" s="7">
        <v>0</v>
      </c>
      <c r="EO65" s="7">
        <v>6.6124999999999998</v>
      </c>
      <c r="EP65" s="7"/>
      <c r="EQ65" s="7">
        <v>0</v>
      </c>
      <c r="ER65" s="7">
        <v>9.3683999999999994</v>
      </c>
      <c r="ES65" s="7">
        <v>0</v>
      </c>
      <c r="ET65" s="7">
        <v>10.804</v>
      </c>
      <c r="EU65" s="7"/>
      <c r="EV65" s="7">
        <v>0</v>
      </c>
      <c r="EW65" s="7">
        <v>20.174800000000001</v>
      </c>
      <c r="EX65" s="7">
        <v>0</v>
      </c>
      <c r="EY65" s="7">
        <v>17.012699999999999</v>
      </c>
      <c r="EZ65" s="7"/>
      <c r="FA65" s="7">
        <v>0</v>
      </c>
      <c r="FB65" s="7">
        <v>30.6279</v>
      </c>
      <c r="FC65" s="7">
        <v>0</v>
      </c>
      <c r="FD65" s="7">
        <v>28.2926</v>
      </c>
      <c r="FE65" s="7"/>
      <c r="FF65" s="7">
        <v>0</v>
      </c>
      <c r="FG65" s="7">
        <v>13.501799999999999</v>
      </c>
      <c r="FH65" s="7">
        <v>0</v>
      </c>
      <c r="FI65" s="7">
        <v>12.348199999999999</v>
      </c>
      <c r="FJ65" s="7"/>
      <c r="FK65" s="7">
        <v>0</v>
      </c>
      <c r="FL65" s="7">
        <v>126.5895</v>
      </c>
      <c r="FM65" s="7">
        <v>0</v>
      </c>
      <c r="FN65" s="7">
        <v>21.944099999999999</v>
      </c>
      <c r="FO65" s="7"/>
      <c r="FP65" s="7">
        <v>0</v>
      </c>
      <c r="FQ65" s="7">
        <v>34.594399999999993</v>
      </c>
      <c r="FR65" s="7">
        <v>0</v>
      </c>
      <c r="FS65" s="7">
        <v>48.397600000000004</v>
      </c>
      <c r="FT65" s="7"/>
      <c r="FU65" s="7">
        <v>0</v>
      </c>
      <c r="FV65" s="7">
        <v>45.290500000000002</v>
      </c>
      <c r="FW65" s="7">
        <v>0</v>
      </c>
      <c r="FX65" s="7">
        <v>40.6571</v>
      </c>
      <c r="FY65" s="7"/>
      <c r="FZ65" s="7">
        <v>0</v>
      </c>
      <c r="GA65" s="7">
        <v>11.385899999999999</v>
      </c>
      <c r="GB65" s="7">
        <v>0</v>
      </c>
      <c r="GC65" s="7">
        <v>11.8462</v>
      </c>
      <c r="GD65" s="7"/>
      <c r="GE65" s="7">
        <v>0</v>
      </c>
      <c r="GF65" s="7">
        <v>7.1901000000000002</v>
      </c>
      <c r="GG65" s="7">
        <v>0</v>
      </c>
      <c r="GH65" s="7">
        <v>6.3323</v>
      </c>
      <c r="GI65" s="7"/>
      <c r="GJ65" s="7">
        <v>0</v>
      </c>
      <c r="GK65" s="7">
        <v>1.383</v>
      </c>
      <c r="GL65" s="7">
        <v>0</v>
      </c>
      <c r="GM65" s="7">
        <v>1.3136999999999999</v>
      </c>
      <c r="GN65" s="7"/>
      <c r="GO65" s="7">
        <v>0</v>
      </c>
      <c r="GP65" s="7">
        <v>2.0025999999999997</v>
      </c>
      <c r="GQ65" s="7">
        <v>0</v>
      </c>
      <c r="GR65" s="7">
        <v>1.4243999999999999</v>
      </c>
      <c r="GS65" s="7"/>
      <c r="GT65" s="7">
        <v>0</v>
      </c>
      <c r="GU65" s="7">
        <v>17.800999999999998</v>
      </c>
      <c r="GV65" s="7">
        <v>0</v>
      </c>
      <c r="GW65" s="7">
        <v>16.516100000000002</v>
      </c>
      <c r="GX65" s="7"/>
      <c r="GY65" s="7">
        <v>0</v>
      </c>
      <c r="GZ65" s="7">
        <v>8.0967000000000002</v>
      </c>
      <c r="HA65" s="7">
        <v>0</v>
      </c>
      <c r="HB65" s="7">
        <v>7.7111000000000001</v>
      </c>
      <c r="HC65" s="7"/>
      <c r="HD65" s="7">
        <v>0</v>
      </c>
      <c r="HE65" s="7">
        <v>39.633099999999999</v>
      </c>
      <c r="HF65" s="7">
        <v>0</v>
      </c>
      <c r="HG65" s="7">
        <v>38.146299999999997</v>
      </c>
      <c r="HH65" s="7"/>
      <c r="HI65" s="7">
        <v>0</v>
      </c>
      <c r="HJ65" s="7">
        <v>24.305199999999999</v>
      </c>
      <c r="HK65" s="7">
        <v>0</v>
      </c>
      <c r="HL65" s="7">
        <v>22.183299999999999</v>
      </c>
      <c r="HM65" s="7"/>
      <c r="HN65" s="7">
        <v>0</v>
      </c>
      <c r="HO65" s="7">
        <v>17.3142</v>
      </c>
      <c r="HP65" s="7">
        <v>0</v>
      </c>
      <c r="HQ65" s="7">
        <v>15.654000000000002</v>
      </c>
      <c r="HR65" s="7"/>
      <c r="HS65" s="7">
        <v>0</v>
      </c>
      <c r="HT65" s="7">
        <v>27.5471</v>
      </c>
      <c r="HU65" s="7">
        <v>0</v>
      </c>
      <c r="HV65" s="7">
        <v>28.100300000000001</v>
      </c>
      <c r="HW65" s="7"/>
      <c r="HX65" s="7">
        <v>0</v>
      </c>
      <c r="HY65" s="7">
        <v>13.1906</v>
      </c>
      <c r="HZ65" s="7">
        <v>0</v>
      </c>
      <c r="IA65" s="7">
        <v>15.4391</v>
      </c>
      <c r="IB65" s="7"/>
      <c r="IC65" s="7">
        <v>0</v>
      </c>
      <c r="ID65" s="7">
        <v>10.0535</v>
      </c>
      <c r="IE65" s="7">
        <v>0</v>
      </c>
      <c r="IF65" s="7">
        <v>14.535400000000001</v>
      </c>
      <c r="IG65" s="7"/>
      <c r="IH65" s="7">
        <v>0</v>
      </c>
      <c r="II65" s="7">
        <v>9.5914999999999999</v>
      </c>
      <c r="IJ65" s="7">
        <v>0</v>
      </c>
      <c r="IK65" s="7">
        <v>8.9489000000000001</v>
      </c>
      <c r="IL65" s="7"/>
      <c r="IM65" s="7">
        <v>0</v>
      </c>
      <c r="IN65" s="7">
        <v>3.4320000000000004</v>
      </c>
      <c r="IO65" s="7">
        <v>0</v>
      </c>
      <c r="IP65" s="7">
        <v>-3.1517000000000004</v>
      </c>
      <c r="IQ65" s="7"/>
      <c r="IR65" s="7">
        <v>0</v>
      </c>
      <c r="IS65" s="7">
        <v>13.472799999999998</v>
      </c>
      <c r="IT65" s="7">
        <v>0</v>
      </c>
      <c r="IU65" s="7">
        <v>26.2197</v>
      </c>
      <c r="IV65" s="7"/>
      <c r="IW65" s="7">
        <v>0</v>
      </c>
      <c r="IX65" s="7">
        <v>-3.4611000000000001</v>
      </c>
      <c r="IY65" s="7">
        <v>0</v>
      </c>
      <c r="IZ65" s="7">
        <v>-9.6242000000000001</v>
      </c>
      <c r="JA65" s="7"/>
      <c r="JB65" s="7">
        <v>0</v>
      </c>
      <c r="JC65" s="7">
        <v>-11.4947</v>
      </c>
      <c r="JD65" s="7">
        <v>0</v>
      </c>
      <c r="JE65" s="7">
        <v>2.7705000000000002</v>
      </c>
      <c r="JF65" s="7"/>
      <c r="JG65" s="7">
        <v>0</v>
      </c>
      <c r="JH65" s="7">
        <v>7.3458999999999994</v>
      </c>
      <c r="JI65" s="7">
        <v>0</v>
      </c>
      <c r="JJ65" s="7">
        <v>5.6522000000000006</v>
      </c>
      <c r="JK65" s="7"/>
      <c r="JL65" s="7">
        <v>0</v>
      </c>
      <c r="JM65" s="7">
        <v>30.201000000000001</v>
      </c>
      <c r="JN65" s="7">
        <v>0</v>
      </c>
      <c r="JO65" s="7">
        <v>23.838699999999999</v>
      </c>
      <c r="JP65" s="7"/>
      <c r="JQ65" s="7">
        <v>0</v>
      </c>
      <c r="JR65" s="7">
        <v>21.461099999999998</v>
      </c>
      <c r="JS65" s="7">
        <v>0</v>
      </c>
      <c r="JT65" s="7">
        <v>19.7027</v>
      </c>
      <c r="JU65" s="7"/>
      <c r="JV65" s="7">
        <v>0</v>
      </c>
      <c r="JW65" s="7">
        <v>42.517600000000002</v>
      </c>
      <c r="JX65" s="7">
        <v>0</v>
      </c>
      <c r="JY65" s="7">
        <v>40.742099999999994</v>
      </c>
      <c r="JZ65" s="7"/>
      <c r="KA65" s="7">
        <v>0</v>
      </c>
      <c r="KB65" s="7">
        <v>6.0274999999999999</v>
      </c>
      <c r="KC65" s="7">
        <v>0</v>
      </c>
      <c r="KD65" s="7">
        <v>1.4871999999999999</v>
      </c>
      <c r="KE65" s="7"/>
      <c r="KF65" s="7">
        <v>0</v>
      </c>
      <c r="KG65" s="7">
        <v>11.086799999999998</v>
      </c>
      <c r="KH65" s="7">
        <v>0</v>
      </c>
      <c r="KI65" s="7">
        <v>13.630500000000001</v>
      </c>
      <c r="KJ65" s="7"/>
      <c r="KK65" s="7">
        <v>0</v>
      </c>
      <c r="KL65" s="7">
        <v>17.650499999999997</v>
      </c>
      <c r="KM65" s="7">
        <v>0</v>
      </c>
      <c r="KN65" s="7">
        <v>17.1754</v>
      </c>
      <c r="KO65" s="7"/>
      <c r="KP65" s="7">
        <v>0</v>
      </c>
      <c r="KQ65" s="7">
        <v>9.0723000000000003</v>
      </c>
      <c r="KR65" s="7">
        <v>0</v>
      </c>
      <c r="KS65" s="7">
        <v>10.404999999999999</v>
      </c>
      <c r="KT65" s="7"/>
      <c r="KU65" s="7">
        <v>0</v>
      </c>
      <c r="KV65" s="7">
        <v>10.47</v>
      </c>
      <c r="KW65" s="7">
        <v>0</v>
      </c>
      <c r="KX65" s="7">
        <v>9.7879999999999985</v>
      </c>
      <c r="KY65" s="7"/>
      <c r="KZ65" s="7">
        <v>0</v>
      </c>
      <c r="LA65" s="7">
        <v>-0.12390000000000001</v>
      </c>
      <c r="LB65" s="7">
        <v>0</v>
      </c>
      <c r="LC65" s="7">
        <v>-1.7815999999999999</v>
      </c>
      <c r="LD65" s="7"/>
      <c r="LE65" s="7">
        <v>0</v>
      </c>
      <c r="LF65" s="7">
        <v>20.1099</v>
      </c>
      <c r="LG65" s="7">
        <v>0</v>
      </c>
      <c r="LH65" s="7">
        <v>15.449299999999999</v>
      </c>
      <c r="LI65" s="7"/>
      <c r="LJ65" s="7">
        <v>0</v>
      </c>
      <c r="LK65" s="7">
        <v>5.6566000000000001</v>
      </c>
      <c r="LL65" s="7">
        <v>0</v>
      </c>
      <c r="LM65" s="7">
        <v>44.528399999999998</v>
      </c>
      <c r="LN65" s="7"/>
      <c r="LO65" s="7">
        <v>0</v>
      </c>
      <c r="LP65" s="7">
        <v>19.405899999999999</v>
      </c>
      <c r="LQ65" s="7">
        <v>0</v>
      </c>
      <c r="LR65" s="7">
        <v>17.413699999999999</v>
      </c>
      <c r="LS65" s="7"/>
      <c r="LT65" s="7">
        <v>0</v>
      </c>
      <c r="LU65" s="7">
        <v>11.303699999999999</v>
      </c>
      <c r="LV65" s="7">
        <v>0</v>
      </c>
      <c r="LW65" s="7">
        <v>10.2692</v>
      </c>
      <c r="LX65" s="7"/>
      <c r="LY65" s="7">
        <v>0</v>
      </c>
      <c r="LZ65" s="7">
        <v>-0.4662</v>
      </c>
      <c r="MA65" s="7">
        <v>0</v>
      </c>
      <c r="MB65" s="7">
        <v>-29.251500000000004</v>
      </c>
      <c r="MC65" s="7"/>
      <c r="MD65" s="7">
        <v>0</v>
      </c>
      <c r="ME65" s="7">
        <v>14.281699999999999</v>
      </c>
      <c r="MF65" s="7">
        <v>0</v>
      </c>
      <c r="MG65" s="7">
        <v>12.167999999999999</v>
      </c>
      <c r="MH65" s="7"/>
      <c r="MI65" s="7">
        <v>0</v>
      </c>
      <c r="MJ65" s="7">
        <v>8.5710999999999995</v>
      </c>
      <c r="MK65" s="7">
        <v>0</v>
      </c>
      <c r="ML65" s="7">
        <v>9.0095999999999989</v>
      </c>
      <c r="MM65" s="7"/>
      <c r="MN65" s="7">
        <v>0</v>
      </c>
      <c r="MO65" s="7">
        <v>-337.09699999999998</v>
      </c>
      <c r="MP65" s="7">
        <v>0</v>
      </c>
      <c r="MQ65" s="7">
        <v>65.618399999999994</v>
      </c>
      <c r="MR65" s="7"/>
      <c r="MS65" s="7">
        <v>0</v>
      </c>
      <c r="MT65" s="7">
        <v>5.9905999999999997</v>
      </c>
      <c r="MU65" s="7">
        <v>0</v>
      </c>
      <c r="MV65" s="7">
        <v>6.2799999999999994</v>
      </c>
      <c r="MW65" s="7"/>
      <c r="MX65" s="7">
        <v>0</v>
      </c>
      <c r="MY65" s="7">
        <v>14.126300000000001</v>
      </c>
      <c r="MZ65" s="7">
        <v>0</v>
      </c>
      <c r="NA65" s="7">
        <v>23.646900000000002</v>
      </c>
      <c r="NB65" s="7"/>
      <c r="NC65" s="7">
        <v>0</v>
      </c>
      <c r="ND65" s="7">
        <v>3.1598000000000002</v>
      </c>
      <c r="NE65" s="7">
        <v>0</v>
      </c>
      <c r="NF65" s="7">
        <v>21.235099999999999</v>
      </c>
      <c r="NG65" s="7"/>
      <c r="NH65" s="7">
        <v>0</v>
      </c>
      <c r="NI65" s="7">
        <v>7.3413999999999993</v>
      </c>
      <c r="NJ65" s="7">
        <v>0</v>
      </c>
      <c r="NK65" s="7">
        <v>0.96150000000000002</v>
      </c>
      <c r="NL65" s="7"/>
      <c r="NM65" s="7">
        <v>0</v>
      </c>
      <c r="NN65" s="7">
        <v>-20.364099999999997</v>
      </c>
      <c r="NO65" s="7">
        <v>0</v>
      </c>
      <c r="NP65" s="7">
        <v>11.1495</v>
      </c>
      <c r="NQ65" s="7"/>
      <c r="NR65" s="7">
        <v>0</v>
      </c>
      <c r="NS65" s="7">
        <v>16.384999999999998</v>
      </c>
      <c r="NT65" s="7">
        <v>0</v>
      </c>
      <c r="NU65" s="7">
        <v>14.2377</v>
      </c>
      <c r="NV65" s="7"/>
      <c r="NW65" s="7">
        <v>0</v>
      </c>
      <c r="NX65" s="7">
        <v>-2.6193</v>
      </c>
      <c r="NY65" s="7">
        <v>0</v>
      </c>
      <c r="NZ65" s="7">
        <v>1.8452999999999999</v>
      </c>
      <c r="OA65" s="7"/>
      <c r="OB65" s="7">
        <v>0</v>
      </c>
      <c r="OC65" s="7">
        <v>65.37230000000001</v>
      </c>
      <c r="OD65" s="7">
        <v>0</v>
      </c>
      <c r="OE65" s="7">
        <v>25.510100000000001</v>
      </c>
      <c r="OF65" s="7"/>
      <c r="OG65" s="7">
        <v>0</v>
      </c>
      <c r="OH65" s="7">
        <v>16.090799999999998</v>
      </c>
      <c r="OI65" s="7">
        <v>0</v>
      </c>
      <c r="OJ65" s="7">
        <v>14.569299999999998</v>
      </c>
      <c r="OK65" s="7"/>
      <c r="OL65" s="7">
        <v>0</v>
      </c>
      <c r="OM65" s="7">
        <v>10.8765</v>
      </c>
      <c r="ON65" s="7">
        <v>0</v>
      </c>
      <c r="OO65" s="7">
        <v>11.731199999999999</v>
      </c>
      <c r="OP65" s="7"/>
      <c r="OQ65" s="7">
        <v>0</v>
      </c>
      <c r="OR65" s="7">
        <v>8.4244000000000003</v>
      </c>
      <c r="OS65" s="7">
        <v>0</v>
      </c>
      <c r="OT65" s="7">
        <v>7.6715</v>
      </c>
      <c r="OU65" s="7"/>
      <c r="OV65" s="7">
        <v>0</v>
      </c>
      <c r="OW65" s="7">
        <v>17.173299999999998</v>
      </c>
      <c r="OX65" s="7">
        <v>0</v>
      </c>
      <c r="OY65" s="7">
        <v>15.248100000000001</v>
      </c>
      <c r="OZ65" s="7"/>
      <c r="PA65" s="7">
        <v>0</v>
      </c>
      <c r="PB65" s="7">
        <v>171.55410000000001</v>
      </c>
      <c r="PC65" s="7">
        <v>0</v>
      </c>
      <c r="PD65" s="7">
        <v>160.5821</v>
      </c>
      <c r="PE65" s="7"/>
      <c r="PF65" s="7">
        <v>0</v>
      </c>
      <c r="PG65" s="7">
        <v>8.3282999999999987</v>
      </c>
      <c r="PH65" s="7">
        <v>0</v>
      </c>
      <c r="PI65" s="7">
        <v>15.1196</v>
      </c>
      <c r="PJ65" s="7"/>
      <c r="PK65" s="7">
        <v>0</v>
      </c>
      <c r="PL65" s="7">
        <v>18.363399999999999</v>
      </c>
      <c r="PM65" s="7">
        <v>0</v>
      </c>
      <c r="PN65" s="7">
        <v>18.535399999999999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21.3368</v>
      </c>
      <c r="PW65" s="7">
        <v>0</v>
      </c>
      <c r="PX65" s="7">
        <v>20.2944</v>
      </c>
      <c r="PY65" s="7"/>
      <c r="PZ65" s="7">
        <v>0</v>
      </c>
      <c r="QA65" s="7">
        <v>11.1656</v>
      </c>
      <c r="QB65" s="7">
        <v>0</v>
      </c>
      <c r="QC65" s="7">
        <v>13.0106</v>
      </c>
      <c r="QD65" s="7"/>
      <c r="QE65" s="7">
        <v>0</v>
      </c>
      <c r="QF65" s="7">
        <v>17.322900000000001</v>
      </c>
      <c r="QG65" s="7">
        <v>0</v>
      </c>
      <c r="QH65" s="7">
        <v>5.5541999999999998</v>
      </c>
      <c r="QI65" s="7"/>
      <c r="QJ65" s="7">
        <v>0</v>
      </c>
      <c r="QK65" s="7">
        <v>55.567299999999996</v>
      </c>
      <c r="QL65" s="7">
        <v>0</v>
      </c>
      <c r="QM65" s="7">
        <v>49.118699999999997</v>
      </c>
      <c r="QN65" s="7"/>
      <c r="QO65" s="7">
        <v>0</v>
      </c>
      <c r="QP65" s="7">
        <v>22.775100000000002</v>
      </c>
      <c r="QQ65" s="7">
        <v>0</v>
      </c>
      <c r="QR65" s="7">
        <v>23.6873</v>
      </c>
      <c r="QS65" s="7"/>
      <c r="QT65" s="7">
        <v>0</v>
      </c>
      <c r="QU65" s="7">
        <v>26.495699999999999</v>
      </c>
      <c r="QV65" s="7">
        <v>0</v>
      </c>
      <c r="QW65" s="7">
        <v>21.994699999999998</v>
      </c>
      <c r="QX65" s="7"/>
      <c r="QY65" s="7">
        <v>0</v>
      </c>
      <c r="QZ65" s="7">
        <v>44.876199999999997</v>
      </c>
      <c r="RA65" s="7">
        <v>0</v>
      </c>
      <c r="RB65" s="7">
        <v>33.912799999999997</v>
      </c>
      <c r="RC65" s="7"/>
      <c r="RD65" s="7">
        <v>0</v>
      </c>
      <c r="RE65" s="7">
        <v>3.6364000000000001</v>
      </c>
      <c r="RF65" s="7">
        <v>0</v>
      </c>
      <c r="RG65" s="7">
        <v>13.9099</v>
      </c>
      <c r="RH65" s="7"/>
      <c r="RI65" s="7">
        <v>0</v>
      </c>
      <c r="RJ65" s="7">
        <v>12.3726</v>
      </c>
      <c r="RK65" s="7">
        <v>0</v>
      </c>
      <c r="RL65" s="7">
        <v>10.763</v>
      </c>
      <c r="RM65" s="7"/>
      <c r="RN65" s="7">
        <v>0</v>
      </c>
      <c r="RO65" s="7">
        <v>15.522399999999999</v>
      </c>
      <c r="RP65" s="7">
        <v>0</v>
      </c>
      <c r="RQ65" s="7">
        <v>7.5204999999999993</v>
      </c>
      <c r="RR65" s="7"/>
      <c r="RS65" s="7">
        <v>0</v>
      </c>
      <c r="RT65" s="7">
        <v>22.857299999999999</v>
      </c>
      <c r="RU65" s="7">
        <v>0</v>
      </c>
      <c r="RV65" s="7">
        <v>22.3367</v>
      </c>
      <c r="RW65" s="7"/>
      <c r="RX65" s="7">
        <v>0</v>
      </c>
      <c r="RY65" s="7">
        <v>3.4125000000000001</v>
      </c>
      <c r="RZ65" s="7">
        <v>0</v>
      </c>
      <c r="SA65" s="7">
        <v>1.8922000000000001</v>
      </c>
      <c r="SB65" s="7"/>
      <c r="SC65" s="7">
        <v>0</v>
      </c>
      <c r="SD65" s="7">
        <v>9.8027999999999995</v>
      </c>
      <c r="SE65" s="7">
        <v>0</v>
      </c>
      <c r="SF65" s="7">
        <v>8.7276999999999987</v>
      </c>
    </row>
    <row r="66" spans="1:500" x14ac:dyDescent="0.25">
      <c r="A66" s="4" t="s">
        <v>270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12.0484097289541</v>
      </c>
      <c r="H66" s="7">
        <v>11.924667867595801</v>
      </c>
      <c r="I66" s="7">
        <v>11.9747084096498</v>
      </c>
      <c r="J66" s="7">
        <v>11.841983275695201</v>
      </c>
      <c r="K66" s="7"/>
      <c r="L66" s="7">
        <v>4.2750438508988404</v>
      </c>
      <c r="M66" s="7">
        <v>3.9363166993440202</v>
      </c>
      <c r="N66" s="7">
        <v>2.6688763797236499</v>
      </c>
      <c r="O66" s="7">
        <v>1.8849375763822898</v>
      </c>
      <c r="P66" s="7"/>
      <c r="Q66" s="7">
        <v>7.7706319541001196</v>
      </c>
      <c r="R66" s="7">
        <v>8.2528271198400009</v>
      </c>
      <c r="S66" s="7">
        <v>8.1659096604492003</v>
      </c>
      <c r="T66" s="7">
        <v>7.5659016629477991</v>
      </c>
      <c r="U66" s="7"/>
      <c r="V66" s="7">
        <v>1.4547323573331299</v>
      </c>
      <c r="W66" s="7">
        <v>1.9572048720033899</v>
      </c>
      <c r="X66" s="7">
        <v>1.9569488736804499</v>
      </c>
      <c r="Y66" s="7">
        <v>2.3204718972378497</v>
      </c>
      <c r="Z66" s="7"/>
      <c r="AA66" s="7">
        <v>11.05149198112</v>
      </c>
      <c r="AB66" s="7">
        <v>11.919733179043099</v>
      </c>
      <c r="AC66" s="7">
        <v>11.9425021554058</v>
      </c>
      <c r="AD66" s="7">
        <v>11.756007308410799</v>
      </c>
      <c r="AE66" s="7"/>
      <c r="AF66" s="7">
        <v>-2.3669644717184601</v>
      </c>
      <c r="AG66" s="7">
        <v>5.9884250259152096E-2</v>
      </c>
      <c r="AH66" s="7">
        <v>0.34559430399767899</v>
      </c>
      <c r="AI66" s="7">
        <v>9.2478836608304291E-2</v>
      </c>
      <c r="AJ66" s="7"/>
      <c r="AK66" s="7">
        <v>6.7440451988745904</v>
      </c>
      <c r="AL66" s="7">
        <v>5.3519139778151503</v>
      </c>
      <c r="AM66" s="7">
        <v>5.3519974368459495</v>
      </c>
      <c r="AN66" s="7">
        <v>3.7578448089587995</v>
      </c>
      <c r="AO66" s="7"/>
      <c r="AP66" s="7">
        <v>10.212779449426499</v>
      </c>
      <c r="AQ66" s="7">
        <v>9.5980926905815398</v>
      </c>
      <c r="AR66" s="7">
        <v>9.421310718558539</v>
      </c>
      <c r="AS66" s="7">
        <v>9.2996700229575797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1.9737152385362298</v>
      </c>
      <c r="BF66" s="7">
        <v>1.9870239986314298</v>
      </c>
      <c r="BG66" s="7">
        <v>1.9000465654711098</v>
      </c>
      <c r="BH66" s="7">
        <v>1.10300969922554</v>
      </c>
      <c r="BI66" s="7"/>
      <c r="BJ66" s="7">
        <v>5.9829389549615</v>
      </c>
      <c r="BK66" s="7">
        <v>6.9748644856518602</v>
      </c>
      <c r="BL66" s="7">
        <v>5.7662910086514003</v>
      </c>
      <c r="BM66" s="7">
        <v>7.6334706307084801</v>
      </c>
      <c r="BN66" s="7"/>
      <c r="BO66" s="7">
        <v>3.39613529628505</v>
      </c>
      <c r="BP66" s="7">
        <v>3.8517098663830196</v>
      </c>
      <c r="BQ66" s="7">
        <v>4.2101835131243295</v>
      </c>
      <c r="BR66" s="7">
        <v>5.0630886944828095</v>
      </c>
      <c r="BS66" s="7"/>
      <c r="BT66" s="7">
        <v>1.6116143886931298</v>
      </c>
      <c r="BU66" s="7">
        <v>1.92583393718666</v>
      </c>
      <c r="BV66" s="7">
        <v>2.2017968110524699</v>
      </c>
      <c r="BW66" s="7">
        <v>1.9541032197000701</v>
      </c>
      <c r="BX66" s="7"/>
      <c r="BY66" s="7">
        <v>3.8216909113288802</v>
      </c>
      <c r="BZ66" s="7">
        <v>3.5277698161703097</v>
      </c>
      <c r="CA66" s="7">
        <v>3.2446310371872102</v>
      </c>
      <c r="CB66" s="7">
        <v>2.6550285108078797</v>
      </c>
      <c r="CC66" s="7"/>
      <c r="CD66" s="7">
        <v>-3.9343400996792099</v>
      </c>
      <c r="CE66" s="7">
        <v>0.13544219153980999</v>
      </c>
      <c r="CF66" s="7">
        <v>9.78444692111574E-2</v>
      </c>
      <c r="CG66" s="7">
        <v>-1.7387446680901699</v>
      </c>
      <c r="CH66" s="7"/>
      <c r="CI66" s="7">
        <v>6.8931800779827608</v>
      </c>
      <c r="CJ66" s="7">
        <v>9.7979910257122693</v>
      </c>
      <c r="CK66" s="7">
        <v>9.0410391772004601</v>
      </c>
      <c r="CL66" s="7">
        <v>7.2822257567259197</v>
      </c>
      <c r="CM66" s="7"/>
      <c r="CN66" s="7">
        <v>0.97598504699032196</v>
      </c>
      <c r="CO66" s="7">
        <v>5.6809589915545704</v>
      </c>
      <c r="CP66" s="7">
        <v>5.0569976865565494</v>
      </c>
      <c r="CQ66" s="7">
        <v>3.2966477745615204</v>
      </c>
      <c r="CR66" s="7"/>
      <c r="CS66" s="7">
        <v>4.9929175336518092</v>
      </c>
      <c r="CT66" s="7">
        <v>3.7149858678729997</v>
      </c>
      <c r="CU66" s="7">
        <v>3.4963198458373799</v>
      </c>
      <c r="CV66" s="7">
        <v>2.31836858270254</v>
      </c>
      <c r="CW66" s="7"/>
      <c r="CX66" s="7">
        <v>2.6446316329584802</v>
      </c>
      <c r="CY66" s="7">
        <v>4.1460753896503197</v>
      </c>
      <c r="CZ66" s="7">
        <v>4.2354250700177101</v>
      </c>
      <c r="DA66" s="7">
        <v>5.03007249910595</v>
      </c>
      <c r="DB66" s="7"/>
      <c r="DC66" s="7">
        <v>12.270541895576899</v>
      </c>
      <c r="DD66" s="7">
        <v>7.1203373634610694</v>
      </c>
      <c r="DE66" s="7">
        <v>10.233250916023701</v>
      </c>
      <c r="DF66" s="7">
        <v>5.6496227996647104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0.68008104394020497</v>
      </c>
      <c r="DN66" s="7">
        <v>0.52868098562579502</v>
      </c>
      <c r="DO66" s="7">
        <v>0.45745074349420201</v>
      </c>
      <c r="DP66" s="7">
        <v>0.39345452276174103</v>
      </c>
      <c r="DQ66" s="7"/>
      <c r="DR66" s="7">
        <v>4.5120275056792503</v>
      </c>
      <c r="DS66" s="7">
        <v>4.5253296015042794</v>
      </c>
      <c r="DT66" s="7">
        <v>4.7458326502861494</v>
      </c>
      <c r="DU66" s="7">
        <v>4.4908754490488603</v>
      </c>
      <c r="DV66" s="7"/>
      <c r="DW66" s="7">
        <v>6.7002981987377792</v>
      </c>
      <c r="DX66" s="7">
        <v>5.39170758917796</v>
      </c>
      <c r="DY66" s="7">
        <v>5.3936087497236196</v>
      </c>
      <c r="DZ66" s="7">
        <v>4.94340268570555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6.3520874139066805</v>
      </c>
      <c r="EH66" s="7">
        <v>6.9833471682554391</v>
      </c>
      <c r="EI66" s="7">
        <v>6.6756702698391193</v>
      </c>
      <c r="EJ66" s="7">
        <v>5.9878420291019596</v>
      </c>
      <c r="EK66" s="7"/>
      <c r="EL66" s="7">
        <v>2.1587536731631198</v>
      </c>
      <c r="EM66" s="7">
        <v>3.5107375939801102</v>
      </c>
      <c r="EN66" s="7">
        <v>4.0264124679446303</v>
      </c>
      <c r="EO66" s="7">
        <v>4.0664348145695</v>
      </c>
      <c r="EP66" s="7"/>
      <c r="EQ66" s="7">
        <v>1.3419904598627601</v>
      </c>
      <c r="ER66" s="7">
        <v>2.08461160301162</v>
      </c>
      <c r="ES66" s="7">
        <v>2.1915505378429798</v>
      </c>
      <c r="ET66" s="7">
        <v>2.9024989632857099</v>
      </c>
      <c r="EU66" s="7"/>
      <c r="EV66" s="7">
        <v>2.7603169101060301</v>
      </c>
      <c r="EW66" s="7">
        <v>5.0667769325362597</v>
      </c>
      <c r="EX66" s="7">
        <v>4.9611555098764297</v>
      </c>
      <c r="EY66" s="7">
        <v>6.2326783751601296</v>
      </c>
      <c r="EZ66" s="7"/>
      <c r="FA66" s="7">
        <v>0.27858675397221</v>
      </c>
      <c r="FB66" s="7">
        <v>0.45256370122257</v>
      </c>
      <c r="FC66" s="7">
        <v>0.31197279816627699</v>
      </c>
      <c r="FD66" s="7">
        <v>7.2274591177759195E-2</v>
      </c>
      <c r="FE66" s="7"/>
      <c r="FF66" s="7">
        <v>0.39513162079201203</v>
      </c>
      <c r="FG66" s="7">
        <v>1.5714951627270199</v>
      </c>
      <c r="FH66" s="7">
        <v>3.1891923716441295</v>
      </c>
      <c r="FI66" s="7">
        <v>3.8612052729990296</v>
      </c>
      <c r="FJ66" s="7"/>
      <c r="FK66" s="7">
        <v>-0.84158395873982805</v>
      </c>
      <c r="FL66" s="7">
        <v>32.681626828923697</v>
      </c>
      <c r="FM66" s="7">
        <v>19.8522636341207</v>
      </c>
      <c r="FN66" s="7">
        <v>12.618538368153601</v>
      </c>
      <c r="FO66" s="7"/>
      <c r="FP66" s="7">
        <v>7.6026835073558496</v>
      </c>
      <c r="FQ66" s="7">
        <v>21.199371095415401</v>
      </c>
      <c r="FR66" s="7">
        <v>21.434754000035998</v>
      </c>
      <c r="FS66" s="7">
        <v>33.362790582921797</v>
      </c>
      <c r="FT66" s="7"/>
      <c r="FU66" s="7">
        <v>7.5683855277175596</v>
      </c>
      <c r="FV66" s="7">
        <v>11.299255205790699</v>
      </c>
      <c r="FW66" s="7">
        <v>13.8819709004445</v>
      </c>
      <c r="FX66" s="7">
        <v>9.7749182111331301</v>
      </c>
      <c r="FY66" s="7"/>
      <c r="FZ66" s="7">
        <v>-2.8269826930085298</v>
      </c>
      <c r="GA66" s="7">
        <v>4.8082357285527104</v>
      </c>
      <c r="GB66" s="7">
        <v>4.4456410784426401</v>
      </c>
      <c r="GC66" s="7">
        <v>5.1936278416817796</v>
      </c>
      <c r="GD66" s="7"/>
      <c r="GE66" s="7">
        <v>14.6917259550469</v>
      </c>
      <c r="GF66" s="7">
        <v>14.5876888531202</v>
      </c>
      <c r="GG66" s="7">
        <v>13.415814728045399</v>
      </c>
      <c r="GH66" s="7">
        <v>13.003488849010699</v>
      </c>
      <c r="GI66" s="7"/>
      <c r="GJ66" s="7">
        <v>1.59822388318582</v>
      </c>
      <c r="GK66" s="7">
        <v>1.66653966910398</v>
      </c>
      <c r="GL66" s="7">
        <v>2.6000634711370001</v>
      </c>
      <c r="GM66" s="7">
        <v>2.32881424449352</v>
      </c>
      <c r="GN66" s="7"/>
      <c r="GO66" s="7">
        <v>2.6050535334534901</v>
      </c>
      <c r="GP66" s="7">
        <v>1.0901385409828299</v>
      </c>
      <c r="GQ66" s="7">
        <v>0.20074005397701697</v>
      </c>
      <c r="GR66" s="7">
        <v>0.146470954020713</v>
      </c>
      <c r="GS66" s="7"/>
      <c r="GT66" s="7">
        <v>6.4971052733255092</v>
      </c>
      <c r="GU66" s="7">
        <v>4.2470093218580702</v>
      </c>
      <c r="GV66" s="7">
        <v>3.3441501385795296</v>
      </c>
      <c r="GW66" s="7">
        <v>3.1835305582781199</v>
      </c>
      <c r="GX66" s="7"/>
      <c r="GY66" s="7">
        <v>14.913380132556201</v>
      </c>
      <c r="GZ66" s="7">
        <v>10.273164780659801</v>
      </c>
      <c r="HA66" s="7">
        <v>10.587888860517399</v>
      </c>
      <c r="HB66" s="7">
        <v>11.9215469665019</v>
      </c>
      <c r="HC66" s="7"/>
      <c r="HD66" s="7">
        <v>2.0415405988750299</v>
      </c>
      <c r="HE66" s="7">
        <v>2.24133653696413</v>
      </c>
      <c r="HF66" s="7">
        <v>2.2706272863766901</v>
      </c>
      <c r="HG66" s="7">
        <v>2.08790334466903</v>
      </c>
      <c r="HH66" s="7"/>
      <c r="HI66" s="7">
        <v>11.3898964270594</v>
      </c>
      <c r="HJ66" s="7">
        <v>13.295201341077901</v>
      </c>
      <c r="HK66" s="7">
        <v>12.3164348910251</v>
      </c>
      <c r="HL66" s="7">
        <v>10.877860970030399</v>
      </c>
      <c r="HM66" s="7"/>
      <c r="HN66" s="7">
        <v>1.5404548902156499</v>
      </c>
      <c r="HO66" s="7">
        <v>1.7711440621319599</v>
      </c>
      <c r="HP66" s="7">
        <v>1.87936516860321</v>
      </c>
      <c r="HQ66" s="7">
        <v>1.5371554917723</v>
      </c>
      <c r="HR66" s="7"/>
      <c r="HS66" s="7">
        <v>8.9393757878143294</v>
      </c>
      <c r="HT66" s="7">
        <v>12.318405810809098</v>
      </c>
      <c r="HU66" s="7">
        <v>9.4611125316562195</v>
      </c>
      <c r="HV66" s="7">
        <v>7.2950916903955703</v>
      </c>
      <c r="HW66" s="7"/>
      <c r="HX66" s="7">
        <v>8.6373174394342893</v>
      </c>
      <c r="HY66" s="7">
        <v>15.472603529084999</v>
      </c>
      <c r="HZ66" s="7">
        <v>18.3357307225792</v>
      </c>
      <c r="IA66" s="7">
        <v>22.363859097053801</v>
      </c>
      <c r="IB66" s="7"/>
      <c r="IC66" s="7">
        <v>3.8740590162725498E-2</v>
      </c>
      <c r="ID66" s="7">
        <v>0.56368479108659597</v>
      </c>
      <c r="IE66" s="7">
        <v>2.6674218561564098</v>
      </c>
      <c r="IF66" s="7">
        <v>2.6603619511502199</v>
      </c>
      <c r="IG66" s="7"/>
      <c r="IH66" s="7">
        <v>3.6627064323390099</v>
      </c>
      <c r="II66" s="7">
        <v>3.8442087458866703</v>
      </c>
      <c r="IJ66" s="7">
        <v>3.5804774961705497</v>
      </c>
      <c r="IK66" s="7">
        <v>4.21799788812225</v>
      </c>
      <c r="IL66" s="7"/>
      <c r="IM66" s="7">
        <v>-3.8525070608769703</v>
      </c>
      <c r="IN66" s="7">
        <v>-3.2665186296229805</v>
      </c>
      <c r="IO66" s="7">
        <v>-3.1423610033797398</v>
      </c>
      <c r="IP66" s="7">
        <v>-9.2588375321582301</v>
      </c>
      <c r="IQ66" s="7"/>
      <c r="IR66" s="7">
        <v>0.44321283937302103</v>
      </c>
      <c r="IS66" s="7">
        <v>0.89098186535023893</v>
      </c>
      <c r="IT66" s="7">
        <v>0.62065908270457504</v>
      </c>
      <c r="IU66" s="7">
        <v>5.2632794145004995</v>
      </c>
      <c r="IV66" s="7"/>
      <c r="IW66" s="7">
        <v>-8.3618024051800486</v>
      </c>
      <c r="IX66" s="7">
        <v>-10.557391793761301</v>
      </c>
      <c r="IY66" s="7">
        <v>-10.7095302902596</v>
      </c>
      <c r="IZ66" s="7">
        <v>-19.898806409523399</v>
      </c>
      <c r="JA66" s="7"/>
      <c r="JB66" s="7">
        <v>-5.6436778148533895</v>
      </c>
      <c r="JC66" s="7">
        <v>-6.6771063457453206</v>
      </c>
      <c r="JD66" s="7">
        <v>-5.2827676534486399</v>
      </c>
      <c r="JE66" s="7">
        <v>-0.88279313216789601</v>
      </c>
      <c r="JF66" s="7"/>
      <c r="JG66" s="7">
        <v>11.230181189513299</v>
      </c>
      <c r="JH66" s="7">
        <v>8.6726764523147697</v>
      </c>
      <c r="JI66" s="7">
        <v>8.3277371805276594</v>
      </c>
      <c r="JJ66" s="7">
        <v>4.6607997469377302</v>
      </c>
      <c r="JK66" s="7"/>
      <c r="JL66" s="7">
        <v>24.6808009642168</v>
      </c>
      <c r="JM66" s="7">
        <v>26.370304770001102</v>
      </c>
      <c r="JN66" s="7">
        <v>20.7738770828947</v>
      </c>
      <c r="JO66" s="7">
        <v>15.952628404570701</v>
      </c>
      <c r="JP66" s="7"/>
      <c r="JQ66" s="7">
        <v>5.0012272536799305</v>
      </c>
      <c r="JR66" s="7">
        <v>21.053054593323299</v>
      </c>
      <c r="JS66" s="7">
        <v>14.9019167462866</v>
      </c>
      <c r="JT66" s="7">
        <v>13.7718021677516</v>
      </c>
      <c r="JU66" s="7"/>
      <c r="JV66" s="7">
        <v>13.609248707113</v>
      </c>
      <c r="JW66" s="7">
        <v>11.399398306049401</v>
      </c>
      <c r="JX66" s="7">
        <v>11.1280381677802</v>
      </c>
      <c r="JY66" s="7">
        <v>11.3117425647135</v>
      </c>
      <c r="JZ66" s="7"/>
      <c r="KA66" s="7">
        <v>-1.7938586679845099</v>
      </c>
      <c r="KB66" s="7">
        <v>2.5557397001278899</v>
      </c>
      <c r="KC66" s="7">
        <v>1.52491220327994</v>
      </c>
      <c r="KD66" s="7">
        <v>-2.7923952261053602</v>
      </c>
      <c r="KE66" s="7"/>
      <c r="KF66" s="7">
        <v>0.80758400131562602</v>
      </c>
      <c r="KG66" s="7">
        <v>0.95658553540551494</v>
      </c>
      <c r="KH66" s="7">
        <v>0.95226184328345409</v>
      </c>
      <c r="KI66" s="7">
        <v>1.0208885931409801</v>
      </c>
      <c r="KJ66" s="7"/>
      <c r="KK66" s="7">
        <v>4.6096330408650799</v>
      </c>
      <c r="KL66" s="7">
        <v>5.6479591544077996</v>
      </c>
      <c r="KM66" s="7">
        <v>5.3607830539989596</v>
      </c>
      <c r="KN66" s="7">
        <v>5.31087593488399</v>
      </c>
      <c r="KO66" s="7"/>
      <c r="KP66" s="7">
        <v>1.1617279179770399</v>
      </c>
      <c r="KQ66" s="7">
        <v>2.3969448840015599</v>
      </c>
      <c r="KR66" s="7">
        <v>3.1315164983756998</v>
      </c>
      <c r="KS66" s="7">
        <v>2.4069095085341998</v>
      </c>
      <c r="KT66" s="7"/>
      <c r="KU66" s="7">
        <v>6.3461114287039599</v>
      </c>
      <c r="KV66" s="7">
        <v>6.4343831162849794</v>
      </c>
      <c r="KW66" s="7">
        <v>5.4374453665275304</v>
      </c>
      <c r="KX66" s="7">
        <v>5.9150924424064204</v>
      </c>
      <c r="KY66" s="7"/>
      <c r="KZ66" s="7">
        <v>-2.7098978536102298</v>
      </c>
      <c r="LA66" s="7">
        <v>-2.2658196060809099</v>
      </c>
      <c r="LB66" s="7">
        <v>-2.2144266313571301</v>
      </c>
      <c r="LC66" s="7">
        <v>-2.8434844623364799</v>
      </c>
      <c r="LD66" s="7"/>
      <c r="LE66" s="7">
        <v>12.679469426074599</v>
      </c>
      <c r="LF66" s="7">
        <v>9.5633448733649296</v>
      </c>
      <c r="LG66" s="7">
        <v>11.2191688561393</v>
      </c>
      <c r="LH66" s="7">
        <v>5.3785940606280098</v>
      </c>
      <c r="LI66" s="7"/>
      <c r="LJ66" s="7">
        <v>-5.0340093434846098</v>
      </c>
      <c r="LK66" s="7">
        <v>-2.6023819110165798</v>
      </c>
      <c r="LL66" s="7">
        <v>-2.6209015936659301</v>
      </c>
      <c r="LM66" s="7">
        <v>0.35172057685772296</v>
      </c>
      <c r="LN66" s="7"/>
      <c r="LO66" s="7">
        <v>13.763490340760701</v>
      </c>
      <c r="LP66" s="7">
        <v>14.289089860132501</v>
      </c>
      <c r="LQ66" s="7">
        <v>12.300518572483499</v>
      </c>
      <c r="LR66" s="7">
        <v>11.190739040234899</v>
      </c>
      <c r="LS66" s="7"/>
      <c r="LT66" s="7">
        <v>5.3948434757451</v>
      </c>
      <c r="LU66" s="7">
        <v>4.5733610876265294</v>
      </c>
      <c r="LV66" s="7">
        <v>3.4758334465777203</v>
      </c>
      <c r="LW66" s="7">
        <v>2.7782448483622697</v>
      </c>
      <c r="LX66" s="7"/>
      <c r="LY66" s="7">
        <v>-3.1745654083683195</v>
      </c>
      <c r="LZ66" s="7">
        <v>-0.56481913290504504</v>
      </c>
      <c r="MA66" s="7">
        <v>-1.48559553427665</v>
      </c>
      <c r="MB66" s="7">
        <v>-11.519115619743999</v>
      </c>
      <c r="MC66" s="7"/>
      <c r="MD66" s="7">
        <v>4.4485448832075098</v>
      </c>
      <c r="ME66" s="7">
        <v>4.7857270861572205</v>
      </c>
      <c r="MF66" s="7">
        <v>4.5756126994504003</v>
      </c>
      <c r="MG66" s="7">
        <v>4.3378695565786005</v>
      </c>
      <c r="MH66" s="7"/>
      <c r="MI66" s="7">
        <v>18.4537621374762</v>
      </c>
      <c r="MJ66" s="7">
        <v>11.3364443492564</v>
      </c>
      <c r="MK66" s="7">
        <v>10.728178387730999</v>
      </c>
      <c r="ML66" s="7">
        <v>14.795926510746099</v>
      </c>
      <c r="MM66" s="7"/>
      <c r="MN66" s="7">
        <v>-8.5396449474661704</v>
      </c>
      <c r="MO66" s="7">
        <v>-7.7847116659692199</v>
      </c>
      <c r="MP66" s="7">
        <v>7.3699941077333202</v>
      </c>
      <c r="MQ66" s="7">
        <v>1.6628471687994999</v>
      </c>
      <c r="MR66" s="7"/>
      <c r="MS66" s="7">
        <v>4.6754288807860105</v>
      </c>
      <c r="MT66" s="7">
        <v>6.6239597826228094</v>
      </c>
      <c r="MU66" s="7">
        <v>7.6361476418348699</v>
      </c>
      <c r="MV66" s="7">
        <v>7.1333369195771201</v>
      </c>
      <c r="MW66" s="7"/>
      <c r="MX66" s="7">
        <v>3.2207359960641098</v>
      </c>
      <c r="MY66" s="7">
        <v>3.6102733272587999</v>
      </c>
      <c r="MZ66" s="7">
        <v>3.9206568855194801</v>
      </c>
      <c r="NA66" s="7">
        <v>3.3152307205928397</v>
      </c>
      <c r="NB66" s="7"/>
      <c r="NC66" s="7">
        <v>-1.0874411424894699</v>
      </c>
      <c r="ND66" s="7">
        <v>-2.0506333574073903</v>
      </c>
      <c r="NE66" s="7">
        <v>-1.8037745849409301</v>
      </c>
      <c r="NF66" s="7">
        <v>1.6954620244346599</v>
      </c>
      <c r="NG66" s="7"/>
      <c r="NH66" s="7">
        <v>-3.3227848985561401</v>
      </c>
      <c r="NI66" s="7">
        <v>-4.0948738928903898</v>
      </c>
      <c r="NJ66" s="7">
        <v>-4.29384164183426</v>
      </c>
      <c r="NK66" s="7">
        <v>-7.1220124079881897</v>
      </c>
      <c r="NL66" s="7"/>
      <c r="NM66" s="7">
        <v>-37.922983911128298</v>
      </c>
      <c r="NN66" s="7">
        <v>-19.781294551014298</v>
      </c>
      <c r="NO66" s="7">
        <v>-17.765271146146898</v>
      </c>
      <c r="NP66" s="7">
        <v>0.64215354135082592</v>
      </c>
      <c r="NQ66" s="7"/>
      <c r="NR66" s="7">
        <v>2.5283262589783502</v>
      </c>
      <c r="NS66" s="7">
        <v>3.6253221725587896</v>
      </c>
      <c r="NT66" s="7">
        <v>4.8719501050932905</v>
      </c>
      <c r="NU66" s="7">
        <v>2.5006480207998401</v>
      </c>
      <c r="NV66" s="7"/>
      <c r="NW66" s="7">
        <v>1.0567003644689499</v>
      </c>
      <c r="NX66" s="7">
        <v>0.56219407796087495</v>
      </c>
      <c r="NY66" s="7">
        <v>0.50436831860826303</v>
      </c>
      <c r="NZ66" s="7">
        <v>0.40179194502167104</v>
      </c>
      <c r="OA66" s="7"/>
      <c r="OB66" s="7">
        <v>60.346529805249006</v>
      </c>
      <c r="OC66" s="7">
        <v>28.638002462881701</v>
      </c>
      <c r="OD66" s="7">
        <v>19.436232031868698</v>
      </c>
      <c r="OE66" s="7">
        <v>12.784818384176599</v>
      </c>
      <c r="OF66" s="7"/>
      <c r="OG66" s="7">
        <v>6.1137617850040797</v>
      </c>
      <c r="OH66" s="7">
        <v>4.7376124325267295</v>
      </c>
      <c r="OI66" s="7">
        <v>5.88894314658548</v>
      </c>
      <c r="OJ66" s="7">
        <v>4.11223367946649</v>
      </c>
      <c r="OK66" s="7"/>
      <c r="OL66" s="7">
        <v>-3.9281241489364702</v>
      </c>
      <c r="OM66" s="7">
        <v>0.25307658165958397</v>
      </c>
      <c r="ON66" s="7">
        <v>1.3929091527934401</v>
      </c>
      <c r="OO66" s="7">
        <v>1.373539019181</v>
      </c>
      <c r="OP66" s="7"/>
      <c r="OQ66" s="7">
        <v>11.519240349957501</v>
      </c>
      <c r="OR66" s="7">
        <v>10.8138598133808</v>
      </c>
      <c r="OS66" s="7">
        <v>11.0107328165059</v>
      </c>
      <c r="OT66" s="7">
        <v>11.014527444922599</v>
      </c>
      <c r="OU66" s="7"/>
      <c r="OV66" s="7">
        <v>6.8541685431778392</v>
      </c>
      <c r="OW66" s="7">
        <v>8.514508773911599</v>
      </c>
      <c r="OX66" s="7">
        <v>7.8245548238868103</v>
      </c>
      <c r="OY66" s="7">
        <v>8.8162227364056189</v>
      </c>
      <c r="OZ66" s="7"/>
      <c r="PA66" s="7">
        <v>2.70014768340336</v>
      </c>
      <c r="PB66" s="7">
        <v>4.8830735913341092</v>
      </c>
      <c r="PC66" s="7">
        <v>4.7591017031592697</v>
      </c>
      <c r="PD66" s="7">
        <v>4.3447544019433098</v>
      </c>
      <c r="PE66" s="7"/>
      <c r="PF66" s="7">
        <v>-1.8978252136055</v>
      </c>
      <c r="PG66" s="7">
        <v>-2.6834185132488497</v>
      </c>
      <c r="PH66" s="7">
        <v>-1.53767966352505</v>
      </c>
      <c r="PI66" s="7">
        <v>0.554535019684952</v>
      </c>
      <c r="PJ66" s="7"/>
      <c r="PK66" s="7">
        <v>0.81891862408952798</v>
      </c>
      <c r="PL66" s="7">
        <v>1.2121565438290001</v>
      </c>
      <c r="PM66" s="7">
        <v>1.0940930703752501</v>
      </c>
      <c r="PN66" s="7">
        <v>1.13303293759982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0.73851022233413599</v>
      </c>
      <c r="PV66" s="7">
        <v>0.83618751601111307</v>
      </c>
      <c r="PW66" s="7">
        <v>0.76064747087169893</v>
      </c>
      <c r="PX66" s="7">
        <v>0.54090099211377496</v>
      </c>
      <c r="PY66" s="7"/>
      <c r="PZ66" s="7">
        <v>0.23480610586432099</v>
      </c>
      <c r="QA66" s="7">
        <v>0.51892400982697195</v>
      </c>
      <c r="QB66" s="7">
        <v>0.382236904277025</v>
      </c>
      <c r="QC66" s="7">
        <v>0.76769058277297697</v>
      </c>
      <c r="QD66" s="7"/>
      <c r="QE66" s="7">
        <v>0.92616495751241501</v>
      </c>
      <c r="QF66" s="7">
        <v>0.58179635916398498</v>
      </c>
      <c r="QG66" s="7">
        <v>0.32781443058834497</v>
      </c>
      <c r="QH66" s="7">
        <v>-4.66864246170491</v>
      </c>
      <c r="QI66" s="7"/>
      <c r="QJ66" s="7">
        <v>18.013773242707202</v>
      </c>
      <c r="QK66" s="7">
        <v>15.833133837291099</v>
      </c>
      <c r="QL66" s="7">
        <v>16.378364784925601</v>
      </c>
      <c r="QM66" s="7">
        <v>15.3439191871694</v>
      </c>
      <c r="QN66" s="7"/>
      <c r="QO66" s="7">
        <v>7.1257461536949398</v>
      </c>
      <c r="QP66" s="7">
        <v>7.8591061620281701</v>
      </c>
      <c r="QQ66" s="7">
        <v>7.2288653174707509</v>
      </c>
      <c r="QR66" s="7">
        <v>8.2691744332112904</v>
      </c>
      <c r="QS66" s="7"/>
      <c r="QT66" s="7">
        <v>10.699233125680999</v>
      </c>
      <c r="QU66" s="7">
        <v>6.7287229891097891</v>
      </c>
      <c r="QV66" s="7">
        <v>9.19350796054235</v>
      </c>
      <c r="QW66" s="7">
        <v>4.3559553775467306</v>
      </c>
      <c r="QX66" s="7"/>
      <c r="QY66" s="7">
        <v>5.4797387430303806</v>
      </c>
      <c r="QZ66" s="7">
        <v>6.9319322666249192</v>
      </c>
      <c r="RA66" s="7">
        <v>7.6477027160455497</v>
      </c>
      <c r="RB66" s="7">
        <v>6.7090001510611703</v>
      </c>
      <c r="RC66" s="7"/>
      <c r="RD66" s="7">
        <v>-6.3075492275843095</v>
      </c>
      <c r="RE66" s="7">
        <v>-4.4495620935331299</v>
      </c>
      <c r="RF66" s="7">
        <v>-2.8503413212156499</v>
      </c>
      <c r="RG66" s="7">
        <v>0.38686506717529201</v>
      </c>
      <c r="RH66" s="7"/>
      <c r="RI66" s="7">
        <v>4.3465035556755103</v>
      </c>
      <c r="RJ66" s="7">
        <v>6.1573783260871098</v>
      </c>
      <c r="RK66" s="7">
        <v>5.8860640716069899</v>
      </c>
      <c r="RL66" s="7">
        <v>7.2195350666462197</v>
      </c>
      <c r="RM66" s="7"/>
      <c r="RN66" s="7">
        <v>4.9968832499557001</v>
      </c>
      <c r="RO66" s="7">
        <v>8.2399162233736192</v>
      </c>
      <c r="RP66" s="7">
        <v>8.9383238517033199</v>
      </c>
      <c r="RQ66" s="7">
        <v>7.1161581634331892</v>
      </c>
      <c r="RR66" s="7"/>
      <c r="RS66" s="7">
        <v>8.2578774921478093</v>
      </c>
      <c r="RT66" s="7">
        <v>12.9413101996923</v>
      </c>
      <c r="RU66" s="7">
        <v>9.9630102751898306</v>
      </c>
      <c r="RV66" s="7">
        <v>9.2061639953967003</v>
      </c>
      <c r="RW66" s="7"/>
      <c r="RX66" s="7">
        <v>-5.6207225579024893</v>
      </c>
      <c r="RY66" s="7">
        <v>-4.53690702931309</v>
      </c>
      <c r="RZ66" s="7">
        <v>-2.2610410918742803</v>
      </c>
      <c r="SA66" s="7">
        <v>-7.9037425396743606</v>
      </c>
      <c r="SB66" s="7"/>
      <c r="SC66" s="7">
        <v>3.1903798520062803</v>
      </c>
      <c r="SD66" s="7">
        <v>3.9576763814048896</v>
      </c>
      <c r="SE66" s="7">
        <v>3.9877701922410496</v>
      </c>
      <c r="SF66" s="7">
        <v>3.6933302292905594</v>
      </c>
    </row>
    <row r="67" spans="1:500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3" t="s">
        <v>271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</row>
    <row r="69" spans="1:500" x14ac:dyDescent="0.25">
      <c r="A69" s="4" t="s">
        <v>272</v>
      </c>
      <c r="B69" s="7">
        <v>10.3843</v>
      </c>
      <c r="C69" s="7">
        <v>9.4133999999999993</v>
      </c>
      <c r="D69" s="7">
        <v>10.8104</v>
      </c>
      <c r="E69" s="7">
        <v>13.314799999999998</v>
      </c>
      <c r="F69" s="7"/>
      <c r="G69" s="7">
        <v>0.2339</v>
      </c>
      <c r="H69" s="7">
        <v>1.3431999999999999</v>
      </c>
      <c r="I69" s="7">
        <v>0.36510000000000004</v>
      </c>
      <c r="J69" s="7">
        <v>1.5714999999999999</v>
      </c>
      <c r="K69" s="7"/>
      <c r="L69" s="7">
        <v>74.856899999999996</v>
      </c>
      <c r="M69" s="7">
        <v>113.92610000000001</v>
      </c>
      <c r="N69" s="7">
        <v>214.3485</v>
      </c>
      <c r="O69" s="7">
        <v>355.98129999999998</v>
      </c>
      <c r="P69" s="7"/>
      <c r="Q69" s="7">
        <v>0.1106</v>
      </c>
      <c r="R69" s="7">
        <v>0.127</v>
      </c>
      <c r="S69" s="7">
        <v>0.15640000000000001</v>
      </c>
      <c r="T69" s="7">
        <v>0.15390000000000001</v>
      </c>
      <c r="U69" s="7"/>
      <c r="V69" s="7">
        <v>8.5047999999999995</v>
      </c>
      <c r="W69" s="7">
        <v>32.872199999999999</v>
      </c>
      <c r="X69" s="7">
        <v>29.315000000000001</v>
      </c>
      <c r="Y69" s="7">
        <v>30.423200000000001</v>
      </c>
      <c r="Z69" s="7"/>
      <c r="AA69" s="7">
        <v>21.6005</v>
      </c>
      <c r="AB69" s="7">
        <v>22.287799999999997</v>
      </c>
      <c r="AC69" s="7">
        <v>20.4206</v>
      </c>
      <c r="AD69" s="7">
        <v>19.627400000000002</v>
      </c>
      <c r="AE69" s="7"/>
      <c r="AF69" s="7">
        <v>0</v>
      </c>
      <c r="AG69" s="7">
        <v>26.624199999999998</v>
      </c>
      <c r="AH69" s="7">
        <v>7.4089999999999998</v>
      </c>
      <c r="AI69" s="7">
        <v>11.756500000000001</v>
      </c>
      <c r="AJ69" s="7"/>
      <c r="AK69" s="7">
        <v>3.9871999999999996</v>
      </c>
      <c r="AL69" s="7">
        <v>6.5826999999999991</v>
      </c>
      <c r="AM69" s="7">
        <v>7.3455000000000004</v>
      </c>
      <c r="AN69" s="7">
        <v>16.497999999999998</v>
      </c>
      <c r="AO69" s="7"/>
      <c r="AP69" s="7">
        <v>0.66869999999999996</v>
      </c>
      <c r="AQ69" s="7">
        <v>4.6289999999999996</v>
      </c>
      <c r="AR69" s="7">
        <v>3.4462999999999999</v>
      </c>
      <c r="AS69" s="7">
        <v>3.7498999999999998</v>
      </c>
      <c r="AT69" s="7"/>
      <c r="AU69" s="7">
        <v>1.6133999999999999</v>
      </c>
      <c r="AV69" s="7">
        <v>1.1921999999999999</v>
      </c>
      <c r="AW69" s="7">
        <v>1.3122999999999998</v>
      </c>
      <c r="AX69" s="7">
        <v>1.3451</v>
      </c>
      <c r="AY69" s="7"/>
      <c r="AZ69" s="7">
        <v>4.1045999999999996</v>
      </c>
      <c r="BA69" s="7">
        <v>2.9476</v>
      </c>
      <c r="BB69" s="7">
        <v>5.4690999999999992</v>
      </c>
      <c r="BC69" s="7">
        <v>6.8116999999999992</v>
      </c>
      <c r="BD69" s="7"/>
      <c r="BE69" s="7">
        <v>-2.9114999999999998</v>
      </c>
      <c r="BF69" s="7">
        <v>-2.2505999999999999</v>
      </c>
      <c r="BG69" s="7">
        <v>-2.88</v>
      </c>
      <c r="BH69" s="7">
        <v>-12.687899999999999</v>
      </c>
      <c r="BI69" s="7"/>
      <c r="BJ69" s="7">
        <v>17.440100000000001</v>
      </c>
      <c r="BK69" s="7">
        <v>18.7379</v>
      </c>
      <c r="BL69" s="7">
        <v>23.357700000000001</v>
      </c>
      <c r="BM69" s="7">
        <v>34.827100000000002</v>
      </c>
      <c r="BN69" s="7"/>
      <c r="BO69" s="7">
        <v>-4.8914999999999997</v>
      </c>
      <c r="BP69" s="7">
        <v>6.1448999999999998</v>
      </c>
      <c r="BQ69" s="7">
        <v>8.2066999999999997</v>
      </c>
      <c r="BR69" s="7">
        <v>12.846399999999999</v>
      </c>
      <c r="BS69" s="7"/>
      <c r="BT69" s="7">
        <v>40.725000000000001</v>
      </c>
      <c r="BU69" s="7">
        <v>40.405099999999997</v>
      </c>
      <c r="BV69" s="7">
        <v>35.834499999999998</v>
      </c>
      <c r="BW69" s="7">
        <v>37.197099999999999</v>
      </c>
      <c r="BX69" s="7"/>
      <c r="BY69" s="7">
        <v>8.3442000000000007</v>
      </c>
      <c r="BZ69" s="7">
        <v>23.997499999999999</v>
      </c>
      <c r="CA69" s="7">
        <v>27.105399999999999</v>
      </c>
      <c r="CB69" s="7">
        <v>33.604900000000001</v>
      </c>
      <c r="CC69" s="7"/>
      <c r="CD69" s="7">
        <v>0</v>
      </c>
      <c r="CE69" s="7">
        <v>49.381399999999999</v>
      </c>
      <c r="CF69" s="7">
        <v>43.562399999999997</v>
      </c>
      <c r="CG69" s="7">
        <v>0</v>
      </c>
      <c r="CH69" s="7"/>
      <c r="CI69" s="7">
        <v>31.785600000000002</v>
      </c>
      <c r="CJ69" s="7">
        <v>30.453299999999999</v>
      </c>
      <c r="CK69" s="7">
        <v>31.964599999999997</v>
      </c>
      <c r="CL69" s="7">
        <v>31.629899999999999</v>
      </c>
      <c r="CM69" s="7"/>
      <c r="CN69" s="7">
        <v>12.3583</v>
      </c>
      <c r="CO69" s="7">
        <v>58.636200000000002</v>
      </c>
      <c r="CP69" s="7">
        <v>54.094499999999996</v>
      </c>
      <c r="CQ69" s="7">
        <v>62.606899999999996</v>
      </c>
      <c r="CR69" s="7"/>
      <c r="CS69" s="7">
        <v>3.3316999999999997</v>
      </c>
      <c r="CT69" s="7">
        <v>2.2252000000000001</v>
      </c>
      <c r="CU69" s="7">
        <v>1.6232</v>
      </c>
      <c r="CV69" s="7">
        <v>5.0712000000000002</v>
      </c>
      <c r="CW69" s="7"/>
      <c r="CX69" s="7">
        <v>10.9291</v>
      </c>
      <c r="CY69" s="7">
        <v>15.842899999999998</v>
      </c>
      <c r="CZ69" s="7">
        <v>13.7403</v>
      </c>
      <c r="DA69" s="7">
        <v>38.262599999999999</v>
      </c>
      <c r="DB69" s="7"/>
      <c r="DC69" s="7">
        <v>7.0450999999999997</v>
      </c>
      <c r="DD69" s="7">
        <v>8.9247999999999994</v>
      </c>
      <c r="DE69" s="7">
        <v>8.5497999999999994</v>
      </c>
      <c r="DF69" s="7">
        <v>9.376199999999999</v>
      </c>
      <c r="DG69" s="7"/>
      <c r="DH69" s="7">
        <v>45.4178</v>
      </c>
      <c r="DI69" s="7">
        <v>57.0381</v>
      </c>
      <c r="DJ69" s="7">
        <v>53.084399999999995</v>
      </c>
      <c r="DK69" s="7">
        <v>61.2376</v>
      </c>
      <c r="DL69" s="7"/>
      <c r="DM69" s="7">
        <v>388.37520000000001</v>
      </c>
      <c r="DN69" s="7">
        <v>195.53829999999999</v>
      </c>
      <c r="DO69" s="7">
        <v>182.0335</v>
      </c>
      <c r="DP69" s="7">
        <v>2569.6756</v>
      </c>
      <c r="DQ69" s="7"/>
      <c r="DR69" s="7">
        <v>-3.6991999999999998</v>
      </c>
      <c r="DS69" s="7">
        <v>-5.2229000000000001</v>
      </c>
      <c r="DT69" s="7">
        <v>-5.3734999999999999</v>
      </c>
      <c r="DU69" s="7">
        <v>-5.8377999999999997</v>
      </c>
      <c r="DV69" s="7"/>
      <c r="DW69" s="7">
        <v>0</v>
      </c>
      <c r="DX69" s="7">
        <v>0</v>
      </c>
      <c r="DY69" s="7">
        <v>0</v>
      </c>
      <c r="DZ69" s="7">
        <v>0</v>
      </c>
      <c r="EA69" s="7"/>
      <c r="EB69" s="7">
        <v>15.964900000000002</v>
      </c>
      <c r="EC69" s="7">
        <v>15.313799999999999</v>
      </c>
      <c r="ED69" s="7">
        <v>13.6585</v>
      </c>
      <c r="EE69" s="7">
        <v>15.5756</v>
      </c>
      <c r="EF69" s="7"/>
      <c r="EG69" s="7">
        <v>3.5728999999999997</v>
      </c>
      <c r="EH69" s="7">
        <v>8.5500999999999987</v>
      </c>
      <c r="EI69" s="7">
        <v>9.8855000000000004</v>
      </c>
      <c r="EJ69" s="7">
        <v>13.9023</v>
      </c>
      <c r="EK69" s="7"/>
      <c r="EL69" s="7">
        <v>0.81940000000000002</v>
      </c>
      <c r="EM69" s="7">
        <v>-5.9720000000000004</v>
      </c>
      <c r="EN69" s="7">
        <v>-3.4986999999999995</v>
      </c>
      <c r="EO69" s="7">
        <v>-2.6985999999999999</v>
      </c>
      <c r="EP69" s="7"/>
      <c r="EQ69" s="7">
        <v>-2.8123</v>
      </c>
      <c r="ER69" s="7">
        <v>-1.5455999999999999</v>
      </c>
      <c r="ES69" s="7">
        <v>-1.4419</v>
      </c>
      <c r="ET69" s="7">
        <v>-0.27139999999999997</v>
      </c>
      <c r="EU69" s="7"/>
      <c r="EV69" s="7">
        <v>3.0530999999999997</v>
      </c>
      <c r="EW69" s="7">
        <v>4.0312000000000001</v>
      </c>
      <c r="EX69" s="7">
        <v>5.1957999999999993</v>
      </c>
      <c r="EY69" s="7">
        <v>5.4505999999999997</v>
      </c>
      <c r="EZ69" s="7"/>
      <c r="FA69" s="7">
        <v>60.414900000000003</v>
      </c>
      <c r="FB69" s="7">
        <v>5.4817999999999998</v>
      </c>
      <c r="FC69" s="7">
        <v>12.301600000000001</v>
      </c>
      <c r="FD69" s="7">
        <v>125.3843</v>
      </c>
      <c r="FE69" s="7"/>
      <c r="FF69" s="7">
        <v>17.486999999999998</v>
      </c>
      <c r="FG69" s="7">
        <v>9.9252000000000002</v>
      </c>
      <c r="FH69" s="7">
        <v>4.7892999999999999</v>
      </c>
      <c r="FI69" s="7">
        <v>22.9742</v>
      </c>
      <c r="FJ69" s="7"/>
      <c r="FK69" s="7">
        <v>0</v>
      </c>
      <c r="FL69" s="7">
        <v>105.96239999999999</v>
      </c>
      <c r="FM69" s="7">
        <v>116.39809999999999</v>
      </c>
      <c r="FN69" s="7">
        <v>137.07739999999998</v>
      </c>
      <c r="FO69" s="7"/>
      <c r="FP69" s="7">
        <v>-1.0312999999999999</v>
      </c>
      <c r="FQ69" s="7">
        <v>3.2185999999999999</v>
      </c>
      <c r="FR69" s="7">
        <v>14.313000000000001</v>
      </c>
      <c r="FS69" s="7">
        <v>10.9336</v>
      </c>
      <c r="FT69" s="7"/>
      <c r="FU69" s="7">
        <v>19.180399999999999</v>
      </c>
      <c r="FV69" s="7">
        <v>5.9600999999999997</v>
      </c>
      <c r="FW69" s="7">
        <v>3.1733999999999996</v>
      </c>
      <c r="FX69" s="7">
        <v>4.6038999999999994</v>
      </c>
      <c r="FY69" s="7"/>
      <c r="FZ69" s="7">
        <v>0</v>
      </c>
      <c r="GA69" s="7">
        <v>1.7836999999999998</v>
      </c>
      <c r="GB69" s="7">
        <v>11.678599999999999</v>
      </c>
      <c r="GC69" s="7">
        <v>14.4771</v>
      </c>
      <c r="GD69" s="7"/>
      <c r="GE69" s="7">
        <v>0</v>
      </c>
      <c r="GF69" s="7">
        <v>8.6999999999999994E-3</v>
      </c>
      <c r="GG69" s="7">
        <v>1.1830999999999998</v>
      </c>
      <c r="GH69" s="7">
        <v>1.0394000000000001</v>
      </c>
      <c r="GI69" s="7"/>
      <c r="GJ69" s="7">
        <v>12.621099999999998</v>
      </c>
      <c r="GK69" s="7">
        <v>-52.645699999999991</v>
      </c>
      <c r="GL69" s="7">
        <v>14.980399999999999</v>
      </c>
      <c r="GM69" s="7">
        <v>-56.240500000000004</v>
      </c>
      <c r="GN69" s="7"/>
      <c r="GO69" s="7">
        <v>101.25280000000001</v>
      </c>
      <c r="GP69" s="7">
        <v>161.33280000000002</v>
      </c>
      <c r="GQ69" s="7">
        <v>637.26189999999997</v>
      </c>
      <c r="GR69" s="7">
        <v>708.28279999999995</v>
      </c>
      <c r="GS69" s="7"/>
      <c r="GT69" s="7">
        <v>-0.11549999999999999</v>
      </c>
      <c r="GU69" s="7">
        <v>6.1619000000000002</v>
      </c>
      <c r="GV69" s="7">
        <v>6.9343000000000004</v>
      </c>
      <c r="GW69" s="7">
        <v>7.9913999999999996</v>
      </c>
      <c r="GX69" s="7"/>
      <c r="GY69" s="7">
        <v>0.44209999999999994</v>
      </c>
      <c r="GZ69" s="7">
        <v>1.6605000000000001</v>
      </c>
      <c r="HA69" s="7">
        <v>1.5542</v>
      </c>
      <c r="HB69" s="7">
        <v>2.2627999999999999</v>
      </c>
      <c r="HC69" s="7"/>
      <c r="HD69" s="7">
        <v>47.319299999999998</v>
      </c>
      <c r="HE69" s="7">
        <v>44.900599999999997</v>
      </c>
      <c r="HF69" s="7">
        <v>43.307099999999998</v>
      </c>
      <c r="HG69" s="7">
        <v>38.801499999999997</v>
      </c>
      <c r="HH69" s="7"/>
      <c r="HI69" s="7">
        <v>1.2449999999999999</v>
      </c>
      <c r="HJ69" s="7">
        <v>1.1667999999999998</v>
      </c>
      <c r="HK69" s="7">
        <v>1.0610999999999999</v>
      </c>
      <c r="HL69" s="7">
        <v>1.2397</v>
      </c>
      <c r="HM69" s="7"/>
      <c r="HN69" s="7">
        <v>-4.1621999999999995</v>
      </c>
      <c r="HO69" s="7">
        <v>-16.8765</v>
      </c>
      <c r="HP69" s="7">
        <v>11.172799999999999</v>
      </c>
      <c r="HQ69" s="7">
        <v>10.2098</v>
      </c>
      <c r="HR69" s="7"/>
      <c r="HS69" s="7">
        <v>-0.49329999999999996</v>
      </c>
      <c r="HT69" s="7">
        <v>23.400299999999998</v>
      </c>
      <c r="HU69" s="7">
        <v>22.5077</v>
      </c>
      <c r="HV69" s="7">
        <v>23.239599999999999</v>
      </c>
      <c r="HW69" s="7"/>
      <c r="HX69" s="7">
        <v>-19.008800000000001</v>
      </c>
      <c r="HY69" s="7">
        <v>-1.1357999999999999</v>
      </c>
      <c r="HZ69" s="7">
        <v>-0.62659999999999993</v>
      </c>
      <c r="IA69" s="7">
        <v>0.94820000000000004</v>
      </c>
      <c r="IB69" s="7"/>
      <c r="IC69" s="7">
        <v>3.7745000000000002</v>
      </c>
      <c r="ID69" s="7">
        <v>52.880299999999998</v>
      </c>
      <c r="IE69" s="7">
        <v>14.6959</v>
      </c>
      <c r="IF69" s="7">
        <v>20.613500000000002</v>
      </c>
      <c r="IG69" s="7"/>
      <c r="IH69" s="7">
        <v>0.69159999999999999</v>
      </c>
      <c r="II69" s="7">
        <v>4.9323999999999995</v>
      </c>
      <c r="IJ69" s="7">
        <v>7.2155999999999993</v>
      </c>
      <c r="IK69" s="7">
        <v>3.2759000000000005</v>
      </c>
      <c r="IL69" s="7"/>
      <c r="IM69" s="7">
        <v>0</v>
      </c>
      <c r="IN69" s="7">
        <v>0</v>
      </c>
      <c r="IO69" s="7">
        <v>0</v>
      </c>
      <c r="IP69" s="7">
        <v>0</v>
      </c>
      <c r="IQ69" s="7"/>
      <c r="IR69" s="7">
        <v>-5.7605000000000004</v>
      </c>
      <c r="IS69" s="7">
        <v>11.349399999999999</v>
      </c>
      <c r="IT69" s="7">
        <v>10.1526</v>
      </c>
      <c r="IU69" s="7">
        <v>90.375099999999989</v>
      </c>
      <c r="IV69" s="7"/>
      <c r="IW69" s="7">
        <v>0</v>
      </c>
      <c r="IX69" s="7">
        <v>0</v>
      </c>
      <c r="IY69" s="7">
        <v>0</v>
      </c>
      <c r="IZ69" s="7">
        <v>0</v>
      </c>
      <c r="JA69" s="7"/>
      <c r="JB69" s="7">
        <v>0</v>
      </c>
      <c r="JC69" s="7">
        <v>0</v>
      </c>
      <c r="JD69" s="7">
        <v>0</v>
      </c>
      <c r="JE69" s="7">
        <v>0</v>
      </c>
      <c r="JF69" s="7"/>
      <c r="JG69" s="7">
        <v>3.6285999999999996</v>
      </c>
      <c r="JH69" s="7">
        <v>4.6098999999999997</v>
      </c>
      <c r="JI69" s="7">
        <v>4.5442</v>
      </c>
      <c r="JJ69" s="7">
        <v>3.9007000000000001</v>
      </c>
      <c r="JK69" s="7"/>
      <c r="JL69" s="7">
        <v>-1.6061999999999999</v>
      </c>
      <c r="JM69" s="7">
        <v>-0.45269999999999999</v>
      </c>
      <c r="JN69" s="7">
        <v>0.63350000000000006</v>
      </c>
      <c r="JO69" s="7">
        <v>-5.1158000000000001</v>
      </c>
      <c r="JP69" s="7"/>
      <c r="JQ69" s="7">
        <v>194.55969999999999</v>
      </c>
      <c r="JR69" s="7">
        <v>0.64229999999999998</v>
      </c>
      <c r="JS69" s="7">
        <v>0.42170000000000002</v>
      </c>
      <c r="JT69" s="7">
        <v>0.15390000000000001</v>
      </c>
      <c r="JU69" s="7"/>
      <c r="JV69" s="7">
        <v>0</v>
      </c>
      <c r="JW69" s="7">
        <v>0</v>
      </c>
      <c r="JX69" s="7">
        <v>0</v>
      </c>
      <c r="JY69" s="7">
        <v>6.7100000000000007E-2</v>
      </c>
      <c r="JZ69" s="7"/>
      <c r="KA69" s="7">
        <v>0</v>
      </c>
      <c r="KB69" s="7">
        <v>-4.0389999999999997</v>
      </c>
      <c r="KC69" s="7">
        <v>-4.5645999999999995</v>
      </c>
      <c r="KD69" s="7">
        <v>0</v>
      </c>
      <c r="KE69" s="7"/>
      <c r="KF69" s="7">
        <v>0</v>
      </c>
      <c r="KG69" s="7">
        <v>0</v>
      </c>
      <c r="KH69" s="7">
        <v>0</v>
      </c>
      <c r="KI69" s="7">
        <v>0</v>
      </c>
      <c r="KJ69" s="7"/>
      <c r="KK69" s="7">
        <v>13.7288</v>
      </c>
      <c r="KL69" s="7">
        <v>32.415199999999999</v>
      </c>
      <c r="KM69" s="7">
        <v>24.348299999999998</v>
      </c>
      <c r="KN69" s="7">
        <v>17.515499999999999</v>
      </c>
      <c r="KO69" s="7"/>
      <c r="KP69" s="7">
        <v>-9.4161000000000001</v>
      </c>
      <c r="KQ69" s="7">
        <v>-1.9148999999999998</v>
      </c>
      <c r="KR69" s="7">
        <v>2.6936</v>
      </c>
      <c r="KS69" s="7">
        <v>-2.9815999999999998</v>
      </c>
      <c r="KT69" s="7"/>
      <c r="KU69" s="7">
        <v>14.5929</v>
      </c>
      <c r="KV69" s="7">
        <v>20.4907</v>
      </c>
      <c r="KW69" s="7">
        <v>25.404599999999999</v>
      </c>
      <c r="KX69" s="7">
        <v>22.806100000000001</v>
      </c>
      <c r="KY69" s="7"/>
      <c r="KZ69" s="7">
        <v>0</v>
      </c>
      <c r="LA69" s="7">
        <v>0</v>
      </c>
      <c r="LB69" s="7">
        <v>0</v>
      </c>
      <c r="LC69" s="7">
        <v>0</v>
      </c>
      <c r="LD69" s="7"/>
      <c r="LE69" s="7">
        <v>0</v>
      </c>
      <c r="LF69" s="7">
        <v>0</v>
      </c>
      <c r="LG69" s="7">
        <v>0</v>
      </c>
      <c r="LH69" s="7">
        <v>0</v>
      </c>
      <c r="LI69" s="7"/>
      <c r="LJ69" s="7">
        <v>0</v>
      </c>
      <c r="LK69" s="7">
        <v>0</v>
      </c>
      <c r="LL69" s="7">
        <v>0</v>
      </c>
      <c r="LM69" s="7">
        <v>1155.8374999999999</v>
      </c>
      <c r="LN69" s="7"/>
      <c r="LO69" s="7">
        <v>1.6999999999999999E-3</v>
      </c>
      <c r="LP69" s="7">
        <v>4.5999999999999999E-3</v>
      </c>
      <c r="LQ69" s="7">
        <v>-6.7000000000000004E-2</v>
      </c>
      <c r="LR69" s="7">
        <v>0.1484</v>
      </c>
      <c r="LS69" s="7"/>
      <c r="LT69" s="7">
        <v>-54.514899999999997</v>
      </c>
      <c r="LU69" s="7">
        <v>-35.076499999999996</v>
      </c>
      <c r="LV69" s="7">
        <v>-24.5137</v>
      </c>
      <c r="LW69" s="7">
        <v>-23.983899999999998</v>
      </c>
      <c r="LX69" s="7"/>
      <c r="LY69" s="7">
        <v>0</v>
      </c>
      <c r="LZ69" s="7">
        <v>0</v>
      </c>
      <c r="MA69" s="7">
        <v>0</v>
      </c>
      <c r="MB69" s="7">
        <v>0</v>
      </c>
      <c r="MC69" s="7"/>
      <c r="MD69" s="7">
        <v>1.0691999999999999</v>
      </c>
      <c r="ME69" s="7">
        <v>2.1280000000000001</v>
      </c>
      <c r="MF69" s="7">
        <v>2.7117</v>
      </c>
      <c r="MG69" s="7">
        <v>2.6888999999999998</v>
      </c>
      <c r="MH69" s="7"/>
      <c r="MI69" s="7">
        <v>0.14099999999999999</v>
      </c>
      <c r="MJ69" s="7">
        <v>8.8999999999999999E-3</v>
      </c>
      <c r="MK69" s="7">
        <v>-3.0999999999999999E-3</v>
      </c>
      <c r="ML69" s="7">
        <v>0.29719999999999996</v>
      </c>
      <c r="MM69" s="7"/>
      <c r="MN69" s="7">
        <v>0</v>
      </c>
      <c r="MO69" s="7">
        <v>0</v>
      </c>
      <c r="MP69" s="7">
        <v>79.767399999999995</v>
      </c>
      <c r="MQ69" s="7">
        <v>311.1114</v>
      </c>
      <c r="MR69" s="7"/>
      <c r="MS69" s="7">
        <v>0</v>
      </c>
      <c r="MT69" s="7">
        <v>0</v>
      </c>
      <c r="MU69" s="7">
        <v>0</v>
      </c>
      <c r="MV69" s="7">
        <v>1.1965999999999999</v>
      </c>
      <c r="MW69" s="7"/>
      <c r="MX69" s="7">
        <v>-54.308799999999998</v>
      </c>
      <c r="MY69" s="7">
        <v>-32.048200000000001</v>
      </c>
      <c r="MZ69" s="7">
        <v>-10.229199999999999</v>
      </c>
      <c r="NA69" s="7">
        <v>0.52680000000000005</v>
      </c>
      <c r="NB69" s="7"/>
      <c r="NC69" s="7">
        <v>0</v>
      </c>
      <c r="ND69" s="7">
        <v>0</v>
      </c>
      <c r="NE69" s="7">
        <v>0</v>
      </c>
      <c r="NF69" s="7">
        <v>6.7865999999999991</v>
      </c>
      <c r="NG69" s="7"/>
      <c r="NH69" s="7">
        <v>0</v>
      </c>
      <c r="NI69" s="7">
        <v>0</v>
      </c>
      <c r="NJ69" s="7">
        <v>0</v>
      </c>
      <c r="NK69" s="7">
        <v>0</v>
      </c>
      <c r="NL69" s="7"/>
      <c r="NM69" s="7">
        <v>0</v>
      </c>
      <c r="NN69" s="7">
        <v>0</v>
      </c>
      <c r="NO69" s="7">
        <v>0</v>
      </c>
      <c r="NP69" s="7">
        <v>2.2200000000000001E-2</v>
      </c>
      <c r="NQ69" s="7"/>
      <c r="NR69" s="7">
        <v>9.7745999999999995</v>
      </c>
      <c r="NS69" s="7">
        <v>25.924099999999999</v>
      </c>
      <c r="NT69" s="7">
        <v>21.5322</v>
      </c>
      <c r="NU69" s="7">
        <v>19.032299999999999</v>
      </c>
      <c r="NV69" s="7"/>
      <c r="NW69" s="7">
        <v>0</v>
      </c>
      <c r="NX69" s="7">
        <v>0</v>
      </c>
      <c r="NY69" s="7">
        <v>0</v>
      </c>
      <c r="NZ69" s="7">
        <v>0</v>
      </c>
      <c r="OA69" s="7"/>
      <c r="OB69" s="7">
        <v>104.3566</v>
      </c>
      <c r="OC69" s="7">
        <v>110.2124</v>
      </c>
      <c r="OD69" s="7">
        <v>107.399</v>
      </c>
      <c r="OE69" s="7">
        <v>107.4101</v>
      </c>
      <c r="OF69" s="7"/>
      <c r="OG69" s="7">
        <v>21.016499999999997</v>
      </c>
      <c r="OH69" s="7">
        <v>30.151199999999999</v>
      </c>
      <c r="OI69" s="7">
        <v>21.6004</v>
      </c>
      <c r="OJ69" s="7">
        <v>29.527699999999999</v>
      </c>
      <c r="OK69" s="7"/>
      <c r="OL69" s="7">
        <v>0</v>
      </c>
      <c r="OM69" s="7">
        <v>3.3378999999999999</v>
      </c>
      <c r="ON69" s="7">
        <v>1.8259000000000001</v>
      </c>
      <c r="OO69" s="7">
        <v>0.34139999999999998</v>
      </c>
      <c r="OP69" s="7"/>
      <c r="OQ69" s="7">
        <v>53.368499999999997</v>
      </c>
      <c r="OR69" s="7">
        <v>58.919399999999996</v>
      </c>
      <c r="OS69" s="7">
        <v>59.872999999999998</v>
      </c>
      <c r="OT69" s="7">
        <v>60.564499999999995</v>
      </c>
      <c r="OU69" s="7"/>
      <c r="OV69" s="7">
        <v>81.83829999999999</v>
      </c>
      <c r="OW69" s="7">
        <v>42.202500000000001</v>
      </c>
      <c r="OX69" s="7">
        <v>39.7667</v>
      </c>
      <c r="OY69" s="7">
        <v>43.178100000000001</v>
      </c>
      <c r="OZ69" s="7"/>
      <c r="PA69" s="7">
        <v>61.545799999999993</v>
      </c>
      <c r="PB69" s="7">
        <v>72.970799999999997</v>
      </c>
      <c r="PC69" s="7">
        <v>72.991</v>
      </c>
      <c r="PD69" s="7">
        <v>67.69</v>
      </c>
      <c r="PE69" s="7"/>
      <c r="PF69" s="7">
        <v>0</v>
      </c>
      <c r="PG69" s="7">
        <v>0</v>
      </c>
      <c r="PH69" s="7">
        <v>0</v>
      </c>
      <c r="PI69" s="7">
        <v>349.77209999999997</v>
      </c>
      <c r="PJ69" s="7"/>
      <c r="PK69" s="7">
        <v>-53.303199999999997</v>
      </c>
      <c r="PL69" s="7">
        <v>-21.433</v>
      </c>
      <c r="PM69" s="7">
        <v>-14.7471</v>
      </c>
      <c r="PN69" s="7">
        <v>-10.8148</v>
      </c>
      <c r="PO69" s="7"/>
      <c r="PP69" s="7">
        <v>30.854999999999997</v>
      </c>
      <c r="PQ69" s="7">
        <v>26.918599999999998</v>
      </c>
      <c r="PR69" s="7">
        <v>29.547699999999999</v>
      </c>
      <c r="PS69" s="7">
        <v>23.0471</v>
      </c>
      <c r="PT69" s="7"/>
      <c r="PU69" s="7">
        <v>-109.0587</v>
      </c>
      <c r="PV69" s="7">
        <v>-53.438200000000002</v>
      </c>
      <c r="PW69" s="7">
        <v>-6.8704000000000001</v>
      </c>
      <c r="PX69" s="7">
        <v>-11.6044</v>
      </c>
      <c r="PY69" s="7"/>
      <c r="PZ69" s="7">
        <v>-78.081400000000002</v>
      </c>
      <c r="QA69" s="7">
        <v>-7.2900000000000006E-2</v>
      </c>
      <c r="QB69" s="7">
        <v>4.9215999999999998</v>
      </c>
      <c r="QC69" s="7">
        <v>2.8935</v>
      </c>
      <c r="QD69" s="7"/>
      <c r="QE69" s="7">
        <v>168.38729999999998</v>
      </c>
      <c r="QF69" s="7">
        <v>120.9014</v>
      </c>
      <c r="QG69" s="7">
        <v>149.1712</v>
      </c>
      <c r="QH69" s="7">
        <v>0</v>
      </c>
      <c r="QI69" s="7"/>
      <c r="QJ69" s="7">
        <v>0</v>
      </c>
      <c r="QK69" s="7">
        <v>10.4902</v>
      </c>
      <c r="QL69" s="7">
        <v>6.8345000000000002</v>
      </c>
      <c r="QM69" s="7">
        <v>5.3511999999999995</v>
      </c>
      <c r="QN69" s="7"/>
      <c r="QO69" s="7">
        <v>-2.0596000000000001</v>
      </c>
      <c r="QP69" s="7">
        <v>-0.83420000000000005</v>
      </c>
      <c r="QQ69" s="7">
        <v>-0.47159999999999996</v>
      </c>
      <c r="QR69" s="7">
        <v>-1.8294999999999999</v>
      </c>
      <c r="QS69" s="7"/>
      <c r="QT69" s="7">
        <v>0.97599999999999998</v>
      </c>
      <c r="QU69" s="7">
        <v>4.6567999999999996</v>
      </c>
      <c r="QV69" s="7">
        <v>2.8136000000000001</v>
      </c>
      <c r="QW69" s="7">
        <v>4.9792999999999994</v>
      </c>
      <c r="QX69" s="7"/>
      <c r="QY69" s="7">
        <v>11.943099999999999</v>
      </c>
      <c r="QZ69" s="7">
        <v>9.6722000000000001</v>
      </c>
      <c r="RA69" s="7">
        <v>13.304099999999998</v>
      </c>
      <c r="RB69" s="7">
        <v>14.088800000000001</v>
      </c>
      <c r="RC69" s="7"/>
      <c r="RD69" s="7">
        <v>0</v>
      </c>
      <c r="RE69" s="7">
        <v>0</v>
      </c>
      <c r="RF69" s="7">
        <v>0</v>
      </c>
      <c r="RG69" s="7">
        <v>338.42089999999996</v>
      </c>
      <c r="RH69" s="7"/>
      <c r="RI69" s="7">
        <v>0.29619999999999996</v>
      </c>
      <c r="RJ69" s="7">
        <v>0.10859999999999999</v>
      </c>
      <c r="RK69" s="7">
        <v>-0.35849999999999999</v>
      </c>
      <c r="RL69" s="7">
        <v>-0.24349999999999999</v>
      </c>
      <c r="RM69" s="7"/>
      <c r="RN69" s="7">
        <v>51.849800000000002</v>
      </c>
      <c r="RO69" s="7">
        <v>71.935599999999994</v>
      </c>
      <c r="RP69" s="7">
        <v>80.315600000000003</v>
      </c>
      <c r="RQ69" s="7">
        <v>90.805800000000005</v>
      </c>
      <c r="RR69" s="7"/>
      <c r="RS69" s="7">
        <v>102.6125</v>
      </c>
      <c r="RT69" s="7">
        <v>86.399799999999999</v>
      </c>
      <c r="RU69" s="7">
        <v>85.226199999999992</v>
      </c>
      <c r="RV69" s="7">
        <v>104.6802</v>
      </c>
      <c r="RW69" s="7"/>
      <c r="RX69" s="7">
        <v>0</v>
      </c>
      <c r="RY69" s="7">
        <v>0</v>
      </c>
      <c r="RZ69" s="7">
        <v>0</v>
      </c>
      <c r="SA69" s="7">
        <v>0</v>
      </c>
      <c r="SB69" s="7"/>
      <c r="SC69" s="7">
        <v>6.3176999999999994</v>
      </c>
      <c r="SD69" s="7">
        <v>8.495099999999999</v>
      </c>
      <c r="SE69" s="7">
        <v>6.6492999999999993</v>
      </c>
      <c r="SF69" s="7">
        <v>6.3585000000000003</v>
      </c>
    </row>
    <row r="70" spans="1:500" x14ac:dyDescent="0.25">
      <c r="A70" s="4" t="s">
        <v>273</v>
      </c>
      <c r="B70" s="7">
        <v>23.933662132133801</v>
      </c>
      <c r="C70" s="7">
        <v>23.447143423362199</v>
      </c>
      <c r="D70" s="7">
        <v>23.377228110041202</v>
      </c>
      <c r="E70" s="7">
        <v>23.2897463379778</v>
      </c>
      <c r="F70" s="7"/>
      <c r="G70" s="7">
        <v>25.314707689319697</v>
      </c>
      <c r="H70" s="7">
        <v>25.614617906352599</v>
      </c>
      <c r="I70" s="7">
        <v>25.420425368100702</v>
      </c>
      <c r="J70" s="7">
        <v>26.921041539159301</v>
      </c>
      <c r="K70" s="7"/>
      <c r="L70" s="7">
        <v>-9.4389102661033792</v>
      </c>
      <c r="M70" s="7">
        <v>-8.1719782575764093</v>
      </c>
      <c r="N70" s="7">
        <v>-21.747848046009498</v>
      </c>
      <c r="O70" s="7">
        <v>32.595857066562999</v>
      </c>
      <c r="P70" s="7"/>
      <c r="Q70" s="7">
        <v>24.980192301659098</v>
      </c>
      <c r="R70" s="7">
        <v>24.9808480969408</v>
      </c>
      <c r="S70" s="7">
        <v>24.973490514224601</v>
      </c>
      <c r="T70" s="7">
        <v>25.220428696739301</v>
      </c>
      <c r="U70" s="7"/>
      <c r="V70" s="7">
        <v>29.1506604599493</v>
      </c>
      <c r="W70" s="7">
        <v>25.5627505942204</v>
      </c>
      <c r="X70" s="7">
        <v>23.2482739629476</v>
      </c>
      <c r="Y70" s="7">
        <v>31.889967299015098</v>
      </c>
      <c r="Z70" s="7"/>
      <c r="AA70" s="7">
        <v>19.651255119371399</v>
      </c>
      <c r="AB70" s="7">
        <v>19.464967729370798</v>
      </c>
      <c r="AC70" s="7">
        <v>20.080709182590599</v>
      </c>
      <c r="AD70" s="7">
        <v>20.228069809203998</v>
      </c>
      <c r="AE70" s="7"/>
      <c r="AF70" s="7">
        <v>0</v>
      </c>
      <c r="AG70" s="7">
        <v>85.910680717704096</v>
      </c>
      <c r="AH70" s="7">
        <v>34.560819823365698</v>
      </c>
      <c r="AI70" s="7">
        <v>74.107971161693598</v>
      </c>
      <c r="AJ70" s="7"/>
      <c r="AK70" s="7">
        <v>24.580231515153301</v>
      </c>
      <c r="AL70" s="7">
        <v>24.200341369487298</v>
      </c>
      <c r="AM70" s="7">
        <v>23.995965876949899</v>
      </c>
      <c r="AN70" s="7">
        <v>24.920144383181999</v>
      </c>
      <c r="AO70" s="7"/>
      <c r="AP70" s="7">
        <v>28.740427332653002</v>
      </c>
      <c r="AQ70" s="7">
        <v>25.179355670509601</v>
      </c>
      <c r="AR70" s="7">
        <v>26.408300878334302</v>
      </c>
      <c r="AS70" s="7">
        <v>27.0386055321719</v>
      </c>
      <c r="AT70" s="7"/>
      <c r="AU70" s="7">
        <v>25.008403361344499</v>
      </c>
      <c r="AV70" s="7">
        <v>24.998101602247697</v>
      </c>
      <c r="AW70" s="7">
        <v>25</v>
      </c>
      <c r="AX70" s="7">
        <v>24.7189726784285</v>
      </c>
      <c r="AY70" s="7"/>
      <c r="AZ70" s="7">
        <v>21.889349311233101</v>
      </c>
      <c r="BA70" s="7">
        <v>21.258633921719099</v>
      </c>
      <c r="BB70" s="7">
        <v>20.146938121834502</v>
      </c>
      <c r="BC70" s="7">
        <v>19.039320154691399</v>
      </c>
      <c r="BD70" s="7"/>
      <c r="BE70" s="7">
        <v>23.0503198250148</v>
      </c>
      <c r="BF70" s="7">
        <v>23.3411464532232</v>
      </c>
      <c r="BG70" s="7">
        <v>23.771905096336098</v>
      </c>
      <c r="BH70" s="7">
        <v>27.317285544564502</v>
      </c>
      <c r="BI70" s="7"/>
      <c r="BJ70" s="7">
        <v>20.0727656001471</v>
      </c>
      <c r="BK70" s="7">
        <v>20.439318974447701</v>
      </c>
      <c r="BL70" s="7">
        <v>21.143922748610201</v>
      </c>
      <c r="BM70" s="7">
        <v>18.648206458995901</v>
      </c>
      <c r="BN70" s="7"/>
      <c r="BO70" s="7">
        <v>29.522114315216601</v>
      </c>
      <c r="BP70" s="7">
        <v>27.888426704698698</v>
      </c>
      <c r="BQ70" s="7">
        <v>28.143513643345802</v>
      </c>
      <c r="BR70" s="7">
        <v>20.091703419246901</v>
      </c>
      <c r="BS70" s="7"/>
      <c r="BT70" s="7">
        <v>21.127685630113199</v>
      </c>
      <c r="BU70" s="7">
        <v>17.539619852290901</v>
      </c>
      <c r="BV70" s="7">
        <v>18.165231868662701</v>
      </c>
      <c r="BW70" s="7">
        <v>19.661530197201902</v>
      </c>
      <c r="BX70" s="7"/>
      <c r="BY70" s="7">
        <v>23.856833616519801</v>
      </c>
      <c r="BZ70" s="7">
        <v>22.472641730556798</v>
      </c>
      <c r="CA70" s="7">
        <v>23.278944437098399</v>
      </c>
      <c r="CB70" s="7">
        <v>23.569086304205499</v>
      </c>
      <c r="CC70" s="7"/>
      <c r="CD70" s="7">
        <v>0</v>
      </c>
      <c r="CE70" s="7">
        <v>8.8535102456001198</v>
      </c>
      <c r="CF70" s="7">
        <v>10.4568390349874</v>
      </c>
      <c r="CG70" s="7">
        <v>0</v>
      </c>
      <c r="CH70" s="7"/>
      <c r="CI70" s="7">
        <v>16.8950912447714</v>
      </c>
      <c r="CJ70" s="7">
        <v>16.894120973290999</v>
      </c>
      <c r="CK70" s="7">
        <v>16.740535776596698</v>
      </c>
      <c r="CL70" s="7">
        <v>17.2667575884625</v>
      </c>
      <c r="CM70" s="7"/>
      <c r="CN70" s="7">
        <v>31.4282339805875</v>
      </c>
      <c r="CO70" s="7">
        <v>5.1694250792714103</v>
      </c>
      <c r="CP70" s="7">
        <v>5.7654591087499298</v>
      </c>
      <c r="CQ70" s="7">
        <v>10.148550838361899</v>
      </c>
      <c r="CR70" s="7"/>
      <c r="CS70" s="7">
        <v>25.563774945202699</v>
      </c>
      <c r="CT70" s="7">
        <v>24.860308431504997</v>
      </c>
      <c r="CU70" s="7">
        <v>24.6355269018282</v>
      </c>
      <c r="CV70" s="7">
        <v>27.623700318585598</v>
      </c>
      <c r="CW70" s="7"/>
      <c r="CX70" s="7">
        <v>26.060953629362597</v>
      </c>
      <c r="CY70" s="7">
        <v>24.105293440736499</v>
      </c>
      <c r="CZ70" s="7">
        <v>22.845865023587201</v>
      </c>
      <c r="DA70" s="7">
        <v>25.923607546602899</v>
      </c>
      <c r="DB70" s="7"/>
      <c r="DC70" s="7">
        <v>23.340091231627</v>
      </c>
      <c r="DD70" s="7">
        <v>22.889542209155799</v>
      </c>
      <c r="DE70" s="7">
        <v>22.939251380650401</v>
      </c>
      <c r="DF70" s="7">
        <v>23.0024846344972</v>
      </c>
      <c r="DG70" s="7"/>
      <c r="DH70" s="7">
        <v>25.789012719928998</v>
      </c>
      <c r="DI70" s="7">
        <v>25.042025916826599</v>
      </c>
      <c r="DJ70" s="7">
        <v>23.9958749698161</v>
      </c>
      <c r="DK70" s="7">
        <v>23.007221968556802</v>
      </c>
      <c r="DL70" s="7"/>
      <c r="DM70" s="7">
        <v>9.168100135417049</v>
      </c>
      <c r="DN70" s="7">
        <v>17.651970343125601</v>
      </c>
      <c r="DO70" s="7">
        <v>16.398116063649102</v>
      </c>
      <c r="DP70" s="7">
        <v>-160.12641140878802</v>
      </c>
      <c r="DQ70" s="7"/>
      <c r="DR70" s="7">
        <v>27.331039447802901</v>
      </c>
      <c r="DS70" s="7">
        <v>26.255688505515</v>
      </c>
      <c r="DT70" s="7">
        <v>26.296953495004498</v>
      </c>
      <c r="DU70" s="7">
        <v>26.774304407541297</v>
      </c>
      <c r="DV70" s="7"/>
      <c r="DW70" s="7">
        <v>26.687192321496799</v>
      </c>
      <c r="DX70" s="7">
        <v>27.037490163400701</v>
      </c>
      <c r="DY70" s="7">
        <v>27.117041355597099</v>
      </c>
      <c r="DZ70" s="7">
        <v>27.813393787643896</v>
      </c>
      <c r="EA70" s="7"/>
      <c r="EB70" s="7">
        <v>22.5962346612876</v>
      </c>
      <c r="EC70" s="7">
        <v>22.338718540498999</v>
      </c>
      <c r="ED70" s="7">
        <v>22.3820397995196</v>
      </c>
      <c r="EE70" s="7">
        <v>21.000975140255601</v>
      </c>
      <c r="EF70" s="7"/>
      <c r="EG70" s="7">
        <v>3.4697904928924902E-3</v>
      </c>
      <c r="EH70" s="7">
        <v>0.26158127189775698</v>
      </c>
      <c r="EI70" s="7">
        <v>6.6418768010612791E-2</v>
      </c>
      <c r="EJ70" s="7">
        <v>0.44076216604417501</v>
      </c>
      <c r="EK70" s="7"/>
      <c r="EL70" s="7">
        <v>23.213900336212699</v>
      </c>
      <c r="EM70" s="7">
        <v>14.099988633262699</v>
      </c>
      <c r="EN70" s="7">
        <v>15.048655404591798</v>
      </c>
      <c r="EO70" s="7">
        <v>15.6510052557771</v>
      </c>
      <c r="EP70" s="7"/>
      <c r="EQ70" s="7">
        <v>19.9999999986753</v>
      </c>
      <c r="ER70" s="7">
        <v>17.689465940765899</v>
      </c>
      <c r="ES70" s="7">
        <v>17.249584863221699</v>
      </c>
      <c r="ET70" s="7">
        <v>17.664739036743399</v>
      </c>
      <c r="EU70" s="7"/>
      <c r="EV70" s="7">
        <v>32.062686740894399</v>
      </c>
      <c r="EW70" s="7">
        <v>29.344627800917298</v>
      </c>
      <c r="EX70" s="7">
        <v>27.669232457105302</v>
      </c>
      <c r="EY70" s="7">
        <v>26.758325995859799</v>
      </c>
      <c r="EZ70" s="7"/>
      <c r="FA70" s="7">
        <v>27.591246996202202</v>
      </c>
      <c r="FB70" s="7">
        <v>21.495780572602797</v>
      </c>
      <c r="FC70" s="7">
        <v>24.232151554853601</v>
      </c>
      <c r="FD70" s="7">
        <v>17.435205500828101</v>
      </c>
      <c r="FE70" s="7"/>
      <c r="FF70" s="7">
        <v>53.975318779149795</v>
      </c>
      <c r="FG70" s="7">
        <v>38.738054901800602</v>
      </c>
      <c r="FH70" s="7">
        <v>29.817834460192199</v>
      </c>
      <c r="FI70" s="7">
        <v>28.747744242788698</v>
      </c>
      <c r="FJ70" s="7"/>
      <c r="FK70" s="7">
        <v>0</v>
      </c>
      <c r="FL70" s="7">
        <v>1.7767842033514498</v>
      </c>
      <c r="FM70" s="7">
        <v>-6.2463857483582602E-2</v>
      </c>
      <c r="FN70" s="7">
        <v>-2.5476568808038698</v>
      </c>
      <c r="FO70" s="7"/>
      <c r="FP70" s="7">
        <v>18.6717705357852</v>
      </c>
      <c r="FQ70" s="7">
        <v>13.746535957469099</v>
      </c>
      <c r="FR70" s="7">
        <v>13.7276708994268</v>
      </c>
      <c r="FS70" s="7">
        <v>13.5527058437159</v>
      </c>
      <c r="FT70" s="7"/>
      <c r="FU70" s="7">
        <v>20.682840645918699</v>
      </c>
      <c r="FV70" s="7">
        <v>24.2817131544946</v>
      </c>
      <c r="FW70" s="7">
        <v>24.635416283658202</v>
      </c>
      <c r="FX70" s="7">
        <v>26.499177453005302</v>
      </c>
      <c r="FY70" s="7"/>
      <c r="FZ70" s="7">
        <v>0</v>
      </c>
      <c r="GA70" s="7">
        <v>0.11967209331703399</v>
      </c>
      <c r="GB70" s="7">
        <v>2.5752018112184198</v>
      </c>
      <c r="GC70" s="7">
        <v>15.584187059847299</v>
      </c>
      <c r="GD70" s="7"/>
      <c r="GE70" s="7">
        <v>22.428817567029398</v>
      </c>
      <c r="GF70" s="7">
        <v>23.1237704375649</v>
      </c>
      <c r="GG70" s="7">
        <v>22.929875288789098</v>
      </c>
      <c r="GH70" s="7">
        <v>22.248176675329699</v>
      </c>
      <c r="GI70" s="7"/>
      <c r="GJ70" s="7">
        <v>13.824893549685299</v>
      </c>
      <c r="GK70" s="7">
        <v>17.685576242052701</v>
      </c>
      <c r="GL70" s="7">
        <v>21.6963440831795</v>
      </c>
      <c r="GM70" s="7">
        <v>16.519644986870698</v>
      </c>
      <c r="GN70" s="7"/>
      <c r="GO70" s="7">
        <v>-1.9598088566318499</v>
      </c>
      <c r="GP70" s="7">
        <v>-12.674285804107699</v>
      </c>
      <c r="GQ70" s="7">
        <v>17.972694356163</v>
      </c>
      <c r="GR70" s="7">
        <v>7.2942968036417604</v>
      </c>
      <c r="GS70" s="7"/>
      <c r="GT70" s="7">
        <v>25.784738327110201</v>
      </c>
      <c r="GU70" s="7">
        <v>27.136410067983</v>
      </c>
      <c r="GV70" s="7">
        <v>26.514076100316803</v>
      </c>
      <c r="GW70" s="7">
        <v>25.872836630666402</v>
      </c>
      <c r="GX70" s="7"/>
      <c r="GY70" s="7">
        <v>18.706242992794998</v>
      </c>
      <c r="GZ70" s="7">
        <v>19.141943477831401</v>
      </c>
      <c r="HA70" s="7">
        <v>18.3201567564101</v>
      </c>
      <c r="HB70" s="7">
        <v>13.605642667061</v>
      </c>
      <c r="HC70" s="7"/>
      <c r="HD70" s="7">
        <v>20.523482594172297</v>
      </c>
      <c r="HE70" s="7">
        <v>25.425958621211198</v>
      </c>
      <c r="HF70" s="7">
        <v>25.275227076523898</v>
      </c>
      <c r="HG70" s="7">
        <v>25.350918474441098</v>
      </c>
      <c r="HH70" s="7"/>
      <c r="HI70" s="7">
        <v>18.4202195224759</v>
      </c>
      <c r="HJ70" s="7">
        <v>16.867751381089398</v>
      </c>
      <c r="HK70" s="7">
        <v>17.593514796575398</v>
      </c>
      <c r="HL70" s="7">
        <v>18.476796724223497</v>
      </c>
      <c r="HM70" s="7"/>
      <c r="HN70" s="7">
        <v>25.340670617846101</v>
      </c>
      <c r="HO70" s="7">
        <v>20.3438367323091</v>
      </c>
      <c r="HP70" s="7">
        <v>20.6630973201793</v>
      </c>
      <c r="HQ70" s="7">
        <v>16.162596774127298</v>
      </c>
      <c r="HR70" s="7"/>
      <c r="HS70" s="7">
        <v>21.732020816329499</v>
      </c>
      <c r="HT70" s="7">
        <v>18.176312242402201</v>
      </c>
      <c r="HU70" s="7">
        <v>17.725852569102901</v>
      </c>
      <c r="HV70" s="7">
        <v>17.152111087102799</v>
      </c>
      <c r="HW70" s="7"/>
      <c r="HX70" s="7">
        <v>13.3381436364187</v>
      </c>
      <c r="HY70" s="7">
        <v>13.030835677412201</v>
      </c>
      <c r="HZ70" s="7">
        <v>13.048161815034401</v>
      </c>
      <c r="IA70" s="7">
        <v>14.218100975810998</v>
      </c>
      <c r="IB70" s="7"/>
      <c r="IC70" s="7">
        <v>67.590113250965501</v>
      </c>
      <c r="ID70" s="7">
        <v>55.937623024978201</v>
      </c>
      <c r="IE70" s="7">
        <v>35.483448179449198</v>
      </c>
      <c r="IF70" s="7">
        <v>38.921462327791701</v>
      </c>
      <c r="IG70" s="7"/>
      <c r="IH70" s="7">
        <v>20.3216450416128</v>
      </c>
      <c r="II70" s="7">
        <v>21.074377563973602</v>
      </c>
      <c r="IJ70" s="7">
        <v>20.618515884207</v>
      </c>
      <c r="IK70" s="7">
        <v>21.0470331858313</v>
      </c>
      <c r="IL70" s="7"/>
      <c r="IM70" s="7">
        <v>0</v>
      </c>
      <c r="IN70" s="7">
        <v>0</v>
      </c>
      <c r="IO70" s="7">
        <v>0</v>
      </c>
      <c r="IP70" s="7">
        <v>0</v>
      </c>
      <c r="IQ70" s="7"/>
      <c r="IR70" s="7">
        <v>9.1358995120517399</v>
      </c>
      <c r="IS70" s="7">
        <v>12.623045246713099</v>
      </c>
      <c r="IT70" s="7">
        <v>14.519707141329199</v>
      </c>
      <c r="IU70" s="7">
        <v>20.2355641046328</v>
      </c>
      <c r="IV70" s="7"/>
      <c r="IW70" s="7">
        <v>0</v>
      </c>
      <c r="IX70" s="7">
        <v>0</v>
      </c>
      <c r="IY70" s="7">
        <v>0</v>
      </c>
      <c r="IZ70" s="7">
        <v>0</v>
      </c>
      <c r="JA70" s="7"/>
      <c r="JB70" s="7">
        <v>0</v>
      </c>
      <c r="JC70" s="7">
        <v>0</v>
      </c>
      <c r="JD70" s="7">
        <v>0</v>
      </c>
      <c r="JE70" s="7">
        <v>0</v>
      </c>
      <c r="JF70" s="7"/>
      <c r="JG70" s="7">
        <v>11.023323951204899</v>
      </c>
      <c r="JH70" s="7">
        <v>10.9902691035273</v>
      </c>
      <c r="JI70" s="7">
        <v>10.564807144553701</v>
      </c>
      <c r="JJ70" s="7">
        <v>12.318469313560399</v>
      </c>
      <c r="JK70" s="7"/>
      <c r="JL70" s="7">
        <v>9.1840540026455297</v>
      </c>
      <c r="JM70" s="7">
        <v>14.1234377501371</v>
      </c>
      <c r="JN70" s="7">
        <v>11.1517414554671</v>
      </c>
      <c r="JO70" s="7">
        <v>8.1169454692319896</v>
      </c>
      <c r="JP70" s="7"/>
      <c r="JQ70" s="7">
        <v>9.4509009044436105</v>
      </c>
      <c r="JR70" s="7">
        <v>18.2643984505935</v>
      </c>
      <c r="JS70" s="7">
        <v>22.821154980574999</v>
      </c>
      <c r="JT70" s="7">
        <v>26.4326441919785</v>
      </c>
      <c r="JU70" s="7"/>
      <c r="JV70" s="7">
        <v>7.7018116336445104</v>
      </c>
      <c r="JW70" s="7">
        <v>9.2266124287358995</v>
      </c>
      <c r="JX70" s="7">
        <v>8.1143186120852313</v>
      </c>
      <c r="JY70" s="7">
        <v>6.6812065732743893</v>
      </c>
      <c r="JZ70" s="7"/>
      <c r="KA70" s="7">
        <v>0</v>
      </c>
      <c r="KB70" s="7">
        <v>44.218096354927496</v>
      </c>
      <c r="KC70" s="7">
        <v>47.054590967415599</v>
      </c>
      <c r="KD70" s="7">
        <v>0</v>
      </c>
      <c r="KE70" s="7"/>
      <c r="KF70" s="7">
        <v>27.340758585805201</v>
      </c>
      <c r="KG70" s="7">
        <v>26.869776448896097</v>
      </c>
      <c r="KH70" s="7">
        <v>25.109878285902496</v>
      </c>
      <c r="KI70" s="7">
        <v>25.707566234039604</v>
      </c>
      <c r="KJ70" s="7"/>
      <c r="KK70" s="7">
        <v>21.025934460353099</v>
      </c>
      <c r="KL70" s="7">
        <v>20.005315827965099</v>
      </c>
      <c r="KM70" s="7">
        <v>20.315759391526999</v>
      </c>
      <c r="KN70" s="7">
        <v>20.879182707813701</v>
      </c>
      <c r="KO70" s="7"/>
      <c r="KP70" s="7">
        <v>16.883587025092698</v>
      </c>
      <c r="KQ70" s="7">
        <v>16.6516471518602</v>
      </c>
      <c r="KR70" s="7">
        <v>15.764841619752701</v>
      </c>
      <c r="KS70" s="7">
        <v>35.784650541534702</v>
      </c>
      <c r="KT70" s="7"/>
      <c r="KU70" s="7">
        <v>16.826044114140601</v>
      </c>
      <c r="KV70" s="7">
        <v>18.652514316106501</v>
      </c>
      <c r="KW70" s="7">
        <v>16.4218361733666</v>
      </c>
      <c r="KX70" s="7">
        <v>15.0503828772994</v>
      </c>
      <c r="KY70" s="7"/>
      <c r="KZ70" s="7">
        <v>0</v>
      </c>
      <c r="LA70" s="7">
        <v>0</v>
      </c>
      <c r="LB70" s="7">
        <v>0</v>
      </c>
      <c r="LC70" s="7">
        <v>0</v>
      </c>
      <c r="LD70" s="7"/>
      <c r="LE70" s="7">
        <v>38.640504678435896</v>
      </c>
      <c r="LF70" s="7">
        <v>42.6697229827803</v>
      </c>
      <c r="LG70" s="7">
        <v>40.535521036712503</v>
      </c>
      <c r="LH70" s="7">
        <v>49.313467740438895</v>
      </c>
      <c r="LI70" s="7"/>
      <c r="LJ70" s="7">
        <v>0</v>
      </c>
      <c r="LK70" s="7">
        <v>0</v>
      </c>
      <c r="LL70" s="7">
        <v>0</v>
      </c>
      <c r="LM70" s="7">
        <v>7.5202778512035104</v>
      </c>
      <c r="LN70" s="7"/>
      <c r="LO70" s="7">
        <v>17.398928592369199</v>
      </c>
      <c r="LP70" s="7">
        <v>17.749463598798499</v>
      </c>
      <c r="LQ70" s="7">
        <v>18.340975149410198</v>
      </c>
      <c r="LR70" s="7">
        <v>18.502419884641899</v>
      </c>
      <c r="LS70" s="7"/>
      <c r="LT70" s="7">
        <v>25.509454441060097</v>
      </c>
      <c r="LU70" s="7">
        <v>25.274094006980302</v>
      </c>
      <c r="LV70" s="7">
        <v>27.510161902953801</v>
      </c>
      <c r="LW70" s="7">
        <v>21.8390029915859</v>
      </c>
      <c r="LX70" s="7"/>
      <c r="LY70" s="7">
        <v>0</v>
      </c>
      <c r="LZ70" s="7">
        <v>0</v>
      </c>
      <c r="MA70" s="7">
        <v>0</v>
      </c>
      <c r="MB70" s="7">
        <v>0</v>
      </c>
      <c r="MC70" s="7"/>
      <c r="MD70" s="7">
        <v>11.2537196496765</v>
      </c>
      <c r="ME70" s="7">
        <v>14.905016139559399</v>
      </c>
      <c r="MF70" s="7">
        <v>13.638675940761599</v>
      </c>
      <c r="MG70" s="7">
        <v>16.1945506761489</v>
      </c>
      <c r="MH70" s="7"/>
      <c r="MI70" s="7">
        <v>13.830831576829599</v>
      </c>
      <c r="MJ70" s="7">
        <v>27.266410469580098</v>
      </c>
      <c r="MK70" s="7">
        <v>29.195018710487901</v>
      </c>
      <c r="ML70" s="7">
        <v>26.735992927071599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22.563983940395097</v>
      </c>
      <c r="MT70" s="7">
        <v>25.363518102291199</v>
      </c>
      <c r="MU70" s="7">
        <v>25.512475060618598</v>
      </c>
      <c r="MV70" s="7">
        <v>32.631809311741399</v>
      </c>
      <c r="MW70" s="7"/>
      <c r="MX70" s="7">
        <v>33.990780725778798</v>
      </c>
      <c r="MY70" s="7">
        <v>29.637481946900902</v>
      </c>
      <c r="MZ70" s="7">
        <v>25.438323031590599</v>
      </c>
      <c r="NA70" s="7">
        <v>21.017285482250401</v>
      </c>
      <c r="NB70" s="7"/>
      <c r="NC70" s="7">
        <v>0</v>
      </c>
      <c r="ND70" s="7">
        <v>0</v>
      </c>
      <c r="NE70" s="7">
        <v>0</v>
      </c>
      <c r="NF70" s="7">
        <v>42.701899936232003</v>
      </c>
      <c r="NG70" s="7"/>
      <c r="NH70" s="7">
        <v>0</v>
      </c>
      <c r="NI70" s="7">
        <v>0</v>
      </c>
      <c r="NJ70" s="7">
        <v>0</v>
      </c>
      <c r="NK70" s="7">
        <v>0</v>
      </c>
      <c r="NL70" s="7"/>
      <c r="NM70" s="7">
        <v>0</v>
      </c>
      <c r="NN70" s="7">
        <v>0</v>
      </c>
      <c r="NO70" s="7">
        <v>0</v>
      </c>
      <c r="NP70" s="7">
        <v>22.386789449364599</v>
      </c>
      <c r="NQ70" s="7"/>
      <c r="NR70" s="7">
        <v>28.4162882427181</v>
      </c>
      <c r="NS70" s="7">
        <v>24.690241915433099</v>
      </c>
      <c r="NT70" s="7">
        <v>23.172025085394097</v>
      </c>
      <c r="NU70" s="7">
        <v>31.829737565396098</v>
      </c>
      <c r="NV70" s="7"/>
      <c r="NW70" s="7">
        <v>22.0263487905722</v>
      </c>
      <c r="NX70" s="7">
        <v>25.784304510898696</v>
      </c>
      <c r="NY70" s="7">
        <v>35.3787109192819</v>
      </c>
      <c r="NZ70" s="7">
        <v>41.748664385778298</v>
      </c>
      <c r="OA70" s="7"/>
      <c r="OB70" s="7">
        <v>18.420024785372199</v>
      </c>
      <c r="OC70" s="7">
        <v>18.6380853776481</v>
      </c>
      <c r="OD70" s="7">
        <v>18.388257145397599</v>
      </c>
      <c r="OE70" s="7">
        <v>14.098709134917101</v>
      </c>
      <c r="OF70" s="7"/>
      <c r="OG70" s="7">
        <v>14.647962959498001</v>
      </c>
      <c r="OH70" s="7">
        <v>12.686200338703399</v>
      </c>
      <c r="OI70" s="7">
        <v>15.179176849119999</v>
      </c>
      <c r="OJ70" s="7">
        <v>13.418000273525299</v>
      </c>
      <c r="OK70" s="7"/>
      <c r="OL70" s="7">
        <v>0</v>
      </c>
      <c r="OM70" s="7">
        <v>46.5042299205208</v>
      </c>
      <c r="ON70" s="7">
        <v>25.381211492873202</v>
      </c>
      <c r="OO70" s="7">
        <v>23.591292186905399</v>
      </c>
      <c r="OP70" s="7"/>
      <c r="OQ70" s="7">
        <v>13.432537886453199</v>
      </c>
      <c r="OR70" s="7">
        <v>12.970121484048899</v>
      </c>
      <c r="OS70" s="7">
        <v>12.731306653071899</v>
      </c>
      <c r="OT70" s="7">
        <v>12.933606507556</v>
      </c>
      <c r="OU70" s="7"/>
      <c r="OV70" s="7">
        <v>3.22572208914276</v>
      </c>
      <c r="OW70" s="7">
        <v>9.5319508362369501</v>
      </c>
      <c r="OX70" s="7">
        <v>9.5313198959843906</v>
      </c>
      <c r="OY70" s="7">
        <v>8.6995308640232807</v>
      </c>
      <c r="OZ70" s="7"/>
      <c r="PA70" s="7">
        <v>7.340090203014479</v>
      </c>
      <c r="PB70" s="7">
        <v>4.8963299315611097</v>
      </c>
      <c r="PC70" s="7">
        <v>5.2009308048252194</v>
      </c>
      <c r="PD70" s="7">
        <v>5.5802242167768696</v>
      </c>
      <c r="PE70" s="7"/>
      <c r="PF70" s="7">
        <v>0</v>
      </c>
      <c r="PG70" s="7">
        <v>0</v>
      </c>
      <c r="PH70" s="7">
        <v>0</v>
      </c>
      <c r="PI70" s="7">
        <v>26.870117946968204</v>
      </c>
      <c r="PJ70" s="7"/>
      <c r="PK70" s="7">
        <v>6.7293059299463094</v>
      </c>
      <c r="PL70" s="7">
        <v>5.4817711541043801</v>
      </c>
      <c r="PM70" s="7">
        <v>4.84516385621047</v>
      </c>
      <c r="PN70" s="7">
        <v>3.3423110977088601</v>
      </c>
      <c r="PO70" s="7"/>
      <c r="PP70" s="7">
        <v>26.438288559446697</v>
      </c>
      <c r="PQ70" s="7">
        <v>25.718257517118996</v>
      </c>
      <c r="PR70" s="7">
        <v>25.881721741139103</v>
      </c>
      <c r="PS70" s="7">
        <v>24.929499123716401</v>
      </c>
      <c r="PT70" s="7"/>
      <c r="PU70" s="7">
        <v>-27.877287031146402</v>
      </c>
      <c r="PV70" s="7">
        <v>35.370015097990795</v>
      </c>
      <c r="PW70" s="7">
        <v>31.752135487997702</v>
      </c>
      <c r="PX70" s="7">
        <v>46.443266592812897</v>
      </c>
      <c r="PY70" s="7"/>
      <c r="PZ70" s="7">
        <v>2555.25194094164</v>
      </c>
      <c r="QA70" s="7">
        <v>70.866855710078795</v>
      </c>
      <c r="QB70" s="7">
        <v>87.645090223796188</v>
      </c>
      <c r="QC70" s="7">
        <v>74.086467213214107</v>
      </c>
      <c r="QD70" s="7"/>
      <c r="QE70" s="7">
        <v>0</v>
      </c>
      <c r="QF70" s="7">
        <v>24.214970650088198</v>
      </c>
      <c r="QG70" s="7">
        <v>29.097858616371095</v>
      </c>
      <c r="QH70" s="7">
        <v>0</v>
      </c>
      <c r="QI70" s="7"/>
      <c r="QJ70" s="7">
        <v>24.749606407526599</v>
      </c>
      <c r="QK70" s="7">
        <v>22.700971836668597</v>
      </c>
      <c r="QL70" s="7">
        <v>23.593242871594299</v>
      </c>
      <c r="QM70" s="7">
        <v>23.904227278286299</v>
      </c>
      <c r="QN70" s="7"/>
      <c r="QO70" s="7">
        <v>16.2684735697494</v>
      </c>
      <c r="QP70" s="7">
        <v>12.9767822917891</v>
      </c>
      <c r="QQ70" s="7">
        <v>14.7237383126082</v>
      </c>
      <c r="QR70" s="7">
        <v>15.465937760269899</v>
      </c>
      <c r="QS70" s="7"/>
      <c r="QT70" s="7">
        <v>16.267376515823699</v>
      </c>
      <c r="QU70" s="7">
        <v>22.759073021425397</v>
      </c>
      <c r="QV70" s="7">
        <v>23.1647979691136</v>
      </c>
      <c r="QW70" s="7">
        <v>23.697556477639498</v>
      </c>
      <c r="QX70" s="7"/>
      <c r="QY70" s="7">
        <v>14.521559178290099</v>
      </c>
      <c r="QZ70" s="7">
        <v>14.5964638745752</v>
      </c>
      <c r="RA70" s="7">
        <v>14.367506081150099</v>
      </c>
      <c r="RB70" s="7">
        <v>15.1462700414125</v>
      </c>
      <c r="RC70" s="7"/>
      <c r="RD70" s="7">
        <v>0</v>
      </c>
      <c r="RE70" s="7">
        <v>0</v>
      </c>
      <c r="RF70" s="7">
        <v>0</v>
      </c>
      <c r="RG70" s="7">
        <v>55.157869482582299</v>
      </c>
      <c r="RH70" s="7"/>
      <c r="RI70" s="7">
        <v>17.082927777077099</v>
      </c>
      <c r="RJ70" s="7">
        <v>8.5180090092781384</v>
      </c>
      <c r="RK70" s="7">
        <v>9.0829657549576908</v>
      </c>
      <c r="RL70" s="7">
        <v>12.1116659107053</v>
      </c>
      <c r="RM70" s="7"/>
      <c r="RN70" s="7">
        <v>10.6825582562068</v>
      </c>
      <c r="RO70" s="7">
        <v>7.3578867474881404</v>
      </c>
      <c r="RP70" s="7">
        <v>7.0284287526221902</v>
      </c>
      <c r="RQ70" s="7">
        <v>7.3280372693671101</v>
      </c>
      <c r="RR70" s="7"/>
      <c r="RS70" s="7">
        <v>24.050134296947299</v>
      </c>
      <c r="RT70" s="7">
        <v>24.1800839175147</v>
      </c>
      <c r="RU70" s="7">
        <v>22.711982358848001</v>
      </c>
      <c r="RV70" s="7">
        <v>25.538883578143999</v>
      </c>
      <c r="RW70" s="7"/>
      <c r="RX70" s="7">
        <v>0</v>
      </c>
      <c r="RY70" s="7">
        <v>0</v>
      </c>
      <c r="RZ70" s="7">
        <v>0</v>
      </c>
      <c r="SA70" s="7">
        <v>0</v>
      </c>
      <c r="SB70" s="7"/>
      <c r="SC70" s="7">
        <v>26.246655584037697</v>
      </c>
      <c r="SD70" s="7">
        <v>26.126546552934197</v>
      </c>
      <c r="SE70" s="7">
        <v>26.247602950541999</v>
      </c>
      <c r="SF70" s="7">
        <v>26.516887635074998</v>
      </c>
    </row>
    <row r="71" spans="1:500" x14ac:dyDescent="0.25">
      <c r="A71" s="4" t="s">
        <v>274</v>
      </c>
      <c r="B71" s="7">
        <v>98.2761</v>
      </c>
      <c r="C71" s="7">
        <v>97.882000000000005</v>
      </c>
      <c r="D71" s="7">
        <v>97.613199999999992</v>
      </c>
      <c r="E71" s="7">
        <v>97.340800000000002</v>
      </c>
      <c r="F71" s="7"/>
      <c r="G71" s="7">
        <v>98.644999999999996</v>
      </c>
      <c r="H71" s="7">
        <v>98.666299999999993</v>
      </c>
      <c r="I71" s="7">
        <v>98.226899999999986</v>
      </c>
      <c r="J71" s="7">
        <v>99.8459</v>
      </c>
      <c r="K71" s="7"/>
      <c r="L71" s="7">
        <v>91.415999999999997</v>
      </c>
      <c r="M71" s="7">
        <v>93.840999999999994</v>
      </c>
      <c r="N71" s="7">
        <v>96.718000000000004</v>
      </c>
      <c r="O71" s="7">
        <v>93.879900000000006</v>
      </c>
      <c r="P71" s="7"/>
      <c r="Q71" s="7">
        <v>99.121099999999998</v>
      </c>
      <c r="R71" s="7">
        <v>99.355800000000002</v>
      </c>
      <c r="S71" s="7">
        <v>99.915700000000001</v>
      </c>
      <c r="T71" s="7">
        <v>100.08220000000001</v>
      </c>
      <c r="U71" s="7"/>
      <c r="V71" s="7">
        <v>97.0715</v>
      </c>
      <c r="W71" s="7">
        <v>72.983599999999996</v>
      </c>
      <c r="X71" s="7">
        <v>73.326499999999996</v>
      </c>
      <c r="Y71" s="7">
        <v>71.462999999999994</v>
      </c>
      <c r="Z71" s="7"/>
      <c r="AA71" s="7">
        <v>100.01150000000001</v>
      </c>
      <c r="AB71" s="7">
        <v>100.0073</v>
      </c>
      <c r="AC71" s="7">
        <v>99.996799999999993</v>
      </c>
      <c r="AD71" s="7">
        <v>99.9803</v>
      </c>
      <c r="AE71" s="7"/>
      <c r="AF71" s="7">
        <v>0</v>
      </c>
      <c r="AG71" s="7">
        <v>-957.59849999999994</v>
      </c>
      <c r="AH71" s="7">
        <v>-79.557599999999994</v>
      </c>
      <c r="AI71" s="7">
        <v>-550.20979999999997</v>
      </c>
      <c r="AJ71" s="7"/>
      <c r="AK71" s="7">
        <v>98.8386</v>
      </c>
      <c r="AL71" s="7">
        <v>97.851500000000001</v>
      </c>
      <c r="AM71" s="7">
        <v>98.909499999999994</v>
      </c>
      <c r="AN71" s="7">
        <v>90.545000000000002</v>
      </c>
      <c r="AO71" s="7"/>
      <c r="AP71" s="7">
        <v>99.860399999999998</v>
      </c>
      <c r="AQ71" s="7">
        <v>99.841200000000001</v>
      </c>
      <c r="AR71" s="7">
        <v>99.943099999999987</v>
      </c>
      <c r="AS71" s="7">
        <v>99.814999999999998</v>
      </c>
      <c r="AT71" s="7"/>
      <c r="AU71" s="7">
        <v>99.819500000000005</v>
      </c>
      <c r="AV71" s="7">
        <v>99.694699999999997</v>
      </c>
      <c r="AW71" s="7">
        <v>99.582700000000003</v>
      </c>
      <c r="AX71" s="7">
        <v>99.573099999999997</v>
      </c>
      <c r="AY71" s="7"/>
      <c r="AZ71" s="7">
        <v>99.985399999999998</v>
      </c>
      <c r="BA71" s="7">
        <v>100.0882</v>
      </c>
      <c r="BB71" s="7">
        <v>100.20679999999999</v>
      </c>
      <c r="BC71" s="7">
        <v>100.08779999999999</v>
      </c>
      <c r="BD71" s="7"/>
      <c r="BE71" s="7">
        <v>99.352499999999992</v>
      </c>
      <c r="BF71" s="7">
        <v>99.317599999999999</v>
      </c>
      <c r="BG71" s="7">
        <v>99.110200000000006</v>
      </c>
      <c r="BH71" s="7">
        <v>97.13239999999999</v>
      </c>
      <c r="BI71" s="7"/>
      <c r="BJ71" s="7">
        <v>95.929400000000001</v>
      </c>
      <c r="BK71" s="7">
        <v>93.021100000000004</v>
      </c>
      <c r="BL71" s="7">
        <v>90.407600000000002</v>
      </c>
      <c r="BM71" s="7">
        <v>87.917100000000005</v>
      </c>
      <c r="BN71" s="7"/>
      <c r="BO71" s="7">
        <v>99.4422</v>
      </c>
      <c r="BP71" s="7">
        <v>106.15589999999999</v>
      </c>
      <c r="BQ71" s="7">
        <v>99.794200000000004</v>
      </c>
      <c r="BR71" s="7">
        <v>100.3177</v>
      </c>
      <c r="BS71" s="7"/>
      <c r="BT71" s="7">
        <v>98.797399999999996</v>
      </c>
      <c r="BU71" s="7">
        <v>98.256399999999999</v>
      </c>
      <c r="BV71" s="7">
        <v>97.382199999999997</v>
      </c>
      <c r="BW71" s="7">
        <v>96.142700000000005</v>
      </c>
      <c r="BX71" s="7"/>
      <c r="BY71" s="7">
        <v>96.644300000000001</v>
      </c>
      <c r="BZ71" s="7">
        <v>96.903300000000002</v>
      </c>
      <c r="CA71" s="7">
        <v>95.468299999999999</v>
      </c>
      <c r="CB71" s="7">
        <v>91.571899999999999</v>
      </c>
      <c r="CC71" s="7"/>
      <c r="CD71" s="7">
        <v>0</v>
      </c>
      <c r="CE71" s="7">
        <v>165.56399999999999</v>
      </c>
      <c r="CF71" s="7">
        <v>112.99999999999999</v>
      </c>
      <c r="CG71" s="7">
        <v>0</v>
      </c>
      <c r="CH71" s="7"/>
      <c r="CI71" s="7">
        <v>98.288499999999999</v>
      </c>
      <c r="CJ71" s="7">
        <v>98.29679999999999</v>
      </c>
      <c r="CK71" s="7">
        <v>98.950299999999999</v>
      </c>
      <c r="CL71" s="7">
        <v>98.343899999999991</v>
      </c>
      <c r="CM71" s="7"/>
      <c r="CN71" s="7">
        <v>96.448700000000002</v>
      </c>
      <c r="CO71" s="7">
        <v>27.759299999999996</v>
      </c>
      <c r="CP71" s="7">
        <v>34.878999999999998</v>
      </c>
      <c r="CQ71" s="7">
        <v>48.735399999999998</v>
      </c>
      <c r="CR71" s="7"/>
      <c r="CS71" s="7">
        <v>97.690399999999997</v>
      </c>
      <c r="CT71" s="7">
        <v>93.203199999999995</v>
      </c>
      <c r="CU71" s="7">
        <v>92.600099999999998</v>
      </c>
      <c r="CV71" s="7">
        <v>89.811799999999991</v>
      </c>
      <c r="CW71" s="7"/>
      <c r="CX71" s="7">
        <v>103.5408</v>
      </c>
      <c r="CY71" s="7">
        <v>95.013000000000005</v>
      </c>
      <c r="CZ71" s="7">
        <v>97.157600000000002</v>
      </c>
      <c r="DA71" s="7">
        <v>64.014600000000002</v>
      </c>
      <c r="DB71" s="7"/>
      <c r="DC71" s="7">
        <v>93.701099999999997</v>
      </c>
      <c r="DD71" s="7">
        <v>91.321100000000001</v>
      </c>
      <c r="DE71" s="7">
        <v>91.678299999999993</v>
      </c>
      <c r="DF71" s="7">
        <v>87.537099999999995</v>
      </c>
      <c r="DG71" s="7"/>
      <c r="DH71" s="7">
        <v>99.300399999999996</v>
      </c>
      <c r="DI71" s="7">
        <v>100.952</v>
      </c>
      <c r="DJ71" s="7">
        <v>100.4842</v>
      </c>
      <c r="DK71" s="7">
        <v>99.78</v>
      </c>
      <c r="DL71" s="7"/>
      <c r="DM71" s="7">
        <v>-267.21379999999999</v>
      </c>
      <c r="DN71" s="7">
        <v>-68.7089</v>
      </c>
      <c r="DO71" s="7">
        <v>-44.234299999999998</v>
      </c>
      <c r="DP71" s="7">
        <v>-154.0866</v>
      </c>
      <c r="DQ71" s="7"/>
      <c r="DR71" s="7">
        <v>99.707300000000004</v>
      </c>
      <c r="DS71" s="7">
        <v>98.923299999999998</v>
      </c>
      <c r="DT71" s="7">
        <v>99.576399999999992</v>
      </c>
      <c r="DU71" s="7">
        <v>99.902500000000003</v>
      </c>
      <c r="DV71" s="7"/>
      <c r="DW71" s="7">
        <v>99.834699999999998</v>
      </c>
      <c r="DX71" s="7">
        <v>99.724000000000004</v>
      </c>
      <c r="DY71" s="7">
        <v>100.0513</v>
      </c>
      <c r="DZ71" s="7">
        <v>99.313599999999994</v>
      </c>
      <c r="EA71" s="7"/>
      <c r="EB71" s="7">
        <v>99.5749</v>
      </c>
      <c r="EC71" s="7">
        <v>98.952600000000004</v>
      </c>
      <c r="ED71" s="7">
        <v>98.628699999999995</v>
      </c>
      <c r="EE71" s="7">
        <v>98.487499999999997</v>
      </c>
      <c r="EF71" s="7"/>
      <c r="EG71" s="7">
        <v>66.854799999999997</v>
      </c>
      <c r="EH71" s="7">
        <v>73.041599999999988</v>
      </c>
      <c r="EI71" s="7">
        <v>75.622599999999991</v>
      </c>
      <c r="EJ71" s="7">
        <v>70.402900000000002</v>
      </c>
      <c r="EK71" s="7"/>
      <c r="EL71" s="7">
        <v>100.89360000000001</v>
      </c>
      <c r="EM71" s="7">
        <v>99.023700000000005</v>
      </c>
      <c r="EN71" s="7">
        <v>99.0471</v>
      </c>
      <c r="EO71" s="7">
        <v>98.225999999999999</v>
      </c>
      <c r="EP71" s="7"/>
      <c r="EQ71" s="7">
        <v>100.98389999999999</v>
      </c>
      <c r="ER71" s="7">
        <v>100.5317</v>
      </c>
      <c r="ES71" s="7">
        <v>99.8065</v>
      </c>
      <c r="ET71" s="7">
        <v>99.14439999999999</v>
      </c>
      <c r="EU71" s="7"/>
      <c r="EV71" s="7">
        <v>98.576999999999998</v>
      </c>
      <c r="EW71" s="7">
        <v>99.204899999999995</v>
      </c>
      <c r="EX71" s="7">
        <v>98.91</v>
      </c>
      <c r="EY71" s="7">
        <v>98.681700000000006</v>
      </c>
      <c r="EZ71" s="7"/>
      <c r="FA71" s="7">
        <v>126.0972</v>
      </c>
      <c r="FB71" s="7">
        <v>123.41839999999999</v>
      </c>
      <c r="FC71" s="7">
        <v>111.14829999999999</v>
      </c>
      <c r="FD71" s="7">
        <v>-37.7911</v>
      </c>
      <c r="FE71" s="7"/>
      <c r="FF71" s="7">
        <v>-23.6586</v>
      </c>
      <c r="FG71" s="7">
        <v>62.870800000000003</v>
      </c>
      <c r="FH71" s="7">
        <v>82.705500000000001</v>
      </c>
      <c r="FI71" s="7">
        <v>52.988100000000003</v>
      </c>
      <c r="FJ71" s="7"/>
      <c r="FK71" s="7">
        <v>0</v>
      </c>
      <c r="FL71" s="7">
        <v>-4.0981999999999994</v>
      </c>
      <c r="FM71" s="7">
        <v>-17.583600000000001</v>
      </c>
      <c r="FN71" s="7">
        <v>-53.228200000000001</v>
      </c>
      <c r="FO71" s="7"/>
      <c r="FP71" s="7">
        <v>98.538600000000002</v>
      </c>
      <c r="FQ71" s="7">
        <v>99.218899999999991</v>
      </c>
      <c r="FR71" s="7">
        <v>98.954299999999989</v>
      </c>
      <c r="FS71" s="7">
        <v>97.683699999999988</v>
      </c>
      <c r="FT71" s="7"/>
      <c r="FU71" s="7">
        <v>100.89699999999999</v>
      </c>
      <c r="FV71" s="7">
        <v>99.59559999999999</v>
      </c>
      <c r="FW71" s="7">
        <v>99.555999999999997</v>
      </c>
      <c r="FX71" s="7">
        <v>93.040099999999995</v>
      </c>
      <c r="FY71" s="7"/>
      <c r="FZ71" s="7">
        <v>0</v>
      </c>
      <c r="GA71" s="7">
        <v>98.816400000000002</v>
      </c>
      <c r="GB71" s="7">
        <v>101.35629999999999</v>
      </c>
      <c r="GC71" s="7">
        <v>84.734499999999997</v>
      </c>
      <c r="GD71" s="7"/>
      <c r="GE71" s="7">
        <v>99.977599999999995</v>
      </c>
      <c r="GF71" s="7">
        <v>99.029299999999992</v>
      </c>
      <c r="GG71" s="7">
        <v>99.311499999999995</v>
      </c>
      <c r="GH71" s="7">
        <v>94.028800000000004</v>
      </c>
      <c r="GI71" s="7"/>
      <c r="GJ71" s="7">
        <v>107.79860000000001</v>
      </c>
      <c r="GK71" s="7">
        <v>165.9847</v>
      </c>
      <c r="GL71" s="7">
        <v>60.354600000000005</v>
      </c>
      <c r="GM71" s="7">
        <v>152.4581</v>
      </c>
      <c r="GN71" s="7"/>
      <c r="GO71" s="7">
        <v>-8.3487000000000009</v>
      </c>
      <c r="GP71" s="7">
        <v>-197.7877</v>
      </c>
      <c r="GQ71" s="7">
        <v>-723.97799999999995</v>
      </c>
      <c r="GR71" s="7">
        <v>-1253.8372999999999</v>
      </c>
      <c r="GS71" s="7"/>
      <c r="GT71" s="7">
        <v>98.017099999999999</v>
      </c>
      <c r="GU71" s="7">
        <v>91.144800000000004</v>
      </c>
      <c r="GV71" s="7">
        <v>89.879099999999994</v>
      </c>
      <c r="GW71" s="7">
        <v>88.625100000000003</v>
      </c>
      <c r="GX71" s="7"/>
      <c r="GY71" s="7">
        <v>96.899599999999992</v>
      </c>
      <c r="GZ71" s="7">
        <v>94.536299999999997</v>
      </c>
      <c r="HA71" s="7">
        <v>94.917099999999991</v>
      </c>
      <c r="HB71" s="7">
        <v>95.410899999999998</v>
      </c>
      <c r="HC71" s="7"/>
      <c r="HD71" s="7">
        <v>98.619</v>
      </c>
      <c r="HE71" s="7">
        <v>98.84859999999999</v>
      </c>
      <c r="HF71" s="7">
        <v>99.164699999999996</v>
      </c>
      <c r="HG71" s="7">
        <v>98.358000000000004</v>
      </c>
      <c r="HH71" s="7"/>
      <c r="HI71" s="7">
        <v>86.857799999999997</v>
      </c>
      <c r="HJ71" s="7">
        <v>93.172499999999999</v>
      </c>
      <c r="HK71" s="7">
        <v>94.5321</v>
      </c>
      <c r="HL71" s="7">
        <v>92.098299999999995</v>
      </c>
      <c r="HM71" s="7"/>
      <c r="HN71" s="7">
        <v>79.235100000000003</v>
      </c>
      <c r="HO71" s="7">
        <v>78.108599999999996</v>
      </c>
      <c r="HP71" s="7">
        <v>74.778300000000002</v>
      </c>
      <c r="HQ71" s="7">
        <v>87.014099999999999</v>
      </c>
      <c r="HR71" s="7"/>
      <c r="HS71" s="7">
        <v>97.724500000000006</v>
      </c>
      <c r="HT71" s="7">
        <v>99.120699999999999</v>
      </c>
      <c r="HU71" s="7">
        <v>99.638099999999994</v>
      </c>
      <c r="HV71" s="7">
        <v>99.912999999999997</v>
      </c>
      <c r="HW71" s="7"/>
      <c r="HX71" s="7">
        <v>113.053</v>
      </c>
      <c r="HY71" s="7">
        <v>97.834199999999996</v>
      </c>
      <c r="HZ71" s="7">
        <v>95.552300000000002</v>
      </c>
      <c r="IA71" s="7">
        <v>93.380700000000004</v>
      </c>
      <c r="IB71" s="7"/>
      <c r="IC71" s="7">
        <v>-155.70310000000001</v>
      </c>
      <c r="ID71" s="7">
        <v>65.44619999999999</v>
      </c>
      <c r="IE71" s="7">
        <v>93.962400000000002</v>
      </c>
      <c r="IF71" s="7">
        <v>80.6755</v>
      </c>
      <c r="IG71" s="7"/>
      <c r="IH71" s="7">
        <v>95.560199999999995</v>
      </c>
      <c r="II71" s="7">
        <v>94.869899999999987</v>
      </c>
      <c r="IJ71" s="7">
        <v>90.689899999999994</v>
      </c>
      <c r="IK71" s="7">
        <v>87.495199999999997</v>
      </c>
      <c r="IL71" s="7"/>
      <c r="IM71" s="7">
        <v>0</v>
      </c>
      <c r="IN71" s="7">
        <v>0</v>
      </c>
      <c r="IO71" s="7">
        <v>0</v>
      </c>
      <c r="IP71" s="7">
        <v>0</v>
      </c>
      <c r="IQ71" s="7"/>
      <c r="IR71" s="7">
        <v>99.680599999999998</v>
      </c>
      <c r="IS71" s="7">
        <v>87.616699999999994</v>
      </c>
      <c r="IT71" s="7">
        <v>72.007500000000007</v>
      </c>
      <c r="IU71" s="7">
        <v>-27.135199999999998</v>
      </c>
      <c r="IV71" s="7"/>
      <c r="IW71" s="7">
        <v>0</v>
      </c>
      <c r="IX71" s="7">
        <v>0</v>
      </c>
      <c r="IY71" s="7">
        <v>0</v>
      </c>
      <c r="IZ71" s="7">
        <v>0</v>
      </c>
      <c r="JA71" s="7"/>
      <c r="JB71" s="7">
        <v>0</v>
      </c>
      <c r="JC71" s="7">
        <v>0</v>
      </c>
      <c r="JD71" s="7">
        <v>0</v>
      </c>
      <c r="JE71" s="7">
        <v>0</v>
      </c>
      <c r="JF71" s="7"/>
      <c r="JG71" s="7">
        <v>93.105400000000003</v>
      </c>
      <c r="JH71" s="7">
        <v>91.353799999999993</v>
      </c>
      <c r="JI71" s="7">
        <v>89.048299999999998</v>
      </c>
      <c r="JJ71" s="7">
        <v>82.94</v>
      </c>
      <c r="JK71" s="7"/>
      <c r="JL71" s="7">
        <v>96.229699999999994</v>
      </c>
      <c r="JM71" s="7">
        <v>99.916300000000007</v>
      </c>
      <c r="JN71" s="7">
        <v>99.886099999999999</v>
      </c>
      <c r="JO71" s="7">
        <v>99.469099999999997</v>
      </c>
      <c r="JP71" s="7"/>
      <c r="JQ71" s="7">
        <v>96.734099999999998</v>
      </c>
      <c r="JR71" s="7">
        <v>36.659199999999998</v>
      </c>
      <c r="JS71" s="7">
        <v>57.168199999999999</v>
      </c>
      <c r="JT71" s="7">
        <v>64.109700000000004</v>
      </c>
      <c r="JU71" s="7"/>
      <c r="JV71" s="7">
        <v>99.938800000000001</v>
      </c>
      <c r="JW71" s="7">
        <v>98.032600000000002</v>
      </c>
      <c r="JX71" s="7">
        <v>99.570999999999998</v>
      </c>
      <c r="JY71" s="7">
        <v>99.124299999999991</v>
      </c>
      <c r="JZ71" s="7"/>
      <c r="KA71" s="7">
        <v>0</v>
      </c>
      <c r="KB71" s="7">
        <v>97.038699999999992</v>
      </c>
      <c r="KC71" s="7">
        <v>94.371200000000002</v>
      </c>
      <c r="KD71" s="7">
        <v>0</v>
      </c>
      <c r="KE71" s="7"/>
      <c r="KF71" s="7">
        <v>90.878799999999998</v>
      </c>
      <c r="KG71" s="7">
        <v>93.003499999999988</v>
      </c>
      <c r="KH71" s="7">
        <v>93.577399999999997</v>
      </c>
      <c r="KI71" s="7">
        <v>85.436199999999999</v>
      </c>
      <c r="KJ71" s="7"/>
      <c r="KK71" s="7">
        <v>94.352499999999992</v>
      </c>
      <c r="KL71" s="7">
        <v>52.697499999999998</v>
      </c>
      <c r="KM71" s="7">
        <v>62.651999999999994</v>
      </c>
      <c r="KN71" s="7">
        <v>67.847200000000001</v>
      </c>
      <c r="KO71" s="7"/>
      <c r="KP71" s="7">
        <v>112.1742</v>
      </c>
      <c r="KQ71" s="7">
        <v>103.4623</v>
      </c>
      <c r="KR71" s="7">
        <v>97.511200000000002</v>
      </c>
      <c r="KS71" s="7">
        <v>89.839100000000002</v>
      </c>
      <c r="KT71" s="7"/>
      <c r="KU71" s="7">
        <v>97.417299999999997</v>
      </c>
      <c r="KV71" s="7">
        <v>94.709299999999999</v>
      </c>
      <c r="KW71" s="7">
        <v>95.058499999999995</v>
      </c>
      <c r="KX71" s="7">
        <v>96.882999999999996</v>
      </c>
      <c r="KY71" s="7"/>
      <c r="KZ71" s="7">
        <v>0</v>
      </c>
      <c r="LA71" s="7">
        <v>0</v>
      </c>
      <c r="LB71" s="7">
        <v>0</v>
      </c>
      <c r="LC71" s="7">
        <v>0</v>
      </c>
      <c r="LD71" s="7"/>
      <c r="LE71" s="7">
        <v>99.969300000000004</v>
      </c>
      <c r="LF71" s="7">
        <v>99.923900000000003</v>
      </c>
      <c r="LG71" s="7">
        <v>99.8947</v>
      </c>
      <c r="LH71" s="7">
        <v>99.817399999999992</v>
      </c>
      <c r="LI71" s="7"/>
      <c r="LJ71" s="7">
        <v>0</v>
      </c>
      <c r="LK71" s="7">
        <v>0</v>
      </c>
      <c r="LL71" s="7">
        <v>0</v>
      </c>
      <c r="LM71" s="7">
        <v>-1043.6721</v>
      </c>
      <c r="LN71" s="7"/>
      <c r="LO71" s="7">
        <v>97.955499999999986</v>
      </c>
      <c r="LP71" s="7">
        <v>98.525099999999995</v>
      </c>
      <c r="LQ71" s="7">
        <v>98.721899999999991</v>
      </c>
      <c r="LR71" s="7">
        <v>97.555999999999997</v>
      </c>
      <c r="LS71" s="7"/>
      <c r="LT71" s="7">
        <v>155.48099999999999</v>
      </c>
      <c r="LU71" s="7">
        <v>133.91900000000001</v>
      </c>
      <c r="LV71" s="7">
        <v>120.0468</v>
      </c>
      <c r="LW71" s="7">
        <v>101.63789999999999</v>
      </c>
      <c r="LX71" s="7"/>
      <c r="LY71" s="7">
        <v>0</v>
      </c>
      <c r="LZ71" s="7">
        <v>0</v>
      </c>
      <c r="MA71" s="7">
        <v>0</v>
      </c>
      <c r="MB71" s="7">
        <v>0</v>
      </c>
      <c r="MC71" s="7"/>
      <c r="MD71" s="7">
        <v>91.572800000000001</v>
      </c>
      <c r="ME71" s="7">
        <v>88.693299999999994</v>
      </c>
      <c r="MF71" s="7">
        <v>87.803100000000001</v>
      </c>
      <c r="MG71" s="7">
        <v>86.582000000000008</v>
      </c>
      <c r="MH71" s="7"/>
      <c r="MI71" s="7">
        <v>98.831999999999994</v>
      </c>
      <c r="MJ71" s="7">
        <v>99.814099999999996</v>
      </c>
      <c r="MK71" s="7">
        <v>99.833799999999997</v>
      </c>
      <c r="ML71" s="7">
        <v>99.560400000000001</v>
      </c>
      <c r="MM71" s="7"/>
      <c r="MN71" s="7">
        <v>0</v>
      </c>
      <c r="MO71" s="7">
        <v>0</v>
      </c>
      <c r="MP71" s="7">
        <v>-128.40979999999999</v>
      </c>
      <c r="MQ71" s="7">
        <v>-648.36479999999995</v>
      </c>
      <c r="MR71" s="7"/>
      <c r="MS71" s="7">
        <v>53.978899999999996</v>
      </c>
      <c r="MT71" s="7">
        <v>99.390199999999993</v>
      </c>
      <c r="MU71" s="7">
        <v>99.517599999999987</v>
      </c>
      <c r="MV71" s="7">
        <v>96.67649999999999</v>
      </c>
      <c r="MW71" s="7"/>
      <c r="MX71" s="7">
        <v>102.0617</v>
      </c>
      <c r="MY71" s="7">
        <v>97.138899999999992</v>
      </c>
      <c r="MZ71" s="7">
        <v>96.3048</v>
      </c>
      <c r="NA71" s="7">
        <v>97.218599999999995</v>
      </c>
      <c r="NB71" s="7"/>
      <c r="NC71" s="7">
        <v>0</v>
      </c>
      <c r="ND71" s="7">
        <v>0</v>
      </c>
      <c r="NE71" s="7">
        <v>0</v>
      </c>
      <c r="NF71" s="7">
        <v>8.6062999999999992</v>
      </c>
      <c r="NG71" s="7"/>
      <c r="NH71" s="7">
        <v>0</v>
      </c>
      <c r="NI71" s="7">
        <v>0</v>
      </c>
      <c r="NJ71" s="7">
        <v>0</v>
      </c>
      <c r="NK71" s="7">
        <v>0</v>
      </c>
      <c r="NL71" s="7"/>
      <c r="NM71" s="7">
        <v>0</v>
      </c>
      <c r="NN71" s="7">
        <v>0</v>
      </c>
      <c r="NO71" s="7">
        <v>0</v>
      </c>
      <c r="NP71" s="7">
        <v>-332.51859999999999</v>
      </c>
      <c r="NQ71" s="7"/>
      <c r="NR71" s="7">
        <v>98.963200000000001</v>
      </c>
      <c r="NS71" s="7">
        <v>98.816699999999997</v>
      </c>
      <c r="NT71" s="7">
        <v>98.838800000000006</v>
      </c>
      <c r="NU71" s="7">
        <v>97.796000000000006</v>
      </c>
      <c r="NV71" s="7"/>
      <c r="NW71" s="7">
        <v>99.847699999999989</v>
      </c>
      <c r="NX71" s="7">
        <v>76.905000000000001</v>
      </c>
      <c r="NY71" s="7">
        <v>67.3279</v>
      </c>
      <c r="NZ71" s="7">
        <v>160.5693</v>
      </c>
      <c r="OA71" s="7"/>
      <c r="OB71" s="7">
        <v>-5.8689</v>
      </c>
      <c r="OC71" s="7">
        <v>-9.6884999999999994</v>
      </c>
      <c r="OD71" s="7">
        <v>-7.4693999999999994</v>
      </c>
      <c r="OE71" s="7">
        <v>-3.1381999999999999</v>
      </c>
      <c r="OF71" s="7"/>
      <c r="OG71" s="7">
        <v>99.338899999999995</v>
      </c>
      <c r="OH71" s="7">
        <v>79.265600000000006</v>
      </c>
      <c r="OI71" s="7">
        <v>87.469300000000004</v>
      </c>
      <c r="OJ71" s="7">
        <v>95.658500000000004</v>
      </c>
      <c r="OK71" s="7"/>
      <c r="OL71" s="7">
        <v>0</v>
      </c>
      <c r="OM71" s="7">
        <v>29.668600000000001</v>
      </c>
      <c r="ON71" s="7">
        <v>87.702100000000002</v>
      </c>
      <c r="OO71" s="7">
        <v>87.003100000000003</v>
      </c>
      <c r="OP71" s="7"/>
      <c r="OQ71" s="7">
        <v>92.674900000000008</v>
      </c>
      <c r="OR71" s="7">
        <v>92.762799999999999</v>
      </c>
      <c r="OS71" s="7">
        <v>95.515199999999993</v>
      </c>
      <c r="OT71" s="7">
        <v>94.752499999999998</v>
      </c>
      <c r="OU71" s="7"/>
      <c r="OV71" s="7">
        <v>92.789600000000007</v>
      </c>
      <c r="OW71" s="7">
        <v>91.224999999999994</v>
      </c>
      <c r="OX71" s="7">
        <v>89.486900000000006</v>
      </c>
      <c r="OY71" s="7">
        <v>94.100499999999997</v>
      </c>
      <c r="OZ71" s="7"/>
      <c r="PA71" s="7">
        <v>91.075099999999992</v>
      </c>
      <c r="PB71" s="7">
        <v>93.385199999999998</v>
      </c>
      <c r="PC71" s="7">
        <v>92.872500000000002</v>
      </c>
      <c r="PD71" s="7">
        <v>93.281300000000002</v>
      </c>
      <c r="PE71" s="7"/>
      <c r="PF71" s="7">
        <v>0</v>
      </c>
      <c r="PG71" s="7">
        <v>0</v>
      </c>
      <c r="PH71" s="7">
        <v>0</v>
      </c>
      <c r="PI71" s="7">
        <v>-30.379899999999999</v>
      </c>
      <c r="PJ71" s="7"/>
      <c r="PK71" s="7">
        <v>143.86369999999999</v>
      </c>
      <c r="PL71" s="7">
        <v>87.013300000000001</v>
      </c>
      <c r="PM71" s="7">
        <v>80.004999999999995</v>
      </c>
      <c r="PN71" s="7">
        <v>51.479500000000002</v>
      </c>
      <c r="PO71" s="7"/>
      <c r="PP71" s="7">
        <v>99.934999999999988</v>
      </c>
      <c r="PQ71" s="7">
        <v>90.650299999999987</v>
      </c>
      <c r="PR71" s="7">
        <v>93.344800000000006</v>
      </c>
      <c r="PS71" s="7">
        <v>94.466700000000003</v>
      </c>
      <c r="PT71" s="7"/>
      <c r="PU71" s="7">
        <v>98.171399999999991</v>
      </c>
      <c r="PV71" s="7">
        <v>78.753</v>
      </c>
      <c r="PW71" s="7">
        <v>67.006</v>
      </c>
      <c r="PX71" s="7">
        <v>14.224300000000001</v>
      </c>
      <c r="PY71" s="7"/>
      <c r="PZ71" s="7">
        <v>-48.491599999999998</v>
      </c>
      <c r="QA71" s="7">
        <v>28.740600000000001</v>
      </c>
      <c r="QB71" s="7">
        <v>1.7703</v>
      </c>
      <c r="QC71" s="7">
        <v>21.200399999999998</v>
      </c>
      <c r="QD71" s="7"/>
      <c r="QE71" s="7">
        <v>72.652299999999997</v>
      </c>
      <c r="QF71" s="7">
        <v>62.021499999999996</v>
      </c>
      <c r="QG71" s="7">
        <v>25.369399999999995</v>
      </c>
      <c r="QH71" s="7">
        <v>0</v>
      </c>
      <c r="QI71" s="7"/>
      <c r="QJ71" s="7">
        <v>100.02459999999999</v>
      </c>
      <c r="QK71" s="7">
        <v>100.0311</v>
      </c>
      <c r="QL71" s="7">
        <v>99.412099999999995</v>
      </c>
      <c r="QM71" s="7">
        <v>99.528300000000002</v>
      </c>
      <c r="QN71" s="7"/>
      <c r="QO71" s="7">
        <v>97.721100000000007</v>
      </c>
      <c r="QP71" s="7">
        <v>94.925399999999996</v>
      </c>
      <c r="QQ71" s="7">
        <v>94.3429</v>
      </c>
      <c r="QR71" s="7">
        <v>94.36099999999999</v>
      </c>
      <c r="QS71" s="7"/>
      <c r="QT71" s="7">
        <v>94.850099999999998</v>
      </c>
      <c r="QU71" s="7">
        <v>90.102099999999993</v>
      </c>
      <c r="QV71" s="7">
        <v>93.3523</v>
      </c>
      <c r="QW71" s="7">
        <v>75.421499999999995</v>
      </c>
      <c r="QX71" s="7"/>
      <c r="QY71" s="7">
        <v>94.408699999999996</v>
      </c>
      <c r="QZ71" s="7">
        <v>98.780900000000003</v>
      </c>
      <c r="RA71" s="7">
        <v>98.334600000000009</v>
      </c>
      <c r="RB71" s="7">
        <v>90.601200000000006</v>
      </c>
      <c r="RC71" s="7"/>
      <c r="RD71" s="7">
        <v>0</v>
      </c>
      <c r="RE71" s="7">
        <v>0</v>
      </c>
      <c r="RF71" s="7">
        <v>0</v>
      </c>
      <c r="RG71" s="7">
        <v>-517.65970000000004</v>
      </c>
      <c r="RH71" s="7"/>
      <c r="RI71" s="7">
        <v>91.441999999999993</v>
      </c>
      <c r="RJ71" s="7">
        <v>92.958500000000001</v>
      </c>
      <c r="RK71" s="7">
        <v>91.264699999999991</v>
      </c>
      <c r="RL71" s="7">
        <v>91.077699999999993</v>
      </c>
      <c r="RM71" s="7"/>
      <c r="RN71" s="7">
        <v>98.9251</v>
      </c>
      <c r="RO71" s="7">
        <v>97.885400000000004</v>
      </c>
      <c r="RP71" s="7">
        <v>98.47059999999999</v>
      </c>
      <c r="RQ71" s="7">
        <v>98.480100000000007</v>
      </c>
      <c r="RR71" s="7"/>
      <c r="RS71" s="7">
        <v>0.1522</v>
      </c>
      <c r="RT71" s="7">
        <v>24.821099999999998</v>
      </c>
      <c r="RU71" s="7">
        <v>28.421099999999999</v>
      </c>
      <c r="RV71" s="7">
        <v>16.849800000000002</v>
      </c>
      <c r="RW71" s="7"/>
      <c r="RX71" s="7">
        <v>0</v>
      </c>
      <c r="RY71" s="7">
        <v>0</v>
      </c>
      <c r="RZ71" s="7">
        <v>0</v>
      </c>
      <c r="SA71" s="7">
        <v>0</v>
      </c>
      <c r="SB71" s="7"/>
      <c r="SC71" s="7">
        <v>92.810199999999995</v>
      </c>
      <c r="SD71" s="7">
        <v>87.531000000000006</v>
      </c>
      <c r="SE71" s="7">
        <v>89.625900000000001</v>
      </c>
      <c r="SF71" s="7">
        <v>91.478000000000009</v>
      </c>
    </row>
    <row r="72" spans="1:500" x14ac:dyDescent="0.25">
      <c r="A72" s="4" t="s">
        <v>275</v>
      </c>
      <c r="B72" s="7">
        <v>88.889499999999998</v>
      </c>
      <c r="C72" s="7">
        <v>89.946799999999996</v>
      </c>
      <c r="D72" s="7">
        <v>88.520899999999997</v>
      </c>
      <c r="E72" s="7">
        <v>85.740600000000001</v>
      </c>
      <c r="F72" s="7"/>
      <c r="G72" s="7">
        <v>98.405600000000007</v>
      </c>
      <c r="H72" s="7">
        <v>97.326499999999996</v>
      </c>
      <c r="I72" s="7">
        <v>97.812299999999993</v>
      </c>
      <c r="J72" s="7">
        <v>98.155899999999988</v>
      </c>
      <c r="K72" s="7"/>
      <c r="L72" s="7">
        <v>11.1571</v>
      </c>
      <c r="M72" s="7">
        <v>-26.490200000000002</v>
      </c>
      <c r="N72" s="7">
        <v>-121.1484</v>
      </c>
      <c r="O72" s="7">
        <v>-235.95570000000001</v>
      </c>
      <c r="P72" s="7"/>
      <c r="Q72" s="7">
        <v>99.010499999999993</v>
      </c>
      <c r="R72" s="7">
        <v>99.228799999999993</v>
      </c>
      <c r="S72" s="7">
        <v>99.759299999999996</v>
      </c>
      <c r="T72" s="7">
        <v>99.822000000000003</v>
      </c>
      <c r="U72" s="7"/>
      <c r="V72" s="7">
        <v>52.3371</v>
      </c>
      <c r="W72" s="7">
        <v>38.944600000000001</v>
      </c>
      <c r="X72" s="7">
        <v>38.7502</v>
      </c>
      <c r="Y72" s="7">
        <v>40.5398</v>
      </c>
      <c r="Z72" s="7"/>
      <c r="AA72" s="7">
        <v>78.405999999999992</v>
      </c>
      <c r="AB72" s="7">
        <v>77.717299999999994</v>
      </c>
      <c r="AC72" s="7">
        <v>79.57459999999999</v>
      </c>
      <c r="AD72" s="7">
        <v>80.367199999999997</v>
      </c>
      <c r="AE72" s="7"/>
      <c r="AF72" s="7">
        <v>0</v>
      </c>
      <c r="AG72" s="7">
        <v>-423.77539999999999</v>
      </c>
      <c r="AH72" s="7">
        <v>-82.590499999999992</v>
      </c>
      <c r="AI72" s="7">
        <v>-135.7783</v>
      </c>
      <c r="AJ72" s="7"/>
      <c r="AK72" s="7">
        <v>94.927599999999998</v>
      </c>
      <c r="AL72" s="7">
        <v>91.865099999999998</v>
      </c>
      <c r="AM72" s="7">
        <v>91.952999999999989</v>
      </c>
      <c r="AN72" s="7">
        <v>81.919699999999992</v>
      </c>
      <c r="AO72" s="7"/>
      <c r="AP72" s="7">
        <v>99.193899999999999</v>
      </c>
      <c r="AQ72" s="7">
        <v>95.20859999999999</v>
      </c>
      <c r="AR72" s="7">
        <v>96.495699999999999</v>
      </c>
      <c r="AS72" s="7">
        <v>96.056100000000001</v>
      </c>
      <c r="AT72" s="7"/>
      <c r="AU72" s="7">
        <v>98.117599999999996</v>
      </c>
      <c r="AV72" s="7">
        <v>98.428100000000001</v>
      </c>
      <c r="AW72" s="7">
        <v>98.192400000000006</v>
      </c>
      <c r="AX72" s="7">
        <v>98.128999999999991</v>
      </c>
      <c r="AY72" s="7"/>
      <c r="AZ72" s="7">
        <v>94.293899999999994</v>
      </c>
      <c r="BA72" s="7">
        <v>95.460599999999999</v>
      </c>
      <c r="BB72" s="7">
        <v>92.871300000000005</v>
      </c>
      <c r="BC72" s="7">
        <v>90.987399999999994</v>
      </c>
      <c r="BD72" s="7"/>
      <c r="BE72" s="7">
        <v>102.3678</v>
      </c>
      <c r="BF72" s="7">
        <v>101.6469</v>
      </c>
      <c r="BG72" s="7">
        <v>102.2364</v>
      </c>
      <c r="BH72" s="7">
        <v>110.79900000000001</v>
      </c>
      <c r="BI72" s="7"/>
      <c r="BJ72" s="7">
        <v>79.527899999999988</v>
      </c>
      <c r="BK72" s="7">
        <v>73.987800000000007</v>
      </c>
      <c r="BL72" s="7">
        <v>70.262299999999996</v>
      </c>
      <c r="BM72" s="7">
        <v>57.914099999999998</v>
      </c>
      <c r="BN72" s="7"/>
      <c r="BO72" s="7">
        <v>105.1293</v>
      </c>
      <c r="BP72" s="7">
        <v>95.648499999999999</v>
      </c>
      <c r="BQ72" s="7">
        <v>92.215800000000002</v>
      </c>
      <c r="BR72" s="7">
        <v>87.808299999999988</v>
      </c>
      <c r="BS72" s="7"/>
      <c r="BT72" s="7">
        <v>58.413899999999998</v>
      </c>
      <c r="BU72" s="7">
        <v>58.650700000000001</v>
      </c>
      <c r="BV72" s="7">
        <v>62.184799999999996</v>
      </c>
      <c r="BW72" s="7">
        <v>60.451200000000007</v>
      </c>
      <c r="BX72" s="7"/>
      <c r="BY72" s="7">
        <v>89.114999999999995</v>
      </c>
      <c r="BZ72" s="7">
        <v>73.760800000000003</v>
      </c>
      <c r="CA72" s="7">
        <v>69.908199999999994</v>
      </c>
      <c r="CB72" s="7">
        <v>60.707699999999996</v>
      </c>
      <c r="CC72" s="7"/>
      <c r="CD72" s="7">
        <v>0</v>
      </c>
      <c r="CE72" s="7">
        <v>88.745999999999995</v>
      </c>
      <c r="CF72" s="7">
        <v>63.456100000000006</v>
      </c>
      <c r="CG72" s="7">
        <v>0</v>
      </c>
      <c r="CH72" s="7"/>
      <c r="CI72" s="7">
        <v>67.029399999999995</v>
      </c>
      <c r="CJ72" s="7">
        <v>68.020299999999992</v>
      </c>
      <c r="CK72" s="7">
        <v>67.183199999999999</v>
      </c>
      <c r="CL72" s="7">
        <v>67.059599999999989</v>
      </c>
      <c r="CM72" s="7"/>
      <c r="CN72" s="7">
        <v>81.057999999999993</v>
      </c>
      <c r="CO72" s="7">
        <v>46.971600000000002</v>
      </c>
      <c r="CP72" s="7">
        <v>45.166800000000002</v>
      </c>
      <c r="CQ72" s="7">
        <v>58.592299999999994</v>
      </c>
      <c r="CR72" s="7"/>
      <c r="CS72" s="7">
        <v>94.907499999999999</v>
      </c>
      <c r="CT72" s="7">
        <v>91.389099999999999</v>
      </c>
      <c r="CU72" s="7">
        <v>91.878099999999989</v>
      </c>
      <c r="CV72" s="7">
        <v>87.673999999999992</v>
      </c>
      <c r="CW72" s="7"/>
      <c r="CX72" s="7">
        <v>89.955799999999996</v>
      </c>
      <c r="CY72" s="7">
        <v>82.770399999999995</v>
      </c>
      <c r="CZ72" s="7">
        <v>84.809899999999999</v>
      </c>
      <c r="DA72" s="7">
        <v>60.484200000000001</v>
      </c>
      <c r="DB72" s="7"/>
      <c r="DC72" s="7">
        <v>82.488600000000005</v>
      </c>
      <c r="DD72" s="7">
        <v>55.039899999999996</v>
      </c>
      <c r="DE72" s="7">
        <v>62.579300000000003</v>
      </c>
      <c r="DF72" s="7">
        <v>36.040299999999995</v>
      </c>
      <c r="DG72" s="7"/>
      <c r="DH72" s="7">
        <v>53.931199999999997</v>
      </c>
      <c r="DI72" s="7">
        <v>43.475499999999997</v>
      </c>
      <c r="DJ72" s="7">
        <v>47.111499999999999</v>
      </c>
      <c r="DK72" s="7">
        <v>38.338899999999995</v>
      </c>
      <c r="DL72" s="7"/>
      <c r="DM72" s="7">
        <v>-344.12669999999997</v>
      </c>
      <c r="DN72" s="7">
        <v>-105.99209999999999</v>
      </c>
      <c r="DO72" s="7">
        <v>-74.608199999999997</v>
      </c>
      <c r="DP72" s="7">
        <v>-671.08739999999989</v>
      </c>
      <c r="DQ72" s="7"/>
      <c r="DR72" s="7">
        <v>103.37339999999999</v>
      </c>
      <c r="DS72" s="7">
        <v>104.43770000000001</v>
      </c>
      <c r="DT72" s="7">
        <v>104.58559999999999</v>
      </c>
      <c r="DU72" s="7">
        <v>105.658</v>
      </c>
      <c r="DV72" s="7"/>
      <c r="DW72" s="7">
        <v>99.837600000000009</v>
      </c>
      <c r="DX72" s="7">
        <v>99.729799999999997</v>
      </c>
      <c r="DY72" s="7">
        <v>100.0501</v>
      </c>
      <c r="DZ72" s="7">
        <v>99.333299999999994</v>
      </c>
      <c r="EA72" s="7"/>
      <c r="EB72" s="7">
        <v>83.610700000000008</v>
      </c>
      <c r="EC72" s="7">
        <v>83.642200000000003</v>
      </c>
      <c r="ED72" s="7">
        <v>84.975800000000007</v>
      </c>
      <c r="EE72" s="7">
        <v>82.847700000000003</v>
      </c>
      <c r="EF72" s="7"/>
      <c r="EG72" s="7">
        <v>63.229900000000008</v>
      </c>
      <c r="EH72" s="7">
        <v>64.526200000000003</v>
      </c>
      <c r="EI72" s="7">
        <v>65.722099999999998</v>
      </c>
      <c r="EJ72" s="7">
        <v>62.939199999999992</v>
      </c>
      <c r="EK72" s="7"/>
      <c r="EL72" s="7">
        <v>99.941000000000003</v>
      </c>
      <c r="EM72" s="7">
        <v>104.85469999999999</v>
      </c>
      <c r="EN72" s="7">
        <v>102.4181</v>
      </c>
      <c r="EO72" s="7">
        <v>101.0343</v>
      </c>
      <c r="EP72" s="7"/>
      <c r="EQ72" s="7">
        <v>101.63770000000001</v>
      </c>
      <c r="ER72" s="7">
        <v>101.4529</v>
      </c>
      <c r="ES72" s="7">
        <v>101.61869999999999</v>
      </c>
      <c r="ET72" s="7">
        <v>101.49539999999999</v>
      </c>
      <c r="EU72" s="7"/>
      <c r="EV72" s="7">
        <v>95.984300000000005</v>
      </c>
      <c r="EW72" s="7">
        <v>95.217600000000004</v>
      </c>
      <c r="EX72" s="7">
        <v>93.9054</v>
      </c>
      <c r="EY72" s="7">
        <v>93.745699999999999</v>
      </c>
      <c r="EZ72" s="7"/>
      <c r="FA72" s="7">
        <v>64.331499999999991</v>
      </c>
      <c r="FB72" s="7">
        <v>118.411</v>
      </c>
      <c r="FC72" s="7">
        <v>98.456000000000003</v>
      </c>
      <c r="FD72" s="7">
        <v>-172.655</v>
      </c>
      <c r="FE72" s="7"/>
      <c r="FF72" s="7">
        <v>56.800199999999997</v>
      </c>
      <c r="FG72" s="7">
        <v>78.959199999999996</v>
      </c>
      <c r="FH72" s="7">
        <v>88.613100000000003</v>
      </c>
      <c r="FI72" s="7">
        <v>70.075400000000002</v>
      </c>
      <c r="FJ72" s="7"/>
      <c r="FK72" s="7">
        <v>0</v>
      </c>
      <c r="FL72" s="7">
        <v>-6.0178000000000003</v>
      </c>
      <c r="FM72" s="7">
        <v>-19.325400000000002</v>
      </c>
      <c r="FN72" s="7">
        <v>-49.975999999999999</v>
      </c>
      <c r="FO72" s="7"/>
      <c r="FP72" s="7">
        <v>99.478999999999999</v>
      </c>
      <c r="FQ72" s="7">
        <v>95.959599999999995</v>
      </c>
      <c r="FR72" s="7">
        <v>84.496000000000009</v>
      </c>
      <c r="FS72" s="7">
        <v>86.989899999999992</v>
      </c>
      <c r="FT72" s="7"/>
      <c r="FU72" s="7">
        <v>81.709000000000003</v>
      </c>
      <c r="FV72" s="7">
        <v>93.638900000000007</v>
      </c>
      <c r="FW72" s="7">
        <v>96.397199999999998</v>
      </c>
      <c r="FX72" s="7">
        <v>94.830399999999997</v>
      </c>
      <c r="FY72" s="7"/>
      <c r="FZ72" s="7">
        <v>0</v>
      </c>
      <c r="GA72" s="7">
        <v>55.181599999999996</v>
      </c>
      <c r="GB72" s="7">
        <v>45.654199999999996</v>
      </c>
      <c r="GC72" s="7">
        <v>46.097300000000004</v>
      </c>
      <c r="GD72" s="7"/>
      <c r="GE72" s="7">
        <v>99.962399999999988</v>
      </c>
      <c r="GF72" s="7">
        <v>98.683899999999994</v>
      </c>
      <c r="GG72" s="7">
        <v>97.916199999999989</v>
      </c>
      <c r="GH72" s="7">
        <v>95.404399999999995</v>
      </c>
      <c r="GI72" s="7"/>
      <c r="GJ72" s="7">
        <v>80.644300000000001</v>
      </c>
      <c r="GK72" s="7">
        <v>121.3198</v>
      </c>
      <c r="GL72" s="7">
        <v>53.851899999999993</v>
      </c>
      <c r="GM72" s="7">
        <v>118.7548</v>
      </c>
      <c r="GN72" s="7"/>
      <c r="GO72" s="7">
        <v>-17.3489</v>
      </c>
      <c r="GP72" s="7">
        <v>-122.28859999999999</v>
      </c>
      <c r="GQ72" s="7">
        <v>-491.86759999999992</v>
      </c>
      <c r="GR72" s="7">
        <v>-733.15149999999994</v>
      </c>
      <c r="GS72" s="7"/>
      <c r="GT72" s="7">
        <v>99.516599999999997</v>
      </c>
      <c r="GU72" s="7">
        <v>92.087599999999995</v>
      </c>
      <c r="GV72" s="7">
        <v>91.321300000000008</v>
      </c>
      <c r="GW72" s="7">
        <v>89.294499999999999</v>
      </c>
      <c r="GX72" s="7"/>
      <c r="GY72" s="7">
        <v>88.883799999999994</v>
      </c>
      <c r="GZ72" s="7">
        <v>87.530699999999996</v>
      </c>
      <c r="HA72" s="7">
        <v>85.0458</v>
      </c>
      <c r="HB72" s="7">
        <v>86.366</v>
      </c>
      <c r="HC72" s="7"/>
      <c r="HD72" s="7">
        <v>51.216999999999999</v>
      </c>
      <c r="HE72" s="7">
        <v>53.954500000000003</v>
      </c>
      <c r="HF72" s="7">
        <v>55.860699999999994</v>
      </c>
      <c r="HG72" s="7">
        <v>59.562199999999997</v>
      </c>
      <c r="HH72" s="7"/>
      <c r="HI72" s="7">
        <v>91.093999999999994</v>
      </c>
      <c r="HJ72" s="7">
        <v>93.308300000000003</v>
      </c>
      <c r="HK72" s="7">
        <v>94.692499999999995</v>
      </c>
      <c r="HL72" s="7">
        <v>91.747799999999998</v>
      </c>
      <c r="HM72" s="7"/>
      <c r="HN72" s="7">
        <v>79.133200000000002</v>
      </c>
      <c r="HO72" s="7">
        <v>101.9276</v>
      </c>
      <c r="HP72" s="7">
        <v>70.943999999999988</v>
      </c>
      <c r="HQ72" s="7">
        <v>69.130800000000008</v>
      </c>
      <c r="HR72" s="7"/>
      <c r="HS72" s="7">
        <v>100.3584</v>
      </c>
      <c r="HT72" s="7">
        <v>76.516099999999994</v>
      </c>
      <c r="HU72" s="7">
        <v>77.424199999999999</v>
      </c>
      <c r="HV72" s="7">
        <v>76.930899999999994</v>
      </c>
      <c r="HW72" s="7"/>
      <c r="HX72" s="7">
        <v>107.14939999999999</v>
      </c>
      <c r="HY72" s="7">
        <v>94.336699999999993</v>
      </c>
      <c r="HZ72" s="7">
        <v>93.534399999999991</v>
      </c>
      <c r="IA72" s="7">
        <v>90.918499999999995</v>
      </c>
      <c r="IB72" s="7"/>
      <c r="IC72" s="7">
        <v>85.170299999999997</v>
      </c>
      <c r="ID72" s="7">
        <v>40.651299999999999</v>
      </c>
      <c r="IE72" s="7">
        <v>83.438900000000004</v>
      </c>
      <c r="IF72" s="7">
        <v>77.443799999999996</v>
      </c>
      <c r="IG72" s="7"/>
      <c r="IH72" s="7">
        <v>92.903599999999997</v>
      </c>
      <c r="II72" s="7">
        <v>87.722099999999998</v>
      </c>
      <c r="IJ72" s="7">
        <v>84.537999999999997</v>
      </c>
      <c r="IK72" s="7">
        <v>77.129800000000003</v>
      </c>
      <c r="IL72" s="7"/>
      <c r="IM72" s="7">
        <v>0</v>
      </c>
      <c r="IN72" s="7">
        <v>0</v>
      </c>
      <c r="IO72" s="7">
        <v>0</v>
      </c>
      <c r="IP72" s="7">
        <v>0</v>
      </c>
      <c r="IQ72" s="7"/>
      <c r="IR72" s="7">
        <v>100.43899999999999</v>
      </c>
      <c r="IS72" s="7">
        <v>80.493200000000002</v>
      </c>
      <c r="IT72" s="7">
        <v>77.466200000000001</v>
      </c>
      <c r="IU72" s="7">
        <v>7.0768999999999993</v>
      </c>
      <c r="IV72" s="7"/>
      <c r="IW72" s="7">
        <v>0</v>
      </c>
      <c r="IX72" s="7">
        <v>0</v>
      </c>
      <c r="IY72" s="7">
        <v>0</v>
      </c>
      <c r="IZ72" s="7">
        <v>0</v>
      </c>
      <c r="JA72" s="7"/>
      <c r="JB72" s="7">
        <v>0</v>
      </c>
      <c r="JC72" s="7">
        <v>0</v>
      </c>
      <c r="JD72" s="7">
        <v>0</v>
      </c>
      <c r="JE72" s="7">
        <v>0</v>
      </c>
      <c r="JF72" s="7"/>
      <c r="JG72" s="7">
        <v>91.1404</v>
      </c>
      <c r="JH72" s="7">
        <v>88.977699999999999</v>
      </c>
      <c r="JI72" s="7">
        <v>87.818300000000008</v>
      </c>
      <c r="JJ72" s="7">
        <v>83.386200000000002</v>
      </c>
      <c r="JK72" s="7"/>
      <c r="JL72" s="7">
        <v>87.610600000000005</v>
      </c>
      <c r="JM72" s="7">
        <v>87.500399999999999</v>
      </c>
      <c r="JN72" s="7">
        <v>91.595399999999998</v>
      </c>
      <c r="JO72" s="7">
        <v>94.678300000000007</v>
      </c>
      <c r="JP72" s="7"/>
      <c r="JQ72" s="7">
        <v>-97.127600000000001</v>
      </c>
      <c r="JR72" s="7">
        <v>96.252800000000008</v>
      </c>
      <c r="JS72" s="7">
        <v>97.445300000000003</v>
      </c>
      <c r="JT72" s="7">
        <v>97.104199999999992</v>
      </c>
      <c r="JU72" s="7"/>
      <c r="JV72" s="7">
        <v>94.937700000000007</v>
      </c>
      <c r="JW72" s="7">
        <v>84.381</v>
      </c>
      <c r="JX72" s="7">
        <v>88.111799999999988</v>
      </c>
      <c r="JY72" s="7">
        <v>83.6999</v>
      </c>
      <c r="JZ72" s="7"/>
      <c r="KA72" s="7">
        <v>0</v>
      </c>
      <c r="KB72" s="7">
        <v>105.96259999999999</v>
      </c>
      <c r="KC72" s="7">
        <v>106.7328</v>
      </c>
      <c r="KD72" s="7">
        <v>0</v>
      </c>
      <c r="KE72" s="7"/>
      <c r="KF72" s="7">
        <v>93.221600000000009</v>
      </c>
      <c r="KG72" s="7">
        <v>93.368300000000005</v>
      </c>
      <c r="KH72" s="7">
        <v>94.984800000000007</v>
      </c>
      <c r="KI72" s="7">
        <v>89.94</v>
      </c>
      <c r="KJ72" s="7"/>
      <c r="KK72" s="7">
        <v>82.42</v>
      </c>
      <c r="KL72" s="7">
        <v>58.65</v>
      </c>
      <c r="KM72" s="7">
        <v>67.917400000000001</v>
      </c>
      <c r="KN72" s="7">
        <v>73.946699999999993</v>
      </c>
      <c r="KO72" s="7"/>
      <c r="KP72" s="7">
        <v>112.4854</v>
      </c>
      <c r="KQ72" s="7">
        <v>103.37220000000001</v>
      </c>
      <c r="KR72" s="7">
        <v>97.526599999999988</v>
      </c>
      <c r="KS72" s="7">
        <v>92.431100000000001</v>
      </c>
      <c r="KT72" s="7"/>
      <c r="KU72" s="7">
        <v>82.8095</v>
      </c>
      <c r="KV72" s="7">
        <v>76.118099999999998</v>
      </c>
      <c r="KW72" s="7">
        <v>71.202699999999993</v>
      </c>
      <c r="KX72" s="7">
        <v>75.06819999999999</v>
      </c>
      <c r="KY72" s="7"/>
      <c r="KZ72" s="7">
        <v>0</v>
      </c>
      <c r="LA72" s="7">
        <v>0</v>
      </c>
      <c r="LB72" s="7">
        <v>0</v>
      </c>
      <c r="LC72" s="7">
        <v>0</v>
      </c>
      <c r="LD72" s="7"/>
      <c r="LE72" s="7">
        <v>99.979799999999997</v>
      </c>
      <c r="LF72" s="7">
        <v>99.9572</v>
      </c>
      <c r="LG72" s="7">
        <v>99.934100000000001</v>
      </c>
      <c r="LH72" s="7">
        <v>99.930199999999999</v>
      </c>
      <c r="LI72" s="7"/>
      <c r="LJ72" s="7">
        <v>0</v>
      </c>
      <c r="LK72" s="7">
        <v>0</v>
      </c>
      <c r="LL72" s="7">
        <v>0</v>
      </c>
      <c r="LM72" s="7">
        <v>-1035.6687000000002</v>
      </c>
      <c r="LN72" s="7"/>
      <c r="LO72" s="7">
        <v>98.605199999999996</v>
      </c>
      <c r="LP72" s="7">
        <v>98.827399999999997</v>
      </c>
      <c r="LQ72" s="7">
        <v>99.05</v>
      </c>
      <c r="LR72" s="7">
        <v>98.273899999999998</v>
      </c>
      <c r="LS72" s="7"/>
      <c r="LT72" s="7">
        <v>154.51490000000001</v>
      </c>
      <c r="LU72" s="7">
        <v>142.47190000000001</v>
      </c>
      <c r="LV72" s="7">
        <v>130.8793</v>
      </c>
      <c r="LW72" s="7">
        <v>121.408</v>
      </c>
      <c r="LX72" s="7"/>
      <c r="LY72" s="7">
        <v>0</v>
      </c>
      <c r="LZ72" s="7">
        <v>0</v>
      </c>
      <c r="MA72" s="7">
        <v>0</v>
      </c>
      <c r="MB72" s="7">
        <v>0</v>
      </c>
      <c r="MC72" s="7"/>
      <c r="MD72" s="7">
        <v>91.895600000000002</v>
      </c>
      <c r="ME72" s="7">
        <v>89.016599999999997</v>
      </c>
      <c r="MF72" s="7">
        <v>87.036799999999999</v>
      </c>
      <c r="MG72" s="7">
        <v>85.637799999999999</v>
      </c>
      <c r="MH72" s="7"/>
      <c r="MI72" s="7">
        <v>98.926899999999989</v>
      </c>
      <c r="MJ72" s="7">
        <v>99.873800000000003</v>
      </c>
      <c r="MK72" s="7">
        <v>99.928300000000007</v>
      </c>
      <c r="ML72" s="7">
        <v>99.473100000000002</v>
      </c>
      <c r="MM72" s="7"/>
      <c r="MN72" s="7">
        <v>0</v>
      </c>
      <c r="MO72" s="7">
        <v>0</v>
      </c>
      <c r="MP72" s="7">
        <v>-81.1952</v>
      </c>
      <c r="MQ72" s="7">
        <v>-484.88490000000002</v>
      </c>
      <c r="MR72" s="7"/>
      <c r="MS72" s="7">
        <v>99.956500000000005</v>
      </c>
      <c r="MT72" s="7">
        <v>99.587699999999998</v>
      </c>
      <c r="MU72" s="7">
        <v>99.672600000000003</v>
      </c>
      <c r="MV72" s="7">
        <v>92.013000000000005</v>
      </c>
      <c r="MW72" s="7"/>
      <c r="MX72" s="7">
        <v>156.7415</v>
      </c>
      <c r="MY72" s="7">
        <v>132.22549999999998</v>
      </c>
      <c r="MZ72" s="7">
        <v>110.13669999999999</v>
      </c>
      <c r="NA72" s="7">
        <v>98.870899999999992</v>
      </c>
      <c r="NB72" s="7"/>
      <c r="NC72" s="7">
        <v>0</v>
      </c>
      <c r="ND72" s="7">
        <v>0</v>
      </c>
      <c r="NE72" s="7">
        <v>0</v>
      </c>
      <c r="NF72" s="7">
        <v>67.674400000000006</v>
      </c>
      <c r="NG72" s="7"/>
      <c r="NH72" s="7">
        <v>0</v>
      </c>
      <c r="NI72" s="7">
        <v>0</v>
      </c>
      <c r="NJ72" s="7">
        <v>0</v>
      </c>
      <c r="NK72" s="7">
        <v>0</v>
      </c>
      <c r="NL72" s="7"/>
      <c r="NM72" s="7">
        <v>0</v>
      </c>
      <c r="NN72" s="7">
        <v>0</v>
      </c>
      <c r="NO72" s="7">
        <v>0</v>
      </c>
      <c r="NP72" s="7">
        <v>-1528.5047999999999</v>
      </c>
      <c r="NQ72" s="7"/>
      <c r="NR72" s="7">
        <v>89.264699999999991</v>
      </c>
      <c r="NS72" s="7">
        <v>73.033699999999996</v>
      </c>
      <c r="NT72" s="7">
        <v>77.139199999999988</v>
      </c>
      <c r="NU72" s="7">
        <v>79.395400000000009</v>
      </c>
      <c r="NV72" s="7"/>
      <c r="NW72" s="7">
        <v>99.846000000000004</v>
      </c>
      <c r="NX72" s="7">
        <v>79.041799999999995</v>
      </c>
      <c r="NY72" s="7">
        <v>73.5214</v>
      </c>
      <c r="NZ72" s="7">
        <v>61.533099999999997</v>
      </c>
      <c r="OA72" s="7"/>
      <c r="OB72" s="7">
        <v>-7.0674000000000001</v>
      </c>
      <c r="OC72" s="7">
        <v>-14.347899999999999</v>
      </c>
      <c r="OD72" s="7">
        <v>-12.047800000000001</v>
      </c>
      <c r="OE72" s="7">
        <v>-14.896699999999999</v>
      </c>
      <c r="OF72" s="7"/>
      <c r="OG72" s="7">
        <v>78.375099999999989</v>
      </c>
      <c r="OH72" s="7">
        <v>50.0139</v>
      </c>
      <c r="OI72" s="7">
        <v>67.042000000000002</v>
      </c>
      <c r="OJ72" s="7">
        <v>66.161199999999994</v>
      </c>
      <c r="OK72" s="7"/>
      <c r="OL72" s="7">
        <v>0</v>
      </c>
      <c r="OM72" s="7">
        <v>88.889700000000005</v>
      </c>
      <c r="ON72" s="7">
        <v>91.132000000000005</v>
      </c>
      <c r="OO72" s="7">
        <v>91.246300000000005</v>
      </c>
      <c r="OP72" s="7"/>
      <c r="OQ72" s="7">
        <v>40.293099999999995</v>
      </c>
      <c r="OR72" s="7">
        <v>34.564</v>
      </c>
      <c r="OS72" s="7">
        <v>35.344299999999997</v>
      </c>
      <c r="OT72" s="7">
        <v>35.3568</v>
      </c>
      <c r="OU72" s="7"/>
      <c r="OV72" s="7">
        <v>5.1103000000000005</v>
      </c>
      <c r="OW72" s="7">
        <v>53.018299999999996</v>
      </c>
      <c r="OX72" s="7">
        <v>52.260199999999998</v>
      </c>
      <c r="OY72" s="7">
        <v>48.619099999999996</v>
      </c>
      <c r="OZ72" s="7"/>
      <c r="PA72" s="7">
        <v>38.491300000000003</v>
      </c>
      <c r="PB72" s="7">
        <v>26.211699999999997</v>
      </c>
      <c r="PC72" s="7">
        <v>26.475399999999997</v>
      </c>
      <c r="PD72" s="7">
        <v>31.839299999999998</v>
      </c>
      <c r="PE72" s="7"/>
      <c r="PF72" s="7">
        <v>0</v>
      </c>
      <c r="PG72" s="7">
        <v>0</v>
      </c>
      <c r="PH72" s="7">
        <v>0</v>
      </c>
      <c r="PI72" s="7">
        <v>-273.87529999999998</v>
      </c>
      <c r="PJ72" s="7"/>
      <c r="PK72" s="7">
        <v>138.62989999999999</v>
      </c>
      <c r="PL72" s="7">
        <v>87.107699999999994</v>
      </c>
      <c r="PM72" s="7">
        <v>81.531999999999996</v>
      </c>
      <c r="PN72" s="7">
        <v>65.429000000000002</v>
      </c>
      <c r="PO72" s="7"/>
      <c r="PP72" s="7">
        <v>69.951399999999992</v>
      </c>
      <c r="PQ72" s="7">
        <v>64.742699999999999</v>
      </c>
      <c r="PR72" s="7">
        <v>64.475400000000008</v>
      </c>
      <c r="PS72" s="7">
        <v>71.976200000000006</v>
      </c>
      <c r="PT72" s="7"/>
      <c r="PU72" s="7">
        <v>174.07259999999999</v>
      </c>
      <c r="PV72" s="7">
        <v>129.33239999999998</v>
      </c>
      <c r="PW72" s="7">
        <v>86.9602</v>
      </c>
      <c r="PX72" s="7">
        <v>100.7582</v>
      </c>
      <c r="PY72" s="7"/>
      <c r="PZ72" s="7">
        <v>-3314.9596000000001</v>
      </c>
      <c r="QA72" s="7">
        <v>52.869100000000003</v>
      </c>
      <c r="QB72" s="7">
        <v>65.299199999999999</v>
      </c>
      <c r="QC72" s="7">
        <v>55.907399999999996</v>
      </c>
      <c r="QD72" s="7"/>
      <c r="QE72" s="7">
        <v>-96.944599999999994</v>
      </c>
      <c r="QF72" s="7">
        <v>-50.885100000000001</v>
      </c>
      <c r="QG72" s="7">
        <v>-105.7696</v>
      </c>
      <c r="QH72" s="7">
        <v>0</v>
      </c>
      <c r="QI72" s="7"/>
      <c r="QJ72" s="7">
        <v>100.30410000000001</v>
      </c>
      <c r="QK72" s="7">
        <v>89.704599999999999</v>
      </c>
      <c r="QL72" s="7">
        <v>92.809100000000001</v>
      </c>
      <c r="QM72" s="7">
        <v>94.348200000000006</v>
      </c>
      <c r="QN72" s="7"/>
      <c r="QO72" s="7">
        <v>98.194999999999993</v>
      </c>
      <c r="QP72" s="7">
        <v>95.329299999999989</v>
      </c>
      <c r="QQ72" s="7">
        <v>95.20150000000001</v>
      </c>
      <c r="QR72" s="7">
        <v>96.757999999999996</v>
      </c>
      <c r="QS72" s="7"/>
      <c r="QT72" s="7">
        <v>71.813099999999991</v>
      </c>
      <c r="QU72" s="7">
        <v>35.789200000000001</v>
      </c>
      <c r="QV72" s="7">
        <v>55.457999999999998</v>
      </c>
      <c r="QW72" s="7">
        <v>9.2515999999999998</v>
      </c>
      <c r="QX72" s="7"/>
      <c r="QY72" s="7">
        <v>87.954099999999997</v>
      </c>
      <c r="QZ72" s="7">
        <v>92.603899999999996</v>
      </c>
      <c r="RA72" s="7">
        <v>87.584799999999987</v>
      </c>
      <c r="RB72" s="7">
        <v>80.113100000000003</v>
      </c>
      <c r="RC72" s="7"/>
      <c r="RD72" s="7">
        <v>0</v>
      </c>
      <c r="RE72" s="7">
        <v>0</v>
      </c>
      <c r="RF72" s="7">
        <v>0</v>
      </c>
      <c r="RG72" s="7">
        <v>-382.8854</v>
      </c>
      <c r="RH72" s="7"/>
      <c r="RI72" s="7">
        <v>90.487499999999997</v>
      </c>
      <c r="RJ72" s="7">
        <v>92.335499999999996</v>
      </c>
      <c r="RK72" s="7">
        <v>90.775700000000001</v>
      </c>
      <c r="RL72" s="7">
        <v>89.397400000000005</v>
      </c>
      <c r="RM72" s="7"/>
      <c r="RN72" s="7">
        <v>46.855999999999995</v>
      </c>
      <c r="RO72" s="7">
        <v>24.729300000000002</v>
      </c>
      <c r="RP72" s="7">
        <v>17.277999999999999</v>
      </c>
      <c r="RQ72" s="7">
        <v>6.7579000000000002</v>
      </c>
      <c r="RR72" s="7"/>
      <c r="RS72" s="7">
        <v>-3.9413999999999998</v>
      </c>
      <c r="RT72" s="7">
        <v>12.617500000000001</v>
      </c>
      <c r="RU72" s="7">
        <v>13.9034</v>
      </c>
      <c r="RV72" s="7">
        <v>-5.7598000000000003</v>
      </c>
      <c r="RW72" s="7"/>
      <c r="RX72" s="7">
        <v>0</v>
      </c>
      <c r="RY72" s="7">
        <v>0</v>
      </c>
      <c r="RZ72" s="7">
        <v>0</v>
      </c>
      <c r="SA72" s="7">
        <v>0</v>
      </c>
      <c r="SB72" s="7"/>
      <c r="SC72" s="7">
        <v>91.3309</v>
      </c>
      <c r="SD72" s="7">
        <v>85.616199999999992</v>
      </c>
      <c r="SE72" s="7">
        <v>88.032600000000002</v>
      </c>
      <c r="SF72" s="7">
        <v>88.689599999999999</v>
      </c>
    </row>
    <row r="73" spans="1:500" x14ac:dyDescent="0.25">
      <c r="A73" s="4" t="s">
        <v>276</v>
      </c>
      <c r="B73" s="7">
        <v>18000000</v>
      </c>
      <c r="C73" s="7">
        <v>83000000</v>
      </c>
      <c r="D73" s="7">
        <v>177000000</v>
      </c>
      <c r="E73" s="7">
        <v>315000000</v>
      </c>
      <c r="F73" s="7"/>
      <c r="G73" s="7">
        <v>6290517.6200000001</v>
      </c>
      <c r="H73" s="7">
        <v>12484350.42</v>
      </c>
      <c r="I73" s="7">
        <v>25897651.109999999</v>
      </c>
      <c r="J73" s="7">
        <v>5192174.8600000003</v>
      </c>
      <c r="K73" s="7"/>
      <c r="L73" s="7">
        <v>12695811.550000001</v>
      </c>
      <c r="M73" s="7">
        <v>18046782.629999999</v>
      </c>
      <c r="N73" s="7">
        <v>7502648.9100000001</v>
      </c>
      <c r="O73" s="7">
        <v>-20854502.199999999</v>
      </c>
      <c r="P73" s="7"/>
      <c r="Q73" s="7">
        <v>2066430</v>
      </c>
      <c r="R73" s="7">
        <v>3242168</v>
      </c>
      <c r="S73" s="7">
        <v>617030</v>
      </c>
      <c r="T73" s="7">
        <v>220574</v>
      </c>
      <c r="U73" s="7"/>
      <c r="V73" s="7">
        <v>59047659.030000001</v>
      </c>
      <c r="W73" s="7">
        <v>108698228.61</v>
      </c>
      <c r="X73" s="7">
        <v>180499725.27000001</v>
      </c>
      <c r="Y73" s="7">
        <v>275482320.74000001</v>
      </c>
      <c r="Z73" s="7"/>
      <c r="AA73" s="7">
        <v>-54424.98</v>
      </c>
      <c r="AB73" s="7">
        <v>-92886.81</v>
      </c>
      <c r="AC73" s="7">
        <v>134008.48000000001</v>
      </c>
      <c r="AD73" s="7">
        <v>200643.68</v>
      </c>
      <c r="AE73" s="7"/>
      <c r="AF73" s="7">
        <v>372217152.06999999</v>
      </c>
      <c r="AG73" s="7">
        <v>391605475.00999999</v>
      </c>
      <c r="AH73" s="7">
        <v>571277091</v>
      </c>
      <c r="AI73" s="7">
        <v>736589870.5</v>
      </c>
      <c r="AJ73" s="7"/>
      <c r="AK73" s="7">
        <v>71887702</v>
      </c>
      <c r="AL73" s="7">
        <v>158804731</v>
      </c>
      <c r="AM73" s="7">
        <v>106229409</v>
      </c>
      <c r="AN73" s="7">
        <v>227324443</v>
      </c>
      <c r="AO73" s="7"/>
      <c r="AP73" s="7">
        <v>479695.29</v>
      </c>
      <c r="AQ73" s="7">
        <v>1029526.47</v>
      </c>
      <c r="AR73" s="7">
        <v>542661.81999999995</v>
      </c>
      <c r="AS73" s="7">
        <v>2417335.2200000002</v>
      </c>
      <c r="AT73" s="7"/>
      <c r="AU73" s="7">
        <v>11000000</v>
      </c>
      <c r="AV73" s="7">
        <v>41000000</v>
      </c>
      <c r="AW73" s="7">
        <v>85000000</v>
      </c>
      <c r="AX73" s="7">
        <v>124000000</v>
      </c>
      <c r="AY73" s="7"/>
      <c r="AZ73" s="7">
        <v>17000000</v>
      </c>
      <c r="BA73" s="7">
        <v>-1000000</v>
      </c>
      <c r="BB73" s="7">
        <v>-33000000</v>
      </c>
      <c r="BC73" s="7">
        <v>83000000</v>
      </c>
      <c r="BD73" s="7"/>
      <c r="BE73" s="7">
        <v>687257.16</v>
      </c>
      <c r="BF73" s="7">
        <v>1510738.57</v>
      </c>
      <c r="BG73" s="7">
        <v>2326288.52</v>
      </c>
      <c r="BH73" s="7">
        <v>5933358.0800000001</v>
      </c>
      <c r="BI73" s="7"/>
      <c r="BJ73" s="7">
        <v>56249455.740000002</v>
      </c>
      <c r="BK73" s="7">
        <v>318666388</v>
      </c>
      <c r="BL73" s="7">
        <v>386569522.58999997</v>
      </c>
      <c r="BM73" s="7">
        <v>721666103.42999995</v>
      </c>
      <c r="BN73" s="7"/>
      <c r="BO73" s="7">
        <v>-5188422.9800000004</v>
      </c>
      <c r="BP73" s="7">
        <v>-90065954.530000001</v>
      </c>
      <c r="BQ73" s="7">
        <v>-34259098.450000003</v>
      </c>
      <c r="BR73" s="7">
        <v>-75428371.170000002</v>
      </c>
      <c r="BS73" s="7"/>
      <c r="BT73" s="7">
        <v>1770949.49</v>
      </c>
      <c r="BU73" s="7">
        <v>4333507.8600000003</v>
      </c>
      <c r="BV73" s="7">
        <v>15572992.449999999</v>
      </c>
      <c r="BW73" s="7">
        <v>21991011.809999999</v>
      </c>
      <c r="BX73" s="7"/>
      <c r="BY73" s="7">
        <v>19426518.02</v>
      </c>
      <c r="BZ73" s="7">
        <v>29554810.309999999</v>
      </c>
      <c r="CA73" s="7">
        <v>56431791.810000002</v>
      </c>
      <c r="CB73" s="7">
        <v>123046007.94</v>
      </c>
      <c r="CC73" s="7"/>
      <c r="CD73" s="7">
        <v>-1357065.43</v>
      </c>
      <c r="CE73" s="7">
        <v>-20587310</v>
      </c>
      <c r="CF73" s="7">
        <v>-4584889.53</v>
      </c>
      <c r="CG73" s="7">
        <v>45700852.770000003</v>
      </c>
      <c r="CH73" s="7"/>
      <c r="CI73" s="7">
        <v>24017836.219999999</v>
      </c>
      <c r="CJ73" s="7">
        <v>88934654.400000006</v>
      </c>
      <c r="CK73" s="7">
        <v>68859789.189999998</v>
      </c>
      <c r="CL73" s="7">
        <v>114004431.26000001</v>
      </c>
      <c r="CM73" s="7"/>
      <c r="CN73" s="7">
        <v>15010663</v>
      </c>
      <c r="CO73" s="7">
        <v>-108988105.06999999</v>
      </c>
      <c r="CP73" s="7">
        <v>17621097.059999999</v>
      </c>
      <c r="CQ73" s="7">
        <v>-461282668.16000003</v>
      </c>
      <c r="CR73" s="7"/>
      <c r="CS73" s="7">
        <v>57637000</v>
      </c>
      <c r="CT73" s="7">
        <v>300570000</v>
      </c>
      <c r="CU73" s="7">
        <v>443711000</v>
      </c>
      <c r="CV73" s="7">
        <v>463684000</v>
      </c>
      <c r="CW73" s="7"/>
      <c r="CX73" s="7">
        <v>-108000000</v>
      </c>
      <c r="CY73" s="7">
        <v>482000000</v>
      </c>
      <c r="CZ73" s="7">
        <v>753000000</v>
      </c>
      <c r="DA73" s="7">
        <v>1001000000</v>
      </c>
      <c r="DB73" s="7"/>
      <c r="DC73" s="7">
        <v>413000000</v>
      </c>
      <c r="DD73" s="7">
        <v>1716000000</v>
      </c>
      <c r="DE73" s="7">
        <v>2823000000</v>
      </c>
      <c r="DF73" s="7">
        <v>4174000000</v>
      </c>
      <c r="DG73" s="7"/>
      <c r="DH73" s="7">
        <v>15708233.470000001</v>
      </c>
      <c r="DI73" s="7">
        <v>-37645576.189999998</v>
      </c>
      <c r="DJ73" s="7">
        <v>-21530751.449999999</v>
      </c>
      <c r="DK73" s="7">
        <v>60399879.530000001</v>
      </c>
      <c r="DL73" s="7"/>
      <c r="DM73" s="7">
        <v>60932000</v>
      </c>
      <c r="DN73" s="7">
        <v>19782000</v>
      </c>
      <c r="DO73" s="7">
        <v>-18493000</v>
      </c>
      <c r="DP73" s="7">
        <v>-1132553000</v>
      </c>
      <c r="DQ73" s="7"/>
      <c r="DR73" s="7">
        <v>1009883.91</v>
      </c>
      <c r="DS73" s="7">
        <v>4779689.82</v>
      </c>
      <c r="DT73" s="7">
        <v>7509109.1200000001</v>
      </c>
      <c r="DU73" s="7">
        <v>2178982.44</v>
      </c>
      <c r="DV73" s="7"/>
      <c r="DW73" s="7">
        <v>300769.40999999997</v>
      </c>
      <c r="DX73" s="7">
        <v>807268.77</v>
      </c>
      <c r="DY73" s="7">
        <v>-220474.29</v>
      </c>
      <c r="DZ73" s="7">
        <v>3573672.85</v>
      </c>
      <c r="EA73" s="7"/>
      <c r="EB73" s="7">
        <v>101000000</v>
      </c>
      <c r="EC73" s="7">
        <v>475000000</v>
      </c>
      <c r="ED73" s="7">
        <v>921000000</v>
      </c>
      <c r="EE73" s="7">
        <v>1245000000</v>
      </c>
      <c r="EF73" s="7"/>
      <c r="EG73" s="7">
        <v>61177633.490000002</v>
      </c>
      <c r="EH73" s="7">
        <v>109273484.83</v>
      </c>
      <c r="EI73" s="7">
        <v>145021810.15000001</v>
      </c>
      <c r="EJ73" s="7">
        <v>168730164.93000001</v>
      </c>
      <c r="EK73" s="7"/>
      <c r="EL73" s="7">
        <v>-552919.59</v>
      </c>
      <c r="EM73" s="7">
        <v>2278263.36</v>
      </c>
      <c r="EN73" s="7">
        <v>3868272.11</v>
      </c>
      <c r="EO73" s="7">
        <v>8673729.5600000005</v>
      </c>
      <c r="EP73" s="7"/>
      <c r="EQ73" s="7">
        <v>1773415.12</v>
      </c>
      <c r="ER73" s="7">
        <v>455567.95</v>
      </c>
      <c r="ES73" s="7">
        <v>-1359969.93</v>
      </c>
      <c r="ET73" s="7">
        <v>-16909187.030000001</v>
      </c>
      <c r="EU73" s="7"/>
      <c r="EV73" s="7">
        <v>35321944.689999998</v>
      </c>
      <c r="EW73" s="7">
        <v>74255684.609999999</v>
      </c>
      <c r="EX73" s="7">
        <v>125697362.92</v>
      </c>
      <c r="EY73" s="7">
        <v>187348979.84</v>
      </c>
      <c r="EZ73" s="7"/>
      <c r="FA73" s="7">
        <v>-150890010</v>
      </c>
      <c r="FB73" s="7">
        <v>-411055819</v>
      </c>
      <c r="FC73" s="7">
        <v>-209515444</v>
      </c>
      <c r="FD73" s="7">
        <v>856026019</v>
      </c>
      <c r="FE73" s="7"/>
      <c r="FF73" s="7">
        <v>5350370.66</v>
      </c>
      <c r="FG73" s="7">
        <v>12106886.67</v>
      </c>
      <c r="FH73" s="7">
        <v>16690671.82</v>
      </c>
      <c r="FI73" s="7">
        <v>24080209.120000001</v>
      </c>
      <c r="FJ73" s="7"/>
      <c r="FK73" s="7">
        <v>1204166.3700000001</v>
      </c>
      <c r="FL73" s="7">
        <v>275652.05</v>
      </c>
      <c r="FM73" s="7">
        <v>12976031.92</v>
      </c>
      <c r="FN73" s="7">
        <v>44963646.409999996</v>
      </c>
      <c r="FO73" s="7"/>
      <c r="FP73" s="7">
        <v>583439.94999999995</v>
      </c>
      <c r="FQ73" s="7">
        <v>1595367.19</v>
      </c>
      <c r="FR73" s="7">
        <v>3825173.15</v>
      </c>
      <c r="FS73" s="7">
        <v>15179504.18</v>
      </c>
      <c r="FT73" s="7"/>
      <c r="FU73" s="7">
        <v>-689784.19</v>
      </c>
      <c r="FV73" s="7">
        <v>980784.46</v>
      </c>
      <c r="FW73" s="7">
        <v>1969303.07</v>
      </c>
      <c r="FX73" s="7">
        <v>2887502.28</v>
      </c>
      <c r="FY73" s="7"/>
      <c r="FZ73" s="7">
        <v>6114794.1900000004</v>
      </c>
      <c r="GA73" s="7">
        <v>13039308.1</v>
      </c>
      <c r="GB73" s="7">
        <v>18145036.710000001</v>
      </c>
      <c r="GC73" s="7">
        <v>31938929.379999999</v>
      </c>
      <c r="GD73" s="7"/>
      <c r="GE73" s="7">
        <v>139558.10999999999</v>
      </c>
      <c r="GF73" s="7">
        <v>10009126.189999999</v>
      </c>
      <c r="GG73" s="7">
        <v>10166544.390000001</v>
      </c>
      <c r="GH73" s="7">
        <v>51164970.700000003</v>
      </c>
      <c r="GI73" s="7"/>
      <c r="GJ73" s="7">
        <v>8766564.8900000006</v>
      </c>
      <c r="GK73" s="7">
        <v>101877785.95</v>
      </c>
      <c r="GL73" s="7">
        <v>218529722.09</v>
      </c>
      <c r="GM73" s="7">
        <v>302262186.12</v>
      </c>
      <c r="GN73" s="7"/>
      <c r="GO73" s="7">
        <v>24905767.43</v>
      </c>
      <c r="GP73" s="7">
        <v>57520579</v>
      </c>
      <c r="GQ73" s="7">
        <v>-10257079.77</v>
      </c>
      <c r="GR73" s="7">
        <v>21868993.77</v>
      </c>
      <c r="GS73" s="7"/>
      <c r="GT73" s="7">
        <v>496064.31</v>
      </c>
      <c r="GU73" s="7">
        <v>1929951.95</v>
      </c>
      <c r="GV73" s="7">
        <v>2254317.65</v>
      </c>
      <c r="GW73" s="7">
        <v>4448799.34</v>
      </c>
      <c r="GX73" s="7"/>
      <c r="GY73" s="7">
        <v>70032437.260000005</v>
      </c>
      <c r="GZ73" s="7">
        <v>99086304.670000002</v>
      </c>
      <c r="HA73" s="7">
        <v>187255857.59</v>
      </c>
      <c r="HB73" s="7">
        <v>235487694.37</v>
      </c>
      <c r="HC73" s="7"/>
      <c r="HD73" s="7">
        <v>11903031.09</v>
      </c>
      <c r="HE73" s="7">
        <v>21277519.800000001</v>
      </c>
      <c r="HF73" s="7">
        <v>23535216.949999999</v>
      </c>
      <c r="HG73" s="7">
        <v>56137727.43</v>
      </c>
      <c r="HH73" s="7"/>
      <c r="HI73" s="7">
        <v>17369026.870000001</v>
      </c>
      <c r="HJ73" s="7">
        <v>29572602.32</v>
      </c>
      <c r="HK73" s="7">
        <v>31936117.469999999</v>
      </c>
      <c r="HL73" s="7">
        <v>63588637.740000002</v>
      </c>
      <c r="HM73" s="7"/>
      <c r="HN73" s="7">
        <v>8903305.6999999993</v>
      </c>
      <c r="HO73" s="7">
        <v>11516620.59</v>
      </c>
      <c r="HP73" s="7">
        <v>22613915.170000002</v>
      </c>
      <c r="HQ73" s="7">
        <v>27157771</v>
      </c>
      <c r="HR73" s="7"/>
      <c r="HS73" s="7">
        <v>545891</v>
      </c>
      <c r="HT73" s="7">
        <v>860812.58</v>
      </c>
      <c r="HU73" s="7">
        <v>832105.45</v>
      </c>
      <c r="HV73" s="7">
        <v>-2111961.4300000002</v>
      </c>
      <c r="HW73" s="7"/>
      <c r="HX73" s="7">
        <v>54063432.340000004</v>
      </c>
      <c r="HY73" s="7">
        <v>99100658.709999993</v>
      </c>
      <c r="HZ73" s="7">
        <v>190674646.36000001</v>
      </c>
      <c r="IA73" s="7">
        <v>388959915.47000003</v>
      </c>
      <c r="IB73" s="7"/>
      <c r="IC73" s="7">
        <v>4897005.1500000004</v>
      </c>
      <c r="ID73" s="7">
        <v>6612784.7800000003</v>
      </c>
      <c r="IE73" s="7">
        <v>7540014.4699999997</v>
      </c>
      <c r="IF73" s="7">
        <v>11590474.9</v>
      </c>
      <c r="IG73" s="7"/>
      <c r="IH73" s="7">
        <v>59495062.920000002</v>
      </c>
      <c r="II73" s="7">
        <v>162483312.91999999</v>
      </c>
      <c r="IJ73" s="7">
        <v>278898265.68000001</v>
      </c>
      <c r="IK73" s="7">
        <v>1111570112.99</v>
      </c>
      <c r="IL73" s="7"/>
      <c r="IM73" s="7">
        <v>4077899.16</v>
      </c>
      <c r="IN73" s="7">
        <v>15583269.560000001</v>
      </c>
      <c r="IO73" s="7">
        <v>28047765.739999998</v>
      </c>
      <c r="IP73" s="7">
        <v>40984036.57</v>
      </c>
      <c r="IQ73" s="7"/>
      <c r="IR73" s="7">
        <v>496907.46</v>
      </c>
      <c r="IS73" s="7">
        <v>2038588.33</v>
      </c>
      <c r="IT73" s="7">
        <v>4032144.6</v>
      </c>
      <c r="IU73" s="7">
        <v>4340722.17</v>
      </c>
      <c r="IV73" s="7"/>
      <c r="IW73" s="7">
        <v>29714.46</v>
      </c>
      <c r="IX73" s="7">
        <v>-2814094.51</v>
      </c>
      <c r="IY73" s="7">
        <v>-2401759.04</v>
      </c>
      <c r="IZ73" s="7">
        <v>-18626567.68</v>
      </c>
      <c r="JA73" s="7"/>
      <c r="JB73" s="7">
        <v>250890.2</v>
      </c>
      <c r="JC73" s="7">
        <v>278487.06</v>
      </c>
      <c r="JD73" s="7">
        <v>595088.92000000004</v>
      </c>
      <c r="JE73" s="7">
        <v>27376321.66</v>
      </c>
      <c r="JF73" s="7"/>
      <c r="JG73" s="7">
        <v>10656027.050000001</v>
      </c>
      <c r="JH73" s="7">
        <v>22792081.539999999</v>
      </c>
      <c r="JI73" s="7">
        <v>39621830.729999997</v>
      </c>
      <c r="JJ73" s="7">
        <v>66390431.049999997</v>
      </c>
      <c r="JK73" s="7"/>
      <c r="JL73" s="7">
        <v>21182744.859999999</v>
      </c>
      <c r="JM73" s="7">
        <v>50713992.549999997</v>
      </c>
      <c r="JN73" s="7">
        <v>53869248.909999996</v>
      </c>
      <c r="JO73" s="7">
        <v>90817941.840000004</v>
      </c>
      <c r="JP73" s="7"/>
      <c r="JQ73" s="7">
        <v>775550.87</v>
      </c>
      <c r="JR73" s="7">
        <v>10256943.15</v>
      </c>
      <c r="JS73" s="7">
        <v>10937758.1</v>
      </c>
      <c r="JT73" s="7">
        <v>16473727.119999999</v>
      </c>
      <c r="JU73" s="7"/>
      <c r="JV73" s="7">
        <v>6065518.4299999997</v>
      </c>
      <c r="JW73" s="7">
        <v>33490183.329999998</v>
      </c>
      <c r="JX73" s="7">
        <v>37100587.68</v>
      </c>
      <c r="JY73" s="7">
        <v>66765703.920000002</v>
      </c>
      <c r="JZ73" s="7"/>
      <c r="KA73" s="7">
        <v>-1514506.45</v>
      </c>
      <c r="KB73" s="7">
        <v>-3853395.05</v>
      </c>
      <c r="KC73" s="7">
        <v>-3944439.78</v>
      </c>
      <c r="KD73" s="7">
        <v>-794182.41</v>
      </c>
      <c r="KE73" s="7"/>
      <c r="KF73" s="7">
        <v>1038307.33</v>
      </c>
      <c r="KG73" s="7">
        <v>2074222.67</v>
      </c>
      <c r="KH73" s="7">
        <v>2672985.88</v>
      </c>
      <c r="KI73" s="7">
        <v>9679779.6699999999</v>
      </c>
      <c r="KJ73" s="7"/>
      <c r="KK73" s="7">
        <v>10136952.91</v>
      </c>
      <c r="KL73" s="7">
        <v>61208730.270000003</v>
      </c>
      <c r="KM73" s="7">
        <v>78382121.909999996</v>
      </c>
      <c r="KN73" s="7">
        <v>116557701.48999999</v>
      </c>
      <c r="KO73" s="7"/>
      <c r="KP73" s="7">
        <v>-107087.57</v>
      </c>
      <c r="KQ73" s="7">
        <v>-220326.42</v>
      </c>
      <c r="KR73" s="7">
        <v>-66672.63</v>
      </c>
      <c r="KS73" s="7">
        <v>4568772.5199999996</v>
      </c>
      <c r="KT73" s="7"/>
      <c r="KU73" s="7">
        <v>2061771.24</v>
      </c>
      <c r="KV73" s="7">
        <v>4931255.59</v>
      </c>
      <c r="KW73" s="7">
        <v>6157144.04</v>
      </c>
      <c r="KX73" s="7">
        <v>5846560.54</v>
      </c>
      <c r="KY73" s="7"/>
      <c r="KZ73" s="7">
        <v>476949.76000000001</v>
      </c>
      <c r="LA73" s="7">
        <v>-664270.36</v>
      </c>
      <c r="LB73" s="7">
        <v>-663642.84</v>
      </c>
      <c r="LC73" s="7">
        <v>-1487539.82</v>
      </c>
      <c r="LD73" s="7"/>
      <c r="LE73" s="7">
        <v>900</v>
      </c>
      <c r="LF73" s="7">
        <v>3400</v>
      </c>
      <c r="LG73" s="7">
        <v>8561</v>
      </c>
      <c r="LH73" s="7">
        <v>9261</v>
      </c>
      <c r="LI73" s="7"/>
      <c r="LJ73" s="7">
        <v>228890.7</v>
      </c>
      <c r="LK73" s="7">
        <v>1234266.93</v>
      </c>
      <c r="LL73" s="7">
        <v>1724657.85</v>
      </c>
      <c r="LM73" s="7">
        <v>-2587940.5</v>
      </c>
      <c r="LN73" s="7"/>
      <c r="LO73" s="7">
        <v>7459357.5599999996</v>
      </c>
      <c r="LP73" s="7">
        <v>13511750.74</v>
      </c>
      <c r="LQ73" s="7">
        <v>16024419.470000001</v>
      </c>
      <c r="LR73" s="7">
        <v>30243643.510000002</v>
      </c>
      <c r="LS73" s="7"/>
      <c r="LT73" s="7">
        <v>0</v>
      </c>
      <c r="LU73" s="7">
        <v>-19200000</v>
      </c>
      <c r="LV73" s="7">
        <v>-19231970.280000001</v>
      </c>
      <c r="LW73" s="7">
        <v>8256800.9800000004</v>
      </c>
      <c r="LX73" s="7"/>
      <c r="LY73" s="7">
        <v>-106665.63</v>
      </c>
      <c r="LZ73" s="7">
        <v>-88755.649999999907</v>
      </c>
      <c r="MA73" s="7">
        <v>373998.49</v>
      </c>
      <c r="MB73" s="7">
        <v>-4078854.54</v>
      </c>
      <c r="MC73" s="7"/>
      <c r="MD73" s="7">
        <v>50715641.939999998</v>
      </c>
      <c r="ME73" s="7">
        <v>145856288.28999999</v>
      </c>
      <c r="MF73" s="7">
        <v>242935193.36000001</v>
      </c>
      <c r="MG73" s="7">
        <v>349086533.56999999</v>
      </c>
      <c r="MH73" s="7"/>
      <c r="MI73" s="7">
        <v>507226.46</v>
      </c>
      <c r="MJ73" s="7">
        <v>341595.61</v>
      </c>
      <c r="MK73" s="7">
        <v>320831.12</v>
      </c>
      <c r="ML73" s="7">
        <v>1727867.13</v>
      </c>
      <c r="MM73" s="7"/>
      <c r="MN73" s="7">
        <v>2270920.15</v>
      </c>
      <c r="MO73" s="7">
        <v>4342884.97</v>
      </c>
      <c r="MP73" s="7">
        <v>51804134.950000003</v>
      </c>
      <c r="MQ73" s="7">
        <v>41116204.450000003</v>
      </c>
      <c r="MR73" s="7"/>
      <c r="MS73" s="7">
        <v>57792.44</v>
      </c>
      <c r="MT73" s="7">
        <v>1561583.04</v>
      </c>
      <c r="MU73" s="7">
        <v>2144505.2400000002</v>
      </c>
      <c r="MV73" s="7">
        <v>67028764.060000002</v>
      </c>
      <c r="MW73" s="7"/>
      <c r="MX73" s="7">
        <v>-4150087.95</v>
      </c>
      <c r="MY73" s="7">
        <v>-749149.86</v>
      </c>
      <c r="MZ73" s="7">
        <v>895720.05000000098</v>
      </c>
      <c r="NA73" s="7">
        <v>8316789.3499999996</v>
      </c>
      <c r="NB73" s="7"/>
      <c r="NC73" s="7">
        <v>27637.84</v>
      </c>
      <c r="ND73" s="7">
        <v>-948258.55</v>
      </c>
      <c r="NE73" s="7">
        <v>-895594.68</v>
      </c>
      <c r="NF73" s="7">
        <v>7386327.1699999999</v>
      </c>
      <c r="NG73" s="7"/>
      <c r="NH73" s="7">
        <v>45950171.770000003</v>
      </c>
      <c r="NI73" s="7">
        <v>54004375.939999998</v>
      </c>
      <c r="NJ73" s="7">
        <v>124679950.09</v>
      </c>
      <c r="NK73" s="7">
        <v>181624038.94</v>
      </c>
      <c r="NL73" s="7"/>
      <c r="NM73" s="7">
        <v>325302.34999999998</v>
      </c>
      <c r="NN73" s="7">
        <v>-2040930.76</v>
      </c>
      <c r="NO73" s="7">
        <v>-1491283.05</v>
      </c>
      <c r="NP73" s="7">
        <v>169137602.61000001</v>
      </c>
      <c r="NQ73" s="7"/>
      <c r="NR73" s="7">
        <v>3107540.93</v>
      </c>
      <c r="NS73" s="7">
        <v>9579515.6799999997</v>
      </c>
      <c r="NT73" s="7">
        <v>23642810.350000001</v>
      </c>
      <c r="NU73" s="7">
        <v>23337078.640000001</v>
      </c>
      <c r="NV73" s="7"/>
      <c r="NW73" s="7">
        <v>2533.98</v>
      </c>
      <c r="NX73" s="7">
        <v>381507.22</v>
      </c>
      <c r="NY73" s="7">
        <v>749422.83</v>
      </c>
      <c r="NZ73" s="7">
        <v>1277155.96</v>
      </c>
      <c r="OA73" s="7"/>
      <c r="OB73" s="7">
        <v>174313801.22</v>
      </c>
      <c r="OC73" s="7">
        <v>257096179.78</v>
      </c>
      <c r="OD73" s="7">
        <v>302996390.22000003</v>
      </c>
      <c r="OE73" s="7">
        <v>409693098.99000001</v>
      </c>
      <c r="OF73" s="7"/>
      <c r="OG73" s="7">
        <v>202786.67</v>
      </c>
      <c r="OH73" s="7">
        <v>9899054.7200000007</v>
      </c>
      <c r="OI73" s="7">
        <v>11227783.210000001</v>
      </c>
      <c r="OJ73" s="7">
        <v>3804766.49</v>
      </c>
      <c r="OK73" s="7"/>
      <c r="OL73" s="7">
        <v>852413.65</v>
      </c>
      <c r="OM73" s="7">
        <v>2314890.9</v>
      </c>
      <c r="ON73" s="7">
        <v>4985139.8099999996</v>
      </c>
      <c r="OO73" s="7">
        <v>6735797</v>
      </c>
      <c r="OP73" s="7"/>
      <c r="OQ73" s="7">
        <v>832736205.33000004</v>
      </c>
      <c r="OR73" s="7">
        <v>1595945608.25</v>
      </c>
      <c r="OS73" s="7">
        <v>1769181923.1600001</v>
      </c>
      <c r="OT73" s="7">
        <v>2059454503.01</v>
      </c>
      <c r="OU73" s="7"/>
      <c r="OV73" s="7">
        <v>6367109.8600000003</v>
      </c>
      <c r="OW73" s="7">
        <v>7271811.6900000004</v>
      </c>
      <c r="OX73" s="7">
        <v>16485741.16</v>
      </c>
      <c r="OY73" s="7">
        <v>26497956.32</v>
      </c>
      <c r="OZ73" s="7"/>
      <c r="PA73" s="7">
        <v>-18477.7</v>
      </c>
      <c r="PB73" s="7">
        <v>1421522.3</v>
      </c>
      <c r="PC73" s="7">
        <v>1374609.15</v>
      </c>
      <c r="PD73" s="7">
        <v>1471926.15</v>
      </c>
      <c r="PE73" s="7"/>
      <c r="PF73" s="7">
        <v>-3980</v>
      </c>
      <c r="PG73" s="7">
        <v>-15.3499999999995</v>
      </c>
      <c r="PH73" s="7">
        <v>252661.05</v>
      </c>
      <c r="PI73" s="7">
        <v>1716691.88</v>
      </c>
      <c r="PJ73" s="7"/>
      <c r="PK73" s="7">
        <v>2238248.2200000002</v>
      </c>
      <c r="PL73" s="7">
        <v>13930073.02</v>
      </c>
      <c r="PM73" s="7">
        <v>19592308.920000002</v>
      </c>
      <c r="PN73" s="7">
        <v>36849420.890000001</v>
      </c>
      <c r="PO73" s="7"/>
      <c r="PP73" s="7">
        <v>-3460004.17</v>
      </c>
      <c r="PQ73" s="7">
        <v>71604327.319999993</v>
      </c>
      <c r="PR73" s="7">
        <v>81658854.719999999</v>
      </c>
      <c r="PS73" s="7">
        <v>85753815.370000005</v>
      </c>
      <c r="PT73" s="7"/>
      <c r="PU73" s="7">
        <v>2724466.46</v>
      </c>
      <c r="PV73" s="7">
        <v>9443959.8900000006</v>
      </c>
      <c r="PW73" s="7">
        <v>11970908.039999999</v>
      </c>
      <c r="PX73" s="7">
        <v>9902407.8499999996</v>
      </c>
      <c r="PY73" s="7"/>
      <c r="PZ73" s="7">
        <v>16079269.539999999</v>
      </c>
      <c r="QA73" s="7">
        <v>36522230.060000002</v>
      </c>
      <c r="QB73" s="7">
        <v>56905743.219999999</v>
      </c>
      <c r="QC73" s="7">
        <v>127633718.12</v>
      </c>
      <c r="QD73" s="7"/>
      <c r="QE73" s="7">
        <v>1370092.82</v>
      </c>
      <c r="QF73" s="7">
        <v>2401914.54</v>
      </c>
      <c r="QG73" s="7">
        <v>4356641.96</v>
      </c>
      <c r="QH73" s="7">
        <v>6007312.2999999998</v>
      </c>
      <c r="QI73" s="7"/>
      <c r="QJ73" s="7">
        <v>-89302.92</v>
      </c>
      <c r="QK73" s="7">
        <v>-130358.24</v>
      </c>
      <c r="QL73" s="7">
        <v>370813.97</v>
      </c>
      <c r="QM73" s="7">
        <v>394392.83</v>
      </c>
      <c r="QN73" s="7"/>
      <c r="QO73" s="7">
        <v>1639990.8</v>
      </c>
      <c r="QP73" s="7">
        <v>5112816.9800000004</v>
      </c>
      <c r="QQ73" s="7">
        <v>6930895.0999999996</v>
      </c>
      <c r="QR73" s="7">
        <v>10798159.76</v>
      </c>
      <c r="QS73" s="7"/>
      <c r="QT73" s="7">
        <v>920000000</v>
      </c>
      <c r="QU73" s="7">
        <v>2724000000</v>
      </c>
      <c r="QV73" s="7">
        <v>3945000000</v>
      </c>
      <c r="QW73" s="7">
        <v>5581000000</v>
      </c>
      <c r="QX73" s="7"/>
      <c r="QY73" s="7">
        <v>53768.88</v>
      </c>
      <c r="QZ73" s="7">
        <v>-3022277.41</v>
      </c>
      <c r="RA73" s="7">
        <v>-1978959.68</v>
      </c>
      <c r="RB73" s="7">
        <v>14958085.49</v>
      </c>
      <c r="RC73" s="7"/>
      <c r="RD73" s="7">
        <v>7236345.7699999996</v>
      </c>
      <c r="RE73" s="7">
        <v>11134759.99</v>
      </c>
      <c r="RF73" s="7">
        <v>19261890.190000001</v>
      </c>
      <c r="RG73" s="7">
        <v>136318377</v>
      </c>
      <c r="RH73" s="7"/>
      <c r="RI73" s="7">
        <v>6782155</v>
      </c>
      <c r="RJ73" s="7">
        <v>15168620.439999999</v>
      </c>
      <c r="RK73" s="7">
        <v>27948288.879999999</v>
      </c>
      <c r="RL73" s="7">
        <v>56852841.530000001</v>
      </c>
      <c r="RM73" s="7"/>
      <c r="RN73" s="7">
        <v>349304.11</v>
      </c>
      <c r="RO73" s="7">
        <v>2919935.2</v>
      </c>
      <c r="RP73" s="7">
        <v>3609642.14</v>
      </c>
      <c r="RQ73" s="7">
        <v>4080519.79</v>
      </c>
      <c r="RR73" s="7"/>
      <c r="RS73" s="7">
        <v>2904604.17</v>
      </c>
      <c r="RT73" s="7">
        <v>5619819.3799999999</v>
      </c>
      <c r="RU73" s="7">
        <v>5914492.54</v>
      </c>
      <c r="RV73" s="7">
        <v>10031699.6</v>
      </c>
      <c r="RW73" s="7"/>
      <c r="RX73" s="7">
        <v>-2467102.4500000002</v>
      </c>
      <c r="RY73" s="7">
        <v>-2110197.35</v>
      </c>
      <c r="RZ73" s="7">
        <v>-12940356.109999999</v>
      </c>
      <c r="SA73" s="7">
        <v>-9392313.2300000004</v>
      </c>
      <c r="SB73" s="7"/>
      <c r="SC73" s="7">
        <v>1658869.22</v>
      </c>
      <c r="SD73" s="7">
        <v>9987946.4299999997</v>
      </c>
      <c r="SE73" s="7">
        <v>13963016.77</v>
      </c>
      <c r="SF73" s="7">
        <v>16323834.09</v>
      </c>
    </row>
    <row r="74" spans="1:500" x14ac:dyDescent="0.25">
      <c r="A74" s="4" t="s">
        <v>277</v>
      </c>
      <c r="B74" s="7">
        <v>9.7599999999999992E-2</v>
      </c>
      <c r="C74" s="7">
        <v>0.23500000000000001</v>
      </c>
      <c r="D74" s="7">
        <v>0.32969999999999999</v>
      </c>
      <c r="E74" s="7">
        <v>0.45019999999999999</v>
      </c>
      <c r="F74" s="7"/>
      <c r="G74" s="7">
        <v>1.3605</v>
      </c>
      <c r="H74" s="7">
        <v>1.3303</v>
      </c>
      <c r="I74" s="7">
        <v>1.8225999999999998</v>
      </c>
      <c r="J74" s="7">
        <v>0.27260000000000001</v>
      </c>
      <c r="K74" s="7"/>
      <c r="L74" s="7">
        <v>13.9861</v>
      </c>
      <c r="M74" s="7">
        <v>12.5641</v>
      </c>
      <c r="N74" s="7">
        <v>6.7999000000000001</v>
      </c>
      <c r="O74" s="7">
        <v>-20.025599999999997</v>
      </c>
      <c r="P74" s="7"/>
      <c r="Q74" s="7">
        <v>0.87890000000000001</v>
      </c>
      <c r="R74" s="7">
        <v>0.64419999999999999</v>
      </c>
      <c r="S74" s="7">
        <v>8.43E-2</v>
      </c>
      <c r="T74" s="7">
        <v>2.4E-2</v>
      </c>
      <c r="U74" s="7"/>
      <c r="V74" s="7">
        <v>39.158200000000001</v>
      </c>
      <c r="W74" s="7">
        <v>28.183200000000003</v>
      </c>
      <c r="X74" s="7">
        <v>31.934800000000003</v>
      </c>
      <c r="Y74" s="7">
        <v>29.037099999999999</v>
      </c>
      <c r="Z74" s="7"/>
      <c r="AA74" s="7">
        <v>-6.4999999999999997E-3</v>
      </c>
      <c r="AB74" s="7">
        <v>-5.0999999999999995E-3</v>
      </c>
      <c r="AC74" s="7">
        <v>4.8000000000000004E-3</v>
      </c>
      <c r="AD74" s="7">
        <v>5.3999999999999994E-3</v>
      </c>
      <c r="AE74" s="7"/>
      <c r="AF74" s="7">
        <v>0</v>
      </c>
      <c r="AG74" s="7">
        <v>497.15119999999996</v>
      </c>
      <c r="AH74" s="7">
        <v>175.1815</v>
      </c>
      <c r="AI74" s="7">
        <v>224.02180000000001</v>
      </c>
      <c r="AJ74" s="7"/>
      <c r="AK74" s="7">
        <v>1.0851999999999999</v>
      </c>
      <c r="AL74" s="7">
        <v>1.5521999999999998</v>
      </c>
      <c r="AM74" s="7">
        <v>0.70150000000000001</v>
      </c>
      <c r="AN74" s="7">
        <v>1.5823</v>
      </c>
      <c r="AO74" s="7"/>
      <c r="AP74" s="7">
        <v>0.13739999999999999</v>
      </c>
      <c r="AQ74" s="7">
        <v>0.16239999999999999</v>
      </c>
      <c r="AR74" s="7">
        <v>5.7999999999999996E-2</v>
      </c>
      <c r="AS74" s="7">
        <v>0.19400000000000001</v>
      </c>
      <c r="AT74" s="7"/>
      <c r="AU74" s="7">
        <v>0.18489999999999998</v>
      </c>
      <c r="AV74" s="7">
        <v>0.31129999999999997</v>
      </c>
      <c r="AW74" s="7">
        <v>0.434</v>
      </c>
      <c r="AX74" s="7">
        <v>0.47249999999999998</v>
      </c>
      <c r="AY74" s="7"/>
      <c r="AZ74" s="7">
        <v>9.5200000000000007E-2</v>
      </c>
      <c r="BA74" s="7">
        <v>-2.8E-3</v>
      </c>
      <c r="BB74" s="7">
        <v>-6.6100000000000006E-2</v>
      </c>
      <c r="BC74" s="7">
        <v>0.13780000000000001</v>
      </c>
      <c r="BD74" s="7"/>
      <c r="BE74" s="7">
        <v>0.54369999999999996</v>
      </c>
      <c r="BF74" s="7">
        <v>0.60370000000000001</v>
      </c>
      <c r="BG74" s="7">
        <v>0.64359999999999995</v>
      </c>
      <c r="BH74" s="7">
        <v>1.8889</v>
      </c>
      <c r="BI74" s="7"/>
      <c r="BJ74" s="7">
        <v>3.032</v>
      </c>
      <c r="BK74" s="7">
        <v>7.2741999999999996</v>
      </c>
      <c r="BL74" s="7">
        <v>6.379999999999999</v>
      </c>
      <c r="BM74" s="7">
        <v>7.2587999999999999</v>
      </c>
      <c r="BN74" s="7"/>
      <c r="BO74" s="7">
        <v>-0.23770000000000002</v>
      </c>
      <c r="BP74" s="7">
        <v>-1.7933999999999999</v>
      </c>
      <c r="BQ74" s="7">
        <v>-0.42259999999999998</v>
      </c>
      <c r="BR74" s="7">
        <v>-0.65479999999999994</v>
      </c>
      <c r="BS74" s="7"/>
      <c r="BT74" s="7">
        <v>0.86110000000000009</v>
      </c>
      <c r="BU74" s="7">
        <v>0.94420000000000004</v>
      </c>
      <c r="BV74" s="7">
        <v>1.9807000000000001</v>
      </c>
      <c r="BW74" s="7">
        <v>2.3517000000000001</v>
      </c>
      <c r="BX74" s="7"/>
      <c r="BY74" s="7">
        <v>2.5407999999999999</v>
      </c>
      <c r="BZ74" s="7">
        <v>2.2416999999999998</v>
      </c>
      <c r="CA74" s="7">
        <v>2.9864999999999999</v>
      </c>
      <c r="CB74" s="7">
        <v>5.6874000000000002</v>
      </c>
      <c r="CC74" s="7"/>
      <c r="CD74" s="7">
        <v>0</v>
      </c>
      <c r="CE74" s="7">
        <v>-38.127400000000002</v>
      </c>
      <c r="CF74" s="7">
        <v>-7.0184999999999995</v>
      </c>
      <c r="CG74" s="7">
        <v>0</v>
      </c>
      <c r="CH74" s="7"/>
      <c r="CI74" s="7">
        <v>1.1849999999999998</v>
      </c>
      <c r="CJ74" s="7">
        <v>1.5263</v>
      </c>
      <c r="CK74" s="7">
        <v>0.85219999999999996</v>
      </c>
      <c r="CL74" s="7">
        <v>1.3105</v>
      </c>
      <c r="CM74" s="7"/>
      <c r="CN74" s="7">
        <v>6.5837000000000003</v>
      </c>
      <c r="CO74" s="7">
        <v>-5.6078999999999999</v>
      </c>
      <c r="CP74" s="7">
        <v>0.73860000000000003</v>
      </c>
      <c r="CQ74" s="7">
        <v>-21.199100000000001</v>
      </c>
      <c r="CR74" s="7"/>
      <c r="CS74" s="7">
        <v>1.7607999999999999</v>
      </c>
      <c r="CT74" s="7">
        <v>6.3855999999999993</v>
      </c>
      <c r="CU74" s="7">
        <v>6.4987000000000004</v>
      </c>
      <c r="CV74" s="7">
        <v>7.2548000000000004</v>
      </c>
      <c r="CW74" s="7"/>
      <c r="CX74" s="7">
        <v>-0.88480000000000003</v>
      </c>
      <c r="CY74" s="7">
        <v>1.3867</v>
      </c>
      <c r="CZ74" s="7">
        <v>1.4499</v>
      </c>
      <c r="DA74" s="7">
        <v>1.2531999999999999</v>
      </c>
      <c r="DB74" s="7"/>
      <c r="DC74" s="7">
        <v>10.4663</v>
      </c>
      <c r="DD74" s="7">
        <v>36.035299999999999</v>
      </c>
      <c r="DE74" s="7">
        <v>28.870899999999999</v>
      </c>
      <c r="DF74" s="7">
        <v>54.583499999999994</v>
      </c>
      <c r="DG74" s="7"/>
      <c r="DH74" s="7">
        <v>0.65100000000000002</v>
      </c>
      <c r="DI74" s="7">
        <v>-0.51359999999999995</v>
      </c>
      <c r="DJ74" s="7">
        <v>-0.19589999999999996</v>
      </c>
      <c r="DK74" s="7">
        <v>0.42349999999999999</v>
      </c>
      <c r="DL74" s="7"/>
      <c r="DM74" s="7">
        <v>55.751600000000003</v>
      </c>
      <c r="DN74" s="7">
        <v>10.453900000000001</v>
      </c>
      <c r="DO74" s="7">
        <v>-7.4253</v>
      </c>
      <c r="DP74" s="7">
        <v>-1798.5881999999999</v>
      </c>
      <c r="DQ74" s="7"/>
      <c r="DR74" s="7">
        <v>0.32579999999999998</v>
      </c>
      <c r="DS74" s="7">
        <v>0.7851999999999999</v>
      </c>
      <c r="DT74" s="7">
        <v>0.78790000000000004</v>
      </c>
      <c r="DU74" s="7">
        <v>0.1799</v>
      </c>
      <c r="DV74" s="7"/>
      <c r="DW74" s="7">
        <v>0.16239999999999999</v>
      </c>
      <c r="DX74" s="7">
        <v>0.2702</v>
      </c>
      <c r="DY74" s="7">
        <v>-5.0100000000000006E-2</v>
      </c>
      <c r="DZ74" s="7">
        <v>0.66669999999999996</v>
      </c>
      <c r="EA74" s="7"/>
      <c r="EB74" s="7">
        <v>0.42440000000000005</v>
      </c>
      <c r="EC74" s="7">
        <v>1.0441</v>
      </c>
      <c r="ED74" s="7">
        <v>1.3657000000000001</v>
      </c>
      <c r="EE74" s="7">
        <v>1.5767</v>
      </c>
      <c r="EF74" s="7"/>
      <c r="EG74" s="7">
        <v>33.197299999999998</v>
      </c>
      <c r="EH74" s="7">
        <v>26.9237</v>
      </c>
      <c r="EI74" s="7">
        <v>24.392399999999999</v>
      </c>
      <c r="EJ74" s="7">
        <v>23.1585</v>
      </c>
      <c r="EK74" s="7"/>
      <c r="EL74" s="7">
        <v>-0.76039999999999996</v>
      </c>
      <c r="EM74" s="7">
        <v>1.1173</v>
      </c>
      <c r="EN74" s="7">
        <v>1.0806</v>
      </c>
      <c r="EO74" s="7">
        <v>1.6643999999999999</v>
      </c>
      <c r="EP74" s="7"/>
      <c r="EQ74" s="7">
        <v>1.1745999999999999</v>
      </c>
      <c r="ER74" s="7">
        <v>9.2599999999999988E-2</v>
      </c>
      <c r="ES74" s="7">
        <v>-0.17680000000000001</v>
      </c>
      <c r="ET74" s="7">
        <v>-1.224</v>
      </c>
      <c r="EU74" s="7"/>
      <c r="EV74" s="7">
        <v>0.9627</v>
      </c>
      <c r="EW74" s="7">
        <v>0.75119999999999998</v>
      </c>
      <c r="EX74" s="7">
        <v>0.89879999999999993</v>
      </c>
      <c r="EY74" s="7">
        <v>0.80370000000000008</v>
      </c>
      <c r="EZ74" s="7"/>
      <c r="FA74" s="7">
        <v>-24.746399999999998</v>
      </c>
      <c r="FB74" s="7">
        <v>-23.892800000000001</v>
      </c>
      <c r="FC74" s="7">
        <v>-10.7576</v>
      </c>
      <c r="FD74" s="7">
        <v>147.27070000000001</v>
      </c>
      <c r="FE74" s="7"/>
      <c r="FF74" s="7">
        <v>25.712699999999998</v>
      </c>
      <c r="FG74" s="7">
        <v>11.115500000000001</v>
      </c>
      <c r="FH74" s="7">
        <v>6.5976000000000008</v>
      </c>
      <c r="FI74" s="7">
        <v>6.9503999999999992</v>
      </c>
      <c r="FJ74" s="7"/>
      <c r="FK74" s="7">
        <v>0</v>
      </c>
      <c r="FL74" s="7">
        <v>5.5399999999999998E-2</v>
      </c>
      <c r="FM74" s="7">
        <v>2.9272999999999998</v>
      </c>
      <c r="FN74" s="7">
        <v>12.898599999999998</v>
      </c>
      <c r="FO74" s="7"/>
      <c r="FP74" s="7">
        <v>1.5523</v>
      </c>
      <c r="FQ74" s="7">
        <v>0.82169999999999999</v>
      </c>
      <c r="FR74" s="7">
        <v>1.1910000000000001</v>
      </c>
      <c r="FS74" s="7">
        <v>2.0764</v>
      </c>
      <c r="FT74" s="7"/>
      <c r="FU74" s="7">
        <v>-0.88940000000000008</v>
      </c>
      <c r="FV74" s="7">
        <v>0.40099999999999997</v>
      </c>
      <c r="FW74" s="7">
        <v>0.42949999999999999</v>
      </c>
      <c r="FX74" s="7">
        <v>0.56579999999999997</v>
      </c>
      <c r="FY74" s="7"/>
      <c r="FZ74" s="7">
        <v>0</v>
      </c>
      <c r="GA74" s="7">
        <v>43.034699999999994</v>
      </c>
      <c r="GB74" s="7">
        <v>42.667200000000001</v>
      </c>
      <c r="GC74" s="7">
        <v>39.425599999999996</v>
      </c>
      <c r="GD74" s="7"/>
      <c r="GE74" s="7">
        <v>3.7599999999999995E-2</v>
      </c>
      <c r="GF74" s="7">
        <v>1.3074000000000001</v>
      </c>
      <c r="GG74" s="7">
        <v>0.90069999999999995</v>
      </c>
      <c r="GH74" s="7">
        <v>3.5562000000000005</v>
      </c>
      <c r="GI74" s="7"/>
      <c r="GJ74" s="7">
        <v>6.7346000000000004</v>
      </c>
      <c r="GK74" s="7">
        <v>31.325900000000001</v>
      </c>
      <c r="GL74" s="7">
        <v>31.167699999999996</v>
      </c>
      <c r="GM74" s="7">
        <v>37.485700000000001</v>
      </c>
      <c r="GN74" s="7"/>
      <c r="GO74" s="7">
        <v>16.0961</v>
      </c>
      <c r="GP74" s="7">
        <v>60.955800000000004</v>
      </c>
      <c r="GQ74" s="7">
        <v>-45.394299999999994</v>
      </c>
      <c r="GR74" s="7">
        <v>124.8687</v>
      </c>
      <c r="GS74" s="7"/>
      <c r="GT74" s="7">
        <v>0.5988</v>
      </c>
      <c r="GU74" s="7">
        <v>1.7504999999999999</v>
      </c>
      <c r="GV74" s="7">
        <v>1.7444000000000002</v>
      </c>
      <c r="GW74" s="7">
        <v>2.714</v>
      </c>
      <c r="GX74" s="7"/>
      <c r="GY74" s="7">
        <v>10.673999999999999</v>
      </c>
      <c r="GZ74" s="7">
        <v>10.8087</v>
      </c>
      <c r="HA74" s="7">
        <v>13.4</v>
      </c>
      <c r="HB74" s="7">
        <v>11.3712</v>
      </c>
      <c r="HC74" s="7"/>
      <c r="HD74" s="7">
        <v>1.4637</v>
      </c>
      <c r="HE74" s="7">
        <v>1.1448</v>
      </c>
      <c r="HF74" s="7">
        <v>0.83230000000000004</v>
      </c>
      <c r="HG74" s="7">
        <v>1.6362999999999999</v>
      </c>
      <c r="HH74" s="7"/>
      <c r="HI74" s="7">
        <v>7.6609999999999996</v>
      </c>
      <c r="HJ74" s="7">
        <v>5.5247999999999999</v>
      </c>
      <c r="HK74" s="7">
        <v>4.2464000000000004</v>
      </c>
      <c r="HL74" s="7">
        <v>7.0125000000000002</v>
      </c>
      <c r="HM74" s="7"/>
      <c r="HN74" s="7">
        <v>25.029</v>
      </c>
      <c r="HO74" s="7">
        <v>14.9489</v>
      </c>
      <c r="HP74" s="7">
        <v>17.883099999999999</v>
      </c>
      <c r="HQ74" s="7">
        <v>20.659399999999998</v>
      </c>
      <c r="HR74" s="7"/>
      <c r="HS74" s="7">
        <v>0.13489999999999999</v>
      </c>
      <c r="HT74" s="7">
        <v>8.3500000000000005E-2</v>
      </c>
      <c r="HU74" s="7">
        <v>6.8199999999999997E-2</v>
      </c>
      <c r="HV74" s="7">
        <v>-0.1706</v>
      </c>
      <c r="HW74" s="7"/>
      <c r="HX74" s="7">
        <v>11.859400000000001</v>
      </c>
      <c r="HY74" s="7">
        <v>6.7989999999999995</v>
      </c>
      <c r="HZ74" s="7">
        <v>7.0922000000000001</v>
      </c>
      <c r="IA74" s="7">
        <v>8.1333000000000002</v>
      </c>
      <c r="IB74" s="7"/>
      <c r="IC74" s="7">
        <v>11.055299999999999</v>
      </c>
      <c r="ID74" s="7">
        <v>6.4685000000000006</v>
      </c>
      <c r="IE74" s="7">
        <v>1.8651999999999997</v>
      </c>
      <c r="IF74" s="7">
        <v>1.9426999999999999</v>
      </c>
      <c r="IG74" s="7"/>
      <c r="IH74" s="7">
        <v>6.4047999999999989</v>
      </c>
      <c r="II74" s="7">
        <v>7.3455000000000004</v>
      </c>
      <c r="IJ74" s="7">
        <v>8.2462999999999997</v>
      </c>
      <c r="IK74" s="7">
        <v>19.5943</v>
      </c>
      <c r="IL74" s="7"/>
      <c r="IM74" s="7">
        <v>0</v>
      </c>
      <c r="IN74" s="7">
        <v>0</v>
      </c>
      <c r="IO74" s="7">
        <v>0</v>
      </c>
      <c r="IP74" s="7">
        <v>0</v>
      </c>
      <c r="IQ74" s="7"/>
      <c r="IR74" s="7">
        <v>5.3214999999999995</v>
      </c>
      <c r="IS74" s="7">
        <v>8.1574999999999989</v>
      </c>
      <c r="IT74" s="7">
        <v>12.3812</v>
      </c>
      <c r="IU74" s="7">
        <v>2.548</v>
      </c>
      <c r="IV74" s="7"/>
      <c r="IW74" s="7">
        <v>0</v>
      </c>
      <c r="IX74" s="7">
        <v>0</v>
      </c>
      <c r="IY74" s="7">
        <v>0</v>
      </c>
      <c r="IZ74" s="7">
        <v>0</v>
      </c>
      <c r="JA74" s="7"/>
      <c r="JB74" s="7">
        <v>0</v>
      </c>
      <c r="JC74" s="7">
        <v>0</v>
      </c>
      <c r="JD74" s="7">
        <v>0</v>
      </c>
      <c r="JE74" s="7">
        <v>0</v>
      </c>
      <c r="JF74" s="7"/>
      <c r="JG74" s="7">
        <v>5.2309999999999999</v>
      </c>
      <c r="JH74" s="7">
        <v>6.4123999999999999</v>
      </c>
      <c r="JI74" s="7">
        <v>7.6373999999999995</v>
      </c>
      <c r="JJ74" s="7">
        <v>12.713099999999999</v>
      </c>
      <c r="JK74" s="7"/>
      <c r="JL74" s="7">
        <v>13.9956</v>
      </c>
      <c r="JM74" s="7">
        <v>12.952299999999999</v>
      </c>
      <c r="JN74" s="7">
        <v>7.7712000000000003</v>
      </c>
      <c r="JO74" s="7">
        <v>10.4375</v>
      </c>
      <c r="JP74" s="7"/>
      <c r="JQ74" s="7">
        <v>2.5678999999999998</v>
      </c>
      <c r="JR74" s="7">
        <v>3.1048999999999998</v>
      </c>
      <c r="JS74" s="7">
        <v>2.133</v>
      </c>
      <c r="JT74" s="7">
        <v>2.7418999999999998</v>
      </c>
      <c r="JU74" s="7"/>
      <c r="JV74" s="7">
        <v>5.0623000000000005</v>
      </c>
      <c r="JW74" s="7">
        <v>15.619</v>
      </c>
      <c r="JX74" s="7">
        <v>11.888199999999999</v>
      </c>
      <c r="JY74" s="7">
        <v>16.233000000000001</v>
      </c>
      <c r="JZ74" s="7"/>
      <c r="KA74" s="7">
        <v>0</v>
      </c>
      <c r="KB74" s="7">
        <v>-1.9236</v>
      </c>
      <c r="KC74" s="7">
        <v>-2.1682000000000001</v>
      </c>
      <c r="KD74" s="7">
        <v>0</v>
      </c>
      <c r="KE74" s="7"/>
      <c r="KF74" s="7">
        <v>6.7783999999999995</v>
      </c>
      <c r="KG74" s="7">
        <v>6.6317000000000004</v>
      </c>
      <c r="KH74" s="7">
        <v>5.0151000000000003</v>
      </c>
      <c r="KI74" s="7">
        <v>10.059999999999999</v>
      </c>
      <c r="KJ74" s="7"/>
      <c r="KK74" s="7">
        <v>3.8511999999999995</v>
      </c>
      <c r="KL74" s="7">
        <v>8.9347999999999992</v>
      </c>
      <c r="KM74" s="7">
        <v>7.7341999999999995</v>
      </c>
      <c r="KN74" s="7">
        <v>8.5378999999999987</v>
      </c>
      <c r="KO74" s="7"/>
      <c r="KP74" s="7">
        <v>-3.0693000000000001</v>
      </c>
      <c r="KQ74" s="7">
        <v>-1.4572999999999998</v>
      </c>
      <c r="KR74" s="7">
        <v>-0.22019999999999998</v>
      </c>
      <c r="KS74" s="7">
        <v>10.5505</v>
      </c>
      <c r="KT74" s="7"/>
      <c r="KU74" s="7">
        <v>2.5975999999999999</v>
      </c>
      <c r="KV74" s="7">
        <v>3.3911999999999995</v>
      </c>
      <c r="KW74" s="7">
        <v>3.3926999999999996</v>
      </c>
      <c r="KX74" s="7">
        <v>2.1257999999999999</v>
      </c>
      <c r="KY74" s="7"/>
      <c r="KZ74" s="7">
        <v>0</v>
      </c>
      <c r="LA74" s="7">
        <v>0</v>
      </c>
      <c r="LB74" s="7">
        <v>0</v>
      </c>
      <c r="LC74" s="7">
        <v>0</v>
      </c>
      <c r="LD74" s="7"/>
      <c r="LE74" s="7">
        <v>2.0199999999999999E-2</v>
      </c>
      <c r="LF74" s="7">
        <v>4.2799999999999998E-2</v>
      </c>
      <c r="LG74" s="7">
        <v>6.59E-2</v>
      </c>
      <c r="LH74" s="7">
        <v>6.9800000000000001E-2</v>
      </c>
      <c r="LI74" s="7"/>
      <c r="LJ74" s="7">
        <v>0</v>
      </c>
      <c r="LK74" s="7">
        <v>0</v>
      </c>
      <c r="LL74" s="7">
        <v>0</v>
      </c>
      <c r="LM74" s="7">
        <v>-20.168800000000001</v>
      </c>
      <c r="LN74" s="7"/>
      <c r="LO74" s="7">
        <v>1.3931</v>
      </c>
      <c r="LP74" s="7">
        <v>1.1678999999999999</v>
      </c>
      <c r="LQ74" s="7">
        <v>1.0169999999999999</v>
      </c>
      <c r="LR74" s="7">
        <v>1.5778000000000001</v>
      </c>
      <c r="LS74" s="7"/>
      <c r="LT74" s="7">
        <v>0</v>
      </c>
      <c r="LU74" s="7">
        <v>-7.3954000000000004</v>
      </c>
      <c r="LV74" s="7">
        <v>-6.3656000000000006</v>
      </c>
      <c r="LW74" s="7">
        <v>2.5758999999999999</v>
      </c>
      <c r="LX74" s="7"/>
      <c r="LY74" s="7">
        <v>0</v>
      </c>
      <c r="LZ74" s="7">
        <v>0</v>
      </c>
      <c r="MA74" s="7">
        <v>0</v>
      </c>
      <c r="MB74" s="7">
        <v>0</v>
      </c>
      <c r="MC74" s="7"/>
      <c r="MD74" s="7">
        <v>7.0351999999999997</v>
      </c>
      <c r="ME74" s="7">
        <v>8.8552999999999997</v>
      </c>
      <c r="MF74" s="7">
        <v>10.2515</v>
      </c>
      <c r="MG74" s="7">
        <v>11.6732</v>
      </c>
      <c r="MH74" s="7"/>
      <c r="MI74" s="7">
        <v>0.93209999999999993</v>
      </c>
      <c r="MJ74" s="7">
        <v>0.1173</v>
      </c>
      <c r="MK74" s="7">
        <v>7.4799999999999991E-2</v>
      </c>
      <c r="ML74" s="7">
        <v>0.22959999999999997</v>
      </c>
      <c r="MM74" s="7"/>
      <c r="MN74" s="7">
        <v>0</v>
      </c>
      <c r="MO74" s="7">
        <v>0</v>
      </c>
      <c r="MP74" s="7">
        <v>101.4278</v>
      </c>
      <c r="MQ74" s="7">
        <v>273.77349999999996</v>
      </c>
      <c r="MR74" s="7"/>
      <c r="MS74" s="7">
        <v>4.3499999999999997E-2</v>
      </c>
      <c r="MT74" s="7">
        <v>0.4123</v>
      </c>
      <c r="MU74" s="7">
        <v>0.32739999999999997</v>
      </c>
      <c r="MV74" s="7">
        <v>6.7904000000000009</v>
      </c>
      <c r="MW74" s="7"/>
      <c r="MX74" s="7">
        <v>-2.4327000000000001</v>
      </c>
      <c r="MY74" s="7">
        <v>-0.17730000000000001</v>
      </c>
      <c r="MZ74" s="7">
        <v>9.2499999999999999E-2</v>
      </c>
      <c r="NA74" s="7">
        <v>0.60229999999999995</v>
      </c>
      <c r="NB74" s="7"/>
      <c r="NC74" s="7">
        <v>0</v>
      </c>
      <c r="ND74" s="7">
        <v>0</v>
      </c>
      <c r="NE74" s="7">
        <v>0</v>
      </c>
      <c r="NF74" s="7">
        <v>25.539000000000001</v>
      </c>
      <c r="NG74" s="7"/>
      <c r="NH74" s="7">
        <v>0</v>
      </c>
      <c r="NI74" s="7">
        <v>0</v>
      </c>
      <c r="NJ74" s="7">
        <v>0</v>
      </c>
      <c r="NK74" s="7">
        <v>0</v>
      </c>
      <c r="NL74" s="7"/>
      <c r="NM74" s="7">
        <v>0</v>
      </c>
      <c r="NN74" s="7">
        <v>0</v>
      </c>
      <c r="NO74" s="7">
        <v>0</v>
      </c>
      <c r="NP74" s="7">
        <v>1628.4825000000001</v>
      </c>
      <c r="NQ74" s="7"/>
      <c r="NR74" s="7">
        <v>0.96069999999999989</v>
      </c>
      <c r="NS74" s="7">
        <v>1.0422</v>
      </c>
      <c r="NT74" s="7">
        <v>1.3285</v>
      </c>
      <c r="NU74" s="7">
        <v>1.5723999999999998</v>
      </c>
      <c r="NV74" s="7"/>
      <c r="NW74" s="7">
        <v>0.154</v>
      </c>
      <c r="NX74" s="7">
        <v>20.958199999999998</v>
      </c>
      <c r="NY74" s="7">
        <v>26.4786</v>
      </c>
      <c r="NZ74" s="7">
        <v>38.466899999999995</v>
      </c>
      <c r="OA74" s="7"/>
      <c r="OB74" s="7">
        <v>2.7106999999999997</v>
      </c>
      <c r="OC74" s="7">
        <v>4.1355000000000004</v>
      </c>
      <c r="OD74" s="7">
        <v>4.6488000000000005</v>
      </c>
      <c r="OE74" s="7">
        <v>7.4866999999999999</v>
      </c>
      <c r="OF74" s="7"/>
      <c r="OG74" s="7">
        <v>0.60839999999999994</v>
      </c>
      <c r="OH74" s="7">
        <v>19.835000000000001</v>
      </c>
      <c r="OI74" s="7">
        <v>11.3576</v>
      </c>
      <c r="OJ74" s="7">
        <v>4.3111999999999995</v>
      </c>
      <c r="OK74" s="7"/>
      <c r="OL74" s="7">
        <v>0</v>
      </c>
      <c r="OM74" s="7">
        <v>7.7724000000000002</v>
      </c>
      <c r="ON74" s="7">
        <v>7.0420999999999996</v>
      </c>
      <c r="OO74" s="7">
        <v>8.4123000000000001</v>
      </c>
      <c r="OP74" s="7"/>
      <c r="OQ74" s="7">
        <v>6.3383999999999991</v>
      </c>
      <c r="OR74" s="7">
        <v>6.5166000000000004</v>
      </c>
      <c r="OS74" s="7">
        <v>4.7827000000000002</v>
      </c>
      <c r="OT74" s="7">
        <v>4.0786999999999995</v>
      </c>
      <c r="OU74" s="7"/>
      <c r="OV74" s="7">
        <v>13.051399999999999</v>
      </c>
      <c r="OW74" s="7">
        <v>4.7792000000000003</v>
      </c>
      <c r="OX74" s="7">
        <v>7.972999999999999</v>
      </c>
      <c r="OY74" s="7">
        <v>8.2027999999999999</v>
      </c>
      <c r="OZ74" s="7"/>
      <c r="PA74" s="7">
        <v>-3.7100000000000001E-2</v>
      </c>
      <c r="PB74" s="7">
        <v>0.8175</v>
      </c>
      <c r="PC74" s="7">
        <v>0.53369999999999995</v>
      </c>
      <c r="PD74" s="7">
        <v>0.47070000000000001</v>
      </c>
      <c r="PE74" s="7"/>
      <c r="PF74" s="7">
        <v>0</v>
      </c>
      <c r="PG74" s="7">
        <v>0</v>
      </c>
      <c r="PH74" s="7">
        <v>0</v>
      </c>
      <c r="PI74" s="7">
        <v>24.103199999999998</v>
      </c>
      <c r="PJ74" s="7"/>
      <c r="PK74" s="7">
        <v>14.673299999999999</v>
      </c>
      <c r="PL74" s="7">
        <v>34.325299999999999</v>
      </c>
      <c r="PM74" s="7">
        <v>33.215200000000003</v>
      </c>
      <c r="PN74" s="7">
        <v>45.385799999999996</v>
      </c>
      <c r="PO74" s="7"/>
      <c r="PP74" s="7">
        <v>-0.80640000000000001</v>
      </c>
      <c r="PQ74" s="7">
        <v>8.3386999999999993</v>
      </c>
      <c r="PR74" s="7">
        <v>5.9769000000000005</v>
      </c>
      <c r="PS74" s="7">
        <v>4.9767000000000001</v>
      </c>
      <c r="PT74" s="7"/>
      <c r="PU74" s="7">
        <v>34.9861</v>
      </c>
      <c r="PV74" s="7">
        <v>24.105699999999999</v>
      </c>
      <c r="PW74" s="7">
        <v>19.9102</v>
      </c>
      <c r="PX74" s="7">
        <v>10.8462</v>
      </c>
      <c r="PY74" s="7"/>
      <c r="PZ74" s="7">
        <v>3493.0410000000002</v>
      </c>
      <c r="QA74" s="7">
        <v>47.203699999999998</v>
      </c>
      <c r="QB74" s="7">
        <v>29.779199999999999</v>
      </c>
      <c r="QC74" s="7">
        <v>41.199100000000001</v>
      </c>
      <c r="QD74" s="7"/>
      <c r="QE74" s="7">
        <v>28.557300000000001</v>
      </c>
      <c r="QF74" s="7">
        <v>29.983700000000002</v>
      </c>
      <c r="QG74" s="7">
        <v>56.598400000000005</v>
      </c>
      <c r="QH74" s="7">
        <v>0</v>
      </c>
      <c r="QI74" s="7"/>
      <c r="QJ74" s="7">
        <v>-0.30409999999999998</v>
      </c>
      <c r="QK74" s="7">
        <v>-0.1948</v>
      </c>
      <c r="QL74" s="7">
        <v>0.35639999999999999</v>
      </c>
      <c r="QM74" s="7">
        <v>0.30059999999999998</v>
      </c>
      <c r="QN74" s="7"/>
      <c r="QO74" s="7">
        <v>3.8645999999999998</v>
      </c>
      <c r="QP74" s="7">
        <v>5.5049000000000001</v>
      </c>
      <c r="QQ74" s="7">
        <v>5.2700999999999993</v>
      </c>
      <c r="QR74" s="7">
        <v>5.0715999999999992</v>
      </c>
      <c r="QS74" s="7"/>
      <c r="QT74" s="7">
        <v>27.210899999999999</v>
      </c>
      <c r="QU74" s="7">
        <v>59.553999999999995</v>
      </c>
      <c r="QV74" s="7">
        <v>41.728400000000001</v>
      </c>
      <c r="QW74" s="7">
        <v>85.769199999999998</v>
      </c>
      <c r="QX74" s="7"/>
      <c r="QY74" s="7">
        <v>0.1028</v>
      </c>
      <c r="QZ74" s="7">
        <v>-2.2762000000000002</v>
      </c>
      <c r="RA74" s="7">
        <v>-0.88889999999999991</v>
      </c>
      <c r="RB74" s="7">
        <v>5.7980999999999998</v>
      </c>
      <c r="RC74" s="7"/>
      <c r="RD74" s="7">
        <v>0</v>
      </c>
      <c r="RE74" s="7">
        <v>0</v>
      </c>
      <c r="RF74" s="7">
        <v>0</v>
      </c>
      <c r="RG74" s="7">
        <v>144.46449999999999</v>
      </c>
      <c r="RH74" s="7"/>
      <c r="RI74" s="7">
        <v>9.2162999999999986</v>
      </c>
      <c r="RJ74" s="7">
        <v>7.5559000000000003</v>
      </c>
      <c r="RK74" s="7">
        <v>9.5827999999999989</v>
      </c>
      <c r="RL74" s="7">
        <v>10.8461</v>
      </c>
      <c r="RM74" s="7"/>
      <c r="RN74" s="7">
        <v>1.2942</v>
      </c>
      <c r="RO74" s="7">
        <v>3.3350999999999997</v>
      </c>
      <c r="RP74" s="7">
        <v>2.4062999999999999</v>
      </c>
      <c r="RQ74" s="7">
        <v>2.4362999999999997</v>
      </c>
      <c r="RR74" s="7"/>
      <c r="RS74" s="7">
        <v>1.3289</v>
      </c>
      <c r="RT74" s="7">
        <v>0.98259999999999992</v>
      </c>
      <c r="RU74" s="7">
        <v>0.87039999999999995</v>
      </c>
      <c r="RV74" s="7">
        <v>1.0795999999999999</v>
      </c>
      <c r="RW74" s="7"/>
      <c r="RX74" s="7">
        <v>0</v>
      </c>
      <c r="RY74" s="7">
        <v>0</v>
      </c>
      <c r="RZ74" s="7">
        <v>0</v>
      </c>
      <c r="SA74" s="7">
        <v>0</v>
      </c>
      <c r="SB74" s="7"/>
      <c r="SC74" s="7">
        <v>2.3513999999999999</v>
      </c>
      <c r="SD74" s="7">
        <v>5.8887</v>
      </c>
      <c r="SE74" s="7">
        <v>5.3180999999999994</v>
      </c>
      <c r="SF74" s="7">
        <v>4.952</v>
      </c>
    </row>
    <row r="75" spans="1:500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2" t="s">
        <v>278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4" t="s">
        <v>279</v>
      </c>
      <c r="B79" s="7">
        <v>0</v>
      </c>
      <c r="C79" s="7">
        <v>0</v>
      </c>
      <c r="D79" s="7">
        <v>0</v>
      </c>
      <c r="E79" s="7">
        <v>0</v>
      </c>
      <c r="F79" s="7"/>
      <c r="G79" s="7">
        <v>81.039667584610001</v>
      </c>
      <c r="H79" s="7">
        <v>104.046337871787</v>
      </c>
      <c r="I79" s="7">
        <v>96.999226483132091</v>
      </c>
      <c r="J79" s="7">
        <v>101.51870248783199</v>
      </c>
      <c r="K79" s="7"/>
      <c r="L79" s="7">
        <v>103.674749121207</v>
      </c>
      <c r="M79" s="7">
        <v>124.649105251439</v>
      </c>
      <c r="N79" s="7">
        <v>116.72561772816299</v>
      </c>
      <c r="O79" s="7">
        <v>111.23189201764301</v>
      </c>
      <c r="P79" s="7"/>
      <c r="Q79" s="7">
        <v>104.458326032228</v>
      </c>
      <c r="R79" s="7">
        <v>100.55544281576701</v>
      </c>
      <c r="S79" s="7">
        <v>100.44913829256801</v>
      </c>
      <c r="T79" s="7">
        <v>104.516906029423</v>
      </c>
      <c r="U79" s="7"/>
      <c r="V79" s="7">
        <v>124.93838015060601</v>
      </c>
      <c r="W79" s="7">
        <v>119.83072671964401</v>
      </c>
      <c r="X79" s="7">
        <v>115.917543893794</v>
      </c>
      <c r="Y79" s="7">
        <v>116.602166741731</v>
      </c>
      <c r="Z79" s="7"/>
      <c r="AA79" s="7">
        <v>85.051509985038095</v>
      </c>
      <c r="AB79" s="7">
        <v>95.462368185541493</v>
      </c>
      <c r="AC79" s="7">
        <v>92.275770731835507</v>
      </c>
      <c r="AD79" s="7">
        <v>100.834419543897</v>
      </c>
      <c r="AE79" s="7"/>
      <c r="AF79" s="7">
        <v>108.387581258621</v>
      </c>
      <c r="AG79" s="7">
        <v>124.52219921952199</v>
      </c>
      <c r="AH79" s="7">
        <v>113.289892352856</v>
      </c>
      <c r="AI79" s="7">
        <v>101.569978691732</v>
      </c>
      <c r="AJ79" s="7"/>
      <c r="AK79" s="7">
        <v>120.149365788572</v>
      </c>
      <c r="AL79" s="7">
        <v>117.89726846785999</v>
      </c>
      <c r="AM79" s="7">
        <v>114.506661518855</v>
      </c>
      <c r="AN79" s="7">
        <v>112.25622188285101</v>
      </c>
      <c r="AO79" s="7"/>
      <c r="AP79" s="7">
        <v>102.37525298355099</v>
      </c>
      <c r="AQ79" s="7">
        <v>102.98731697582699</v>
      </c>
      <c r="AR79" s="7">
        <v>103.24958386131399</v>
      </c>
      <c r="AS79" s="7">
        <v>104.302535055281</v>
      </c>
      <c r="AT79" s="7"/>
      <c r="AU79" s="7">
        <v>0</v>
      </c>
      <c r="AV79" s="7">
        <v>0</v>
      </c>
      <c r="AW79" s="7">
        <v>0</v>
      </c>
      <c r="AX79" s="7">
        <v>0</v>
      </c>
      <c r="AY79" s="7"/>
      <c r="AZ79" s="7">
        <v>0</v>
      </c>
      <c r="BA79" s="7">
        <v>0</v>
      </c>
      <c r="BB79" s="7">
        <v>0</v>
      </c>
      <c r="BC79" s="7">
        <v>0</v>
      </c>
      <c r="BD79" s="7"/>
      <c r="BE79" s="7">
        <v>72.530622754403296</v>
      </c>
      <c r="BF79" s="7">
        <v>83.743771523367599</v>
      </c>
      <c r="BG79" s="7">
        <v>88.341013166169404</v>
      </c>
      <c r="BH79" s="7">
        <v>82.514878001559595</v>
      </c>
      <c r="BI79" s="7"/>
      <c r="BJ79" s="7">
        <v>91.534334818098387</v>
      </c>
      <c r="BK79" s="7">
        <v>86.675770947767703</v>
      </c>
      <c r="BL79" s="7">
        <v>90.929119737060404</v>
      </c>
      <c r="BM79" s="7">
        <v>89.742949674877096</v>
      </c>
      <c r="BN79" s="7"/>
      <c r="BO79" s="7">
        <v>118.134712026903</v>
      </c>
      <c r="BP79" s="7">
        <v>118.373564580745</v>
      </c>
      <c r="BQ79" s="7">
        <v>117.947405383603</v>
      </c>
      <c r="BR79" s="7">
        <v>118.733114745766</v>
      </c>
      <c r="BS79" s="7"/>
      <c r="BT79" s="7">
        <v>112.23346610283001</v>
      </c>
      <c r="BU79" s="7">
        <v>120.48202050029499</v>
      </c>
      <c r="BV79" s="7">
        <v>119.89779499461399</v>
      </c>
      <c r="BW79" s="7">
        <v>115.48627979357001</v>
      </c>
      <c r="BX79" s="7"/>
      <c r="BY79" s="7">
        <v>115.18876781785801</v>
      </c>
      <c r="BZ79" s="7">
        <v>120.541470858423</v>
      </c>
      <c r="CA79" s="7">
        <v>115.16563746691799</v>
      </c>
      <c r="CB79" s="7">
        <v>114.702949671756</v>
      </c>
      <c r="CC79" s="7"/>
      <c r="CD79" s="7">
        <v>63.640010644925702</v>
      </c>
      <c r="CE79" s="7">
        <v>56.009042201983405</v>
      </c>
      <c r="CF79" s="7">
        <v>61.036484433911198</v>
      </c>
      <c r="CG79" s="7">
        <v>54.229152236148799</v>
      </c>
      <c r="CH79" s="7"/>
      <c r="CI79" s="7">
        <v>129.17855147448898</v>
      </c>
      <c r="CJ79" s="7">
        <v>122.426434293242</v>
      </c>
      <c r="CK79" s="7">
        <v>121.45898220100099</v>
      </c>
      <c r="CL79" s="7">
        <v>116.326112925579</v>
      </c>
      <c r="CM79" s="7"/>
      <c r="CN79" s="7">
        <v>103.73372064942801</v>
      </c>
      <c r="CO79" s="7">
        <v>96.596619995940401</v>
      </c>
      <c r="CP79" s="7">
        <v>100.06921360998</v>
      </c>
      <c r="CQ79" s="7">
        <v>111.76758955949599</v>
      </c>
      <c r="CR79" s="7"/>
      <c r="CS79" s="7">
        <v>114.06742342346601</v>
      </c>
      <c r="CT79" s="7">
        <v>116.89990611281699</v>
      </c>
      <c r="CU79" s="7">
        <v>113.77102164725601</v>
      </c>
      <c r="CV79" s="7">
        <v>117.37597975918</v>
      </c>
      <c r="CW79" s="7"/>
      <c r="CX79" s="7">
        <v>119.27523623093801</v>
      </c>
      <c r="CY79" s="7">
        <v>116.47881076408599</v>
      </c>
      <c r="CZ79" s="7">
        <v>118.46350109425201</v>
      </c>
      <c r="DA79" s="7">
        <v>112.05565663047099</v>
      </c>
      <c r="DB79" s="7"/>
      <c r="DC79" s="7">
        <v>100.210766977459</v>
      </c>
      <c r="DD79" s="7">
        <v>105.05975505975499</v>
      </c>
      <c r="DE79" s="7">
        <v>106.785763744634</v>
      </c>
      <c r="DF79" s="7">
        <v>109.184437939926</v>
      </c>
      <c r="DG79" s="7"/>
      <c r="DH79" s="7">
        <v>0</v>
      </c>
      <c r="DI79" s="7">
        <v>0</v>
      </c>
      <c r="DJ79" s="7">
        <v>0</v>
      </c>
      <c r="DK79" s="7">
        <v>0</v>
      </c>
      <c r="DL79" s="7"/>
      <c r="DM79" s="7">
        <v>94.177063799155306</v>
      </c>
      <c r="DN79" s="7">
        <v>101.13653277290999</v>
      </c>
      <c r="DO79" s="7">
        <v>102.49853529432799</v>
      </c>
      <c r="DP79" s="7">
        <v>111.528886164957</v>
      </c>
      <c r="DQ79" s="7"/>
      <c r="DR79" s="7">
        <v>60.358737471376003</v>
      </c>
      <c r="DS79" s="7">
        <v>93.271012236197507</v>
      </c>
      <c r="DT79" s="7">
        <v>94.557461176421498</v>
      </c>
      <c r="DU79" s="7">
        <v>100.053257801679</v>
      </c>
      <c r="DV79" s="7"/>
      <c r="DW79" s="7">
        <v>103.86222886226399</v>
      </c>
      <c r="DX79" s="7">
        <v>103.52282617113899</v>
      </c>
      <c r="DY79" s="7">
        <v>103.43132192055999</v>
      </c>
      <c r="DZ79" s="7">
        <v>102.75709238894299</v>
      </c>
      <c r="EA79" s="7"/>
      <c r="EB79" s="7">
        <v>0</v>
      </c>
      <c r="EC79" s="7">
        <v>0</v>
      </c>
      <c r="ED79" s="7">
        <v>0</v>
      </c>
      <c r="EE79" s="7">
        <v>0</v>
      </c>
      <c r="EF79" s="7"/>
      <c r="EG79" s="7">
        <v>98.328284568402097</v>
      </c>
      <c r="EH79" s="7">
        <v>100.34916408521698</v>
      </c>
      <c r="EI79" s="7">
        <v>100.045208548902</v>
      </c>
      <c r="EJ79" s="7">
        <v>102.06668652485999</v>
      </c>
      <c r="EK79" s="7"/>
      <c r="EL79" s="7">
        <v>114.39678880253099</v>
      </c>
      <c r="EM79" s="7">
        <v>78.74017098265729</v>
      </c>
      <c r="EN79" s="7">
        <v>73.524104133948597</v>
      </c>
      <c r="EO79" s="7">
        <v>75.638398854558602</v>
      </c>
      <c r="EP79" s="7"/>
      <c r="EQ79" s="7">
        <v>116.609125490387</v>
      </c>
      <c r="ER79" s="7">
        <v>79.400904885424907</v>
      </c>
      <c r="ES79" s="7">
        <v>83.015011733414397</v>
      </c>
      <c r="ET79" s="7">
        <v>97.558091163791005</v>
      </c>
      <c r="EU79" s="7"/>
      <c r="EV79" s="7">
        <v>202.89554641218302</v>
      </c>
      <c r="EW79" s="7">
        <v>161.290522138043</v>
      </c>
      <c r="EX79" s="7">
        <v>151.05749484506401</v>
      </c>
      <c r="EY79" s="7">
        <v>114.312928819156</v>
      </c>
      <c r="EZ79" s="7"/>
      <c r="FA79" s="7">
        <v>94.894817485800701</v>
      </c>
      <c r="FB79" s="7">
        <v>99.139946921227093</v>
      </c>
      <c r="FC79" s="7">
        <v>100.47101974921199</v>
      </c>
      <c r="FD79" s="7">
        <v>104.963313953891</v>
      </c>
      <c r="FE79" s="7"/>
      <c r="FF79" s="7">
        <v>289.332869684576</v>
      </c>
      <c r="FG79" s="7">
        <v>158.18634586216399</v>
      </c>
      <c r="FH79" s="7">
        <v>126.09796342295701</v>
      </c>
      <c r="FI79" s="7">
        <v>126.32635342897301</v>
      </c>
      <c r="FJ79" s="7"/>
      <c r="FK79" s="7">
        <v>113.405197617525</v>
      </c>
      <c r="FL79" s="7">
        <v>351.73331762856003</v>
      </c>
      <c r="FM79" s="7">
        <v>384.16115434566001</v>
      </c>
      <c r="FN79" s="7">
        <v>113.378606303876</v>
      </c>
      <c r="FO79" s="7"/>
      <c r="FP79" s="7">
        <v>72.134931624070191</v>
      </c>
      <c r="FQ79" s="7">
        <v>81.160323890474587</v>
      </c>
      <c r="FR79" s="7">
        <v>105.54436612897599</v>
      </c>
      <c r="FS79" s="7">
        <v>98.268955761942692</v>
      </c>
      <c r="FT79" s="7"/>
      <c r="FU79" s="7">
        <v>99.887956399093895</v>
      </c>
      <c r="FV79" s="7">
        <v>100.052885312508</v>
      </c>
      <c r="FW79" s="7">
        <v>97.573612376543295</v>
      </c>
      <c r="FX79" s="7">
        <v>111.15324813104901</v>
      </c>
      <c r="FY79" s="7"/>
      <c r="FZ79" s="7">
        <v>137.36484249903899</v>
      </c>
      <c r="GA79" s="7">
        <v>94.850771990265002</v>
      </c>
      <c r="GB79" s="7">
        <v>97.935196993163402</v>
      </c>
      <c r="GC79" s="7">
        <v>105.10697688721899</v>
      </c>
      <c r="GD79" s="7"/>
      <c r="GE79" s="7">
        <v>81.845296514569</v>
      </c>
      <c r="GF79" s="7">
        <v>91.388549481820306</v>
      </c>
      <c r="GG79" s="7">
        <v>93.011814378109406</v>
      </c>
      <c r="GH79" s="7">
        <v>98.174505533020096</v>
      </c>
      <c r="GI79" s="7"/>
      <c r="GJ79" s="7">
        <v>111.86196540210101</v>
      </c>
      <c r="GK79" s="7">
        <v>111.88607107711599</v>
      </c>
      <c r="GL79" s="7">
        <v>113.09917441285799</v>
      </c>
      <c r="GM79" s="7">
        <v>113.95601094513398</v>
      </c>
      <c r="GN79" s="7"/>
      <c r="GO79" s="7">
        <v>120.327450234137</v>
      </c>
      <c r="GP79" s="7">
        <v>104.031515138602</v>
      </c>
      <c r="GQ79" s="7">
        <v>110.434710144687</v>
      </c>
      <c r="GR79" s="7">
        <v>114.423272082341</v>
      </c>
      <c r="GS79" s="7"/>
      <c r="GT79" s="7">
        <v>80.763378169406494</v>
      </c>
      <c r="GU79" s="7">
        <v>103.40740944436799</v>
      </c>
      <c r="GV79" s="7">
        <v>101.595872715897</v>
      </c>
      <c r="GW79" s="7">
        <v>108.485197662799</v>
      </c>
      <c r="GX79" s="7"/>
      <c r="GY79" s="7">
        <v>107.07805027135699</v>
      </c>
      <c r="GZ79" s="7">
        <v>118.606960607106</v>
      </c>
      <c r="HA79" s="7">
        <v>113.444089442251</v>
      </c>
      <c r="HB79" s="7">
        <v>105.96391970473699</v>
      </c>
      <c r="HC79" s="7"/>
      <c r="HD79" s="7">
        <v>86.763071870191794</v>
      </c>
      <c r="HE79" s="7">
        <v>98.435045430142694</v>
      </c>
      <c r="HF79" s="7">
        <v>89.875906960371694</v>
      </c>
      <c r="HG79" s="7">
        <v>100.249090877388</v>
      </c>
      <c r="HH79" s="7"/>
      <c r="HI79" s="7">
        <v>83.287144015751906</v>
      </c>
      <c r="HJ79" s="7">
        <v>84.752373098462797</v>
      </c>
      <c r="HK79" s="7">
        <v>88.830433740658592</v>
      </c>
      <c r="HL79" s="7">
        <v>91.973199884948201</v>
      </c>
      <c r="HM79" s="7"/>
      <c r="HN79" s="7">
        <v>109.61941208552</v>
      </c>
      <c r="HO79" s="7">
        <v>115.40897900512901</v>
      </c>
      <c r="HP79" s="7">
        <v>108.154443898487</v>
      </c>
      <c r="HQ79" s="7">
        <v>92.816478369602294</v>
      </c>
      <c r="HR79" s="7"/>
      <c r="HS79" s="7">
        <v>92.972141570394399</v>
      </c>
      <c r="HT79" s="7">
        <v>95.713304815616794</v>
      </c>
      <c r="HU79" s="7">
        <v>116.83932014951499</v>
      </c>
      <c r="HV79" s="7">
        <v>111.18558069601201</v>
      </c>
      <c r="HW79" s="7"/>
      <c r="HX79" s="7">
        <v>111.95454745655499</v>
      </c>
      <c r="HY79" s="7">
        <v>84.737643943434804</v>
      </c>
      <c r="HZ79" s="7">
        <v>81.739746054148199</v>
      </c>
      <c r="IA79" s="7">
        <v>83.193949066484393</v>
      </c>
      <c r="IB79" s="7"/>
      <c r="IC79" s="7">
        <v>174.87735275991201</v>
      </c>
      <c r="ID79" s="7">
        <v>160.76357483873099</v>
      </c>
      <c r="IE79" s="7">
        <v>133.462149255486</v>
      </c>
      <c r="IF79" s="7">
        <v>122.87318691512701</v>
      </c>
      <c r="IG79" s="7"/>
      <c r="IH79" s="7">
        <v>100.073671301714</v>
      </c>
      <c r="II79" s="7">
        <v>90.382930132055293</v>
      </c>
      <c r="IJ79" s="7">
        <v>82.757211995724504</v>
      </c>
      <c r="IK79" s="7">
        <v>84.594601738482794</v>
      </c>
      <c r="IL79" s="7"/>
      <c r="IM79" s="7">
        <v>73.551787689639795</v>
      </c>
      <c r="IN79" s="7">
        <v>68.685410495816399</v>
      </c>
      <c r="IO79" s="7">
        <v>71.956358207488307</v>
      </c>
      <c r="IP79" s="7">
        <v>71.074858571417394</v>
      </c>
      <c r="IQ79" s="7"/>
      <c r="IR79" s="7">
        <v>73.429990083341195</v>
      </c>
      <c r="IS79" s="7">
        <v>78.002435762263701</v>
      </c>
      <c r="IT79" s="7">
        <v>79.332979258141904</v>
      </c>
      <c r="IU79" s="7">
        <v>79.339725242711395</v>
      </c>
      <c r="IV79" s="7"/>
      <c r="IW79" s="7">
        <v>104.96864773464999</v>
      </c>
      <c r="IX79" s="7">
        <v>91.933238413776891</v>
      </c>
      <c r="IY79" s="7">
        <v>82.443794529203799</v>
      </c>
      <c r="IZ79" s="7">
        <v>75.431541283278406</v>
      </c>
      <c r="JA79" s="7"/>
      <c r="JB79" s="7">
        <v>116.058230382031</v>
      </c>
      <c r="JC79" s="7">
        <v>120.031235580971</v>
      </c>
      <c r="JD79" s="7">
        <v>119.86644058469101</v>
      </c>
      <c r="JE79" s="7">
        <v>78.916403337926297</v>
      </c>
      <c r="JF79" s="7"/>
      <c r="JG79" s="7">
        <v>101.915873709431</v>
      </c>
      <c r="JH79" s="7">
        <v>112.89196868698701</v>
      </c>
      <c r="JI79" s="7">
        <v>113.110497010693</v>
      </c>
      <c r="JJ79" s="7">
        <v>112.07586664333999</v>
      </c>
      <c r="JK79" s="7"/>
      <c r="JL79" s="7">
        <v>130.93204935158801</v>
      </c>
      <c r="JM79" s="7">
        <v>109.0921772192</v>
      </c>
      <c r="JN79" s="7">
        <v>93.807107330800093</v>
      </c>
      <c r="JO79" s="7">
        <v>105.82152065053101</v>
      </c>
      <c r="JP79" s="7"/>
      <c r="JQ79" s="7">
        <v>96.5007796270434</v>
      </c>
      <c r="JR79" s="7">
        <v>110.636305372865</v>
      </c>
      <c r="JS79" s="7">
        <v>114.23208301039899</v>
      </c>
      <c r="JT79" s="7">
        <v>107.18196752793101</v>
      </c>
      <c r="JU79" s="7"/>
      <c r="JV79" s="7">
        <v>77.554245634416688</v>
      </c>
      <c r="JW79" s="7">
        <v>113.35138183614499</v>
      </c>
      <c r="JX79" s="7">
        <v>102.07359581115</v>
      </c>
      <c r="JY79" s="7">
        <v>101.080567129782</v>
      </c>
      <c r="JZ79" s="7"/>
      <c r="KA79" s="7">
        <v>246.68624309388497</v>
      </c>
      <c r="KB79" s="7">
        <v>80.247362000659294</v>
      </c>
      <c r="KC79" s="7">
        <v>92.123629832935208</v>
      </c>
      <c r="KD79" s="7">
        <v>79.054185641478696</v>
      </c>
      <c r="KE79" s="7"/>
      <c r="KF79" s="7">
        <v>95.669238884215403</v>
      </c>
      <c r="KG79" s="7">
        <v>99.568574482544307</v>
      </c>
      <c r="KH79" s="7">
        <v>119.227741030923</v>
      </c>
      <c r="KI79" s="7">
        <v>114.800395349349</v>
      </c>
      <c r="KJ79" s="7"/>
      <c r="KK79" s="7">
        <v>101.91118673046</v>
      </c>
      <c r="KL79" s="7">
        <v>105.01791887696501</v>
      </c>
      <c r="KM79" s="7">
        <v>104.333146778808</v>
      </c>
      <c r="KN79" s="7">
        <v>106.24411959645199</v>
      </c>
      <c r="KO79" s="7"/>
      <c r="KP79" s="7">
        <v>107.794701394052</v>
      </c>
      <c r="KQ79" s="7">
        <v>105.60053029572799</v>
      </c>
      <c r="KR79" s="7">
        <v>105.39376123091</v>
      </c>
      <c r="KS79" s="7">
        <v>108.101640712212</v>
      </c>
      <c r="KT79" s="7"/>
      <c r="KU79" s="7">
        <v>93.539384192837105</v>
      </c>
      <c r="KV79" s="7">
        <v>88.055103394782492</v>
      </c>
      <c r="KW79" s="7">
        <v>86.710300143211199</v>
      </c>
      <c r="KX79" s="7">
        <v>79.309645079244092</v>
      </c>
      <c r="KY79" s="7"/>
      <c r="KZ79" s="7">
        <v>79.9056852518531</v>
      </c>
      <c r="LA79" s="7">
        <v>80.289243592519597</v>
      </c>
      <c r="LB79" s="7">
        <v>76.949644174979596</v>
      </c>
      <c r="LC79" s="7">
        <v>110.48889874605901</v>
      </c>
      <c r="LD79" s="7"/>
      <c r="LE79" s="7">
        <v>98.674773157427992</v>
      </c>
      <c r="LF79" s="7">
        <v>103.61894621270999</v>
      </c>
      <c r="LG79" s="7">
        <v>96.350022845365899</v>
      </c>
      <c r="LH79" s="7">
        <v>111.503114215146</v>
      </c>
      <c r="LI79" s="7"/>
      <c r="LJ79" s="7">
        <v>79.919462734879303</v>
      </c>
      <c r="LK79" s="7">
        <v>74.52279163211341</v>
      </c>
      <c r="LL79" s="7">
        <v>96.024207195254988</v>
      </c>
      <c r="LM79" s="7">
        <v>93.526155243362197</v>
      </c>
      <c r="LN79" s="7"/>
      <c r="LO79" s="7">
        <v>93.055147436215705</v>
      </c>
      <c r="LP79" s="7">
        <v>95.255722944598489</v>
      </c>
      <c r="LQ79" s="7">
        <v>98.014047765469499</v>
      </c>
      <c r="LR79" s="7">
        <v>98.862303466125795</v>
      </c>
      <c r="LS79" s="7"/>
      <c r="LT79" s="7">
        <v>119.63909029445701</v>
      </c>
      <c r="LU79" s="7">
        <v>124.34947361371</v>
      </c>
      <c r="LV79" s="7">
        <v>124.01455813764899</v>
      </c>
      <c r="LW79" s="7">
        <v>119.672364820903</v>
      </c>
      <c r="LX79" s="7"/>
      <c r="LY79" s="7">
        <v>77.565191368980706</v>
      </c>
      <c r="LZ79" s="7">
        <v>83.124964707980794</v>
      </c>
      <c r="MA79" s="7">
        <v>90.645388123857998</v>
      </c>
      <c r="MB79" s="7">
        <v>110.505643035243</v>
      </c>
      <c r="MC79" s="7"/>
      <c r="MD79" s="7">
        <v>57.847474545155293</v>
      </c>
      <c r="ME79" s="7">
        <v>98.795298747713304</v>
      </c>
      <c r="MF79" s="7">
        <v>93.817288874294306</v>
      </c>
      <c r="MG79" s="7">
        <v>102.97186434928001</v>
      </c>
      <c r="MH79" s="7"/>
      <c r="MI79" s="7">
        <v>94.555122756817894</v>
      </c>
      <c r="MJ79" s="7">
        <v>110.85269521509899</v>
      </c>
      <c r="MK79" s="7">
        <v>117.149037721507</v>
      </c>
      <c r="ML79" s="7">
        <v>108.32497429489401</v>
      </c>
      <c r="MM79" s="7"/>
      <c r="MN79" s="7">
        <v>7.3088503510920804</v>
      </c>
      <c r="MO79" s="7">
        <v>88.367417799122606</v>
      </c>
      <c r="MP79" s="7">
        <v>99.880725572802291</v>
      </c>
      <c r="MQ79" s="7">
        <v>63.790565998527207</v>
      </c>
      <c r="MR79" s="7"/>
      <c r="MS79" s="7">
        <v>195.055073898643</v>
      </c>
      <c r="MT79" s="7">
        <v>144.819835446952</v>
      </c>
      <c r="MU79" s="7">
        <v>99.731750886954899</v>
      </c>
      <c r="MV79" s="7">
        <v>93.870256735440407</v>
      </c>
      <c r="MW79" s="7"/>
      <c r="MX79" s="7">
        <v>107.41449392700399</v>
      </c>
      <c r="MY79" s="7">
        <v>94.142352090221806</v>
      </c>
      <c r="MZ79" s="7">
        <v>126.99388261075899</v>
      </c>
      <c r="NA79" s="7">
        <v>133.379190487534</v>
      </c>
      <c r="NB79" s="7"/>
      <c r="NC79" s="7">
        <v>106.448473137965</v>
      </c>
      <c r="ND79" s="7">
        <v>106.73943478165899</v>
      </c>
      <c r="NE79" s="7">
        <v>99.827473300404193</v>
      </c>
      <c r="NF79" s="7">
        <v>94.341324980941792</v>
      </c>
      <c r="NG79" s="7"/>
      <c r="NH79" s="7">
        <v>140.436619571161</v>
      </c>
      <c r="NI79" s="7">
        <v>113.608383334926</v>
      </c>
      <c r="NJ79" s="7">
        <v>108.985037048393</v>
      </c>
      <c r="NK79" s="7">
        <v>105.30183821540899</v>
      </c>
      <c r="NL79" s="7"/>
      <c r="NM79" s="7">
        <v>122.97550458475499</v>
      </c>
      <c r="NN79" s="7">
        <v>122.45861266521001</v>
      </c>
      <c r="NO79" s="7">
        <v>102.969082940284</v>
      </c>
      <c r="NP79" s="7">
        <v>99.247060465229495</v>
      </c>
      <c r="NQ79" s="7"/>
      <c r="NR79" s="7">
        <v>102.28048217163499</v>
      </c>
      <c r="NS79" s="7">
        <v>104.800818864381</v>
      </c>
      <c r="NT79" s="7">
        <v>107.426430752443</v>
      </c>
      <c r="NU79" s="7">
        <v>112.15591885183001</v>
      </c>
      <c r="NV79" s="7"/>
      <c r="NW79" s="7">
        <v>49.706983839155995</v>
      </c>
      <c r="NX79" s="7">
        <v>54.321228966319403</v>
      </c>
      <c r="NY79" s="7">
        <v>61.439532026519807</v>
      </c>
      <c r="NZ79" s="7">
        <v>68.809215722284094</v>
      </c>
      <c r="OA79" s="7"/>
      <c r="OB79" s="7">
        <v>115.23719511242301</v>
      </c>
      <c r="OC79" s="7">
        <v>95.743372150348506</v>
      </c>
      <c r="OD79" s="7">
        <v>98.009633896091998</v>
      </c>
      <c r="OE79" s="7">
        <v>103.627841615275</v>
      </c>
      <c r="OF79" s="7"/>
      <c r="OG79" s="7">
        <v>118.77658337203999</v>
      </c>
      <c r="OH79" s="7">
        <v>119.76450831075699</v>
      </c>
      <c r="OI79" s="7">
        <v>114.90527629287</v>
      </c>
      <c r="OJ79" s="7">
        <v>112.11613258075099</v>
      </c>
      <c r="OK79" s="7"/>
      <c r="OL79" s="7">
        <v>116.889540553727</v>
      </c>
      <c r="OM79" s="7">
        <v>106.23800678899499</v>
      </c>
      <c r="ON79" s="7">
        <v>111.392450284083</v>
      </c>
      <c r="OO79" s="7">
        <v>115.697454280998</v>
      </c>
      <c r="OP79" s="7"/>
      <c r="OQ79" s="7">
        <v>99.173685503424906</v>
      </c>
      <c r="OR79" s="7">
        <v>102.098937633642</v>
      </c>
      <c r="OS79" s="7">
        <v>100.318130524266</v>
      </c>
      <c r="OT79" s="7">
        <v>119.48274638014099</v>
      </c>
      <c r="OU79" s="7"/>
      <c r="OV79" s="7">
        <v>130.12469445716098</v>
      </c>
      <c r="OW79" s="7">
        <v>115.242928516783</v>
      </c>
      <c r="OX79" s="7">
        <v>123.49704401538199</v>
      </c>
      <c r="OY79" s="7">
        <v>109.871942755112</v>
      </c>
      <c r="OZ79" s="7"/>
      <c r="PA79" s="7">
        <v>94.569107299754393</v>
      </c>
      <c r="PB79" s="7">
        <v>107.158394045335</v>
      </c>
      <c r="PC79" s="7">
        <v>84.138974247858499</v>
      </c>
      <c r="PD79" s="7">
        <v>83.398818218950993</v>
      </c>
      <c r="PE79" s="7"/>
      <c r="PF79" s="7">
        <v>105.04642904019501</v>
      </c>
      <c r="PG79" s="7">
        <v>118.582159462547</v>
      </c>
      <c r="PH79" s="7">
        <v>126.79193943209901</v>
      </c>
      <c r="PI79" s="7">
        <v>112.38316421707499</v>
      </c>
      <c r="PJ79" s="7"/>
      <c r="PK79" s="7">
        <v>95.790695515438699</v>
      </c>
      <c r="PL79" s="7">
        <v>78.201312153575799</v>
      </c>
      <c r="PM79" s="7">
        <v>86.552571534600489</v>
      </c>
      <c r="PN79" s="7">
        <v>91.455575245867905</v>
      </c>
      <c r="PO79" s="7"/>
      <c r="PP79" s="7">
        <v>0</v>
      </c>
      <c r="PQ79" s="7">
        <v>0</v>
      </c>
      <c r="PR79" s="7">
        <v>0</v>
      </c>
      <c r="PS79" s="7">
        <v>0</v>
      </c>
      <c r="PT79" s="7"/>
      <c r="PU79" s="7">
        <v>132.786932831511</v>
      </c>
      <c r="PV79" s="7">
        <v>102.493915981941</v>
      </c>
      <c r="PW79" s="7">
        <v>114.95190743857</v>
      </c>
      <c r="PX79" s="7">
        <v>138.86290471357501</v>
      </c>
      <c r="PY79" s="7"/>
      <c r="PZ79" s="7">
        <v>106.24576059596001</v>
      </c>
      <c r="QA79" s="7">
        <v>88.073075468198795</v>
      </c>
      <c r="QB79" s="7">
        <v>97.22750180934149</v>
      </c>
      <c r="QC79" s="7">
        <v>81.960074737431</v>
      </c>
      <c r="QD79" s="7"/>
      <c r="QE79" s="7">
        <v>146.93117189140702</v>
      </c>
      <c r="QF79" s="7">
        <v>113.245905720986</v>
      </c>
      <c r="QG79" s="7">
        <v>115.09027618552501</v>
      </c>
      <c r="QH79" s="7">
        <v>98.573756601386293</v>
      </c>
      <c r="QI79" s="7"/>
      <c r="QJ79" s="7">
        <v>106.15246258932899</v>
      </c>
      <c r="QK79" s="7">
        <v>101.229280427129</v>
      </c>
      <c r="QL79" s="7">
        <v>103.102341504309</v>
      </c>
      <c r="QM79" s="7">
        <v>101.63081514510901</v>
      </c>
      <c r="QN79" s="7"/>
      <c r="QO79" s="7">
        <v>92.863791394860087</v>
      </c>
      <c r="QP79" s="7">
        <v>86.021979858152989</v>
      </c>
      <c r="QQ79" s="7">
        <v>85.074459610507304</v>
      </c>
      <c r="QR79" s="7">
        <v>81.057769318594694</v>
      </c>
      <c r="QS79" s="7"/>
      <c r="QT79" s="7">
        <v>103.07215093056901</v>
      </c>
      <c r="QU79" s="7">
        <v>107.88655788655801</v>
      </c>
      <c r="QV79" s="7">
        <v>105.17982176957399</v>
      </c>
      <c r="QW79" s="7">
        <v>109.59111201298698</v>
      </c>
      <c r="QX79" s="7"/>
      <c r="QY79" s="7">
        <v>129.67651614558599</v>
      </c>
      <c r="QZ79" s="7">
        <v>122.89865111479901</v>
      </c>
      <c r="RA79" s="7">
        <v>129.36981922069398</v>
      </c>
      <c r="RB79" s="7">
        <v>115.638083049952</v>
      </c>
      <c r="RC79" s="7"/>
      <c r="RD79" s="7">
        <v>19.870061364801799</v>
      </c>
      <c r="RE79" s="7">
        <v>23.9366464295112</v>
      </c>
      <c r="RF79" s="7">
        <v>34.838720715671997</v>
      </c>
      <c r="RG79" s="7">
        <v>22.378958762775799</v>
      </c>
      <c r="RH79" s="7"/>
      <c r="RI79" s="7">
        <v>33.370081154334301</v>
      </c>
      <c r="RJ79" s="7">
        <v>37.420830396203399</v>
      </c>
      <c r="RK79" s="7">
        <v>39.445224152880996</v>
      </c>
      <c r="RL79" s="7">
        <v>99.316359995119797</v>
      </c>
      <c r="RM79" s="7"/>
      <c r="RN79" s="7">
        <v>154.03263886905199</v>
      </c>
      <c r="RO79" s="7">
        <v>132.76652824843001</v>
      </c>
      <c r="RP79" s="7">
        <v>111.80662089009401</v>
      </c>
      <c r="RQ79" s="7">
        <v>109.94767852171701</v>
      </c>
      <c r="RR79" s="7"/>
      <c r="RS79" s="7">
        <v>126.53870083368099</v>
      </c>
      <c r="RT79" s="7">
        <v>103.53556087169299</v>
      </c>
      <c r="RU79" s="7">
        <v>108.42696311460401</v>
      </c>
      <c r="RV79" s="7">
        <v>106.011062911959</v>
      </c>
      <c r="RW79" s="7"/>
      <c r="RX79" s="7">
        <v>99.074453672311904</v>
      </c>
      <c r="RY79" s="7">
        <v>95.933286870502599</v>
      </c>
      <c r="RZ79" s="7">
        <v>98.136732867432997</v>
      </c>
      <c r="SA79" s="7">
        <v>96.643372897459997</v>
      </c>
      <c r="SB79" s="7"/>
      <c r="SC79" s="7">
        <v>108.28316530870401</v>
      </c>
      <c r="SD79" s="7">
        <v>108.23716678152898</v>
      </c>
      <c r="SE79" s="7">
        <v>107.00435174352201</v>
      </c>
      <c r="SF79" s="7">
        <v>108.33127187631699</v>
      </c>
    </row>
    <row r="80" spans="1:500" x14ac:dyDescent="0.25">
      <c r="A80" s="4" t="s">
        <v>280</v>
      </c>
      <c r="B80" s="7">
        <v>-240.762247872769</v>
      </c>
      <c r="C80" s="7">
        <v>-163.13221048532301</v>
      </c>
      <c r="D80" s="7">
        <v>-123.87122916115401</v>
      </c>
      <c r="E80" s="7">
        <v>-119.40457236678398</v>
      </c>
      <c r="F80" s="7"/>
      <c r="G80" s="7">
        <v>6.2431675928485699</v>
      </c>
      <c r="H80" s="7">
        <v>33.632522944823798</v>
      </c>
      <c r="I80" s="7">
        <v>28.996927325194598</v>
      </c>
      <c r="J80" s="7">
        <v>31.720451624617002</v>
      </c>
      <c r="K80" s="7"/>
      <c r="L80" s="7">
        <v>-25.9719300037011</v>
      </c>
      <c r="M80" s="7">
        <v>0.82084037347432293</v>
      </c>
      <c r="N80" s="7">
        <v>-6.1582459503886504</v>
      </c>
      <c r="O80" s="7">
        <v>4.6370876777261598</v>
      </c>
      <c r="P80" s="7"/>
      <c r="Q80" s="7">
        <v>50.732574515335806</v>
      </c>
      <c r="R80" s="7">
        <v>50.305299411119293</v>
      </c>
      <c r="S80" s="7">
        <v>50.902562730127897</v>
      </c>
      <c r="T80" s="7">
        <v>47.462985631915501</v>
      </c>
      <c r="U80" s="7"/>
      <c r="V80" s="7">
        <v>1.5865904682188199</v>
      </c>
      <c r="W80" s="7">
        <v>35.390555278784802</v>
      </c>
      <c r="X80" s="7">
        <v>28.745973639633899</v>
      </c>
      <c r="Y80" s="7">
        <v>37.3885010694028</v>
      </c>
      <c r="Z80" s="7"/>
      <c r="AA80" s="7">
        <v>-3.8497538441977097</v>
      </c>
      <c r="AB80" s="7">
        <v>17.998817562144602</v>
      </c>
      <c r="AC80" s="7">
        <v>23.8340416389673</v>
      </c>
      <c r="AD80" s="7">
        <v>37.039403662213196</v>
      </c>
      <c r="AE80" s="7"/>
      <c r="AF80" s="7">
        <v>4.3199891462473996</v>
      </c>
      <c r="AG80" s="7">
        <v>36.256622117014899</v>
      </c>
      <c r="AH80" s="7">
        <v>25.578945376435701</v>
      </c>
      <c r="AI80" s="7">
        <v>20.822434164943097</v>
      </c>
      <c r="AJ80" s="7"/>
      <c r="AK80" s="7">
        <v>46.566797029212694</v>
      </c>
      <c r="AL80" s="7">
        <v>36.780143170892295</v>
      </c>
      <c r="AM80" s="7">
        <v>32.923709130518404</v>
      </c>
      <c r="AN80" s="7">
        <v>27.686188868106196</v>
      </c>
      <c r="AO80" s="7"/>
      <c r="AP80" s="7">
        <v>67.173411456550497</v>
      </c>
      <c r="AQ80" s="7">
        <v>69.4762393676491</v>
      </c>
      <c r="AR80" s="7">
        <v>71.141950297907599</v>
      </c>
      <c r="AS80" s="7">
        <v>70.120304940009802</v>
      </c>
      <c r="AT80" s="7"/>
      <c r="AU80" s="7">
        <v>-674.67425094252303</v>
      </c>
      <c r="AV80" s="7">
        <v>236.83704534529699</v>
      </c>
      <c r="AW80" s="7">
        <v>153.29551423468899</v>
      </c>
      <c r="AX80" s="7">
        <v>218.527137836783</v>
      </c>
      <c r="AY80" s="7"/>
      <c r="AZ80" s="7">
        <v>440.09567947376303</v>
      </c>
      <c r="BA80" s="7">
        <v>934.64227527549394</v>
      </c>
      <c r="BB80" s="7">
        <v>735.11054209879592</v>
      </c>
      <c r="BC80" s="7">
        <v>662.87505395880396</v>
      </c>
      <c r="BD80" s="7"/>
      <c r="BE80" s="7">
        <v>6.8462037039480697</v>
      </c>
      <c r="BF80" s="7">
        <v>17.950751039710401</v>
      </c>
      <c r="BG80" s="7">
        <v>19.810134039009998</v>
      </c>
      <c r="BH80" s="7">
        <v>23.2390294762811</v>
      </c>
      <c r="BI80" s="7"/>
      <c r="BJ80" s="7">
        <v>-14.366459779121</v>
      </c>
      <c r="BK80" s="7">
        <v>10.3547286645009</v>
      </c>
      <c r="BL80" s="7">
        <v>12.0634562539176</v>
      </c>
      <c r="BM80" s="7">
        <v>6.4922804408816299</v>
      </c>
      <c r="BN80" s="7"/>
      <c r="BO80" s="7">
        <v>20.980780278788298</v>
      </c>
      <c r="BP80" s="7">
        <v>10.612307624326201</v>
      </c>
      <c r="BQ80" s="7">
        <v>7.0607569649421498</v>
      </c>
      <c r="BR80" s="7">
        <v>8.8281352007602703</v>
      </c>
      <c r="BS80" s="7"/>
      <c r="BT80" s="7">
        <v>74.41485189420321</v>
      </c>
      <c r="BU80" s="7">
        <v>71.457096551523506</v>
      </c>
      <c r="BV80" s="7">
        <v>90.297041458078496</v>
      </c>
      <c r="BW80" s="7">
        <v>85.682022902703295</v>
      </c>
      <c r="BX80" s="7"/>
      <c r="BY80" s="7">
        <v>38.3349364813457</v>
      </c>
      <c r="BZ80" s="7">
        <v>40.118934055575103</v>
      </c>
      <c r="CA80" s="7">
        <v>31.986327190398701</v>
      </c>
      <c r="CB80" s="7">
        <v>24.9905203551215</v>
      </c>
      <c r="CC80" s="7"/>
      <c r="CD80" s="7">
        <v>3.3775681033874396</v>
      </c>
      <c r="CE80" s="7">
        <v>-6.12172071625033</v>
      </c>
      <c r="CF80" s="7">
        <v>9.3355400354307498</v>
      </c>
      <c r="CG80" s="7">
        <v>7.6829034588404799</v>
      </c>
      <c r="CH80" s="7"/>
      <c r="CI80" s="7">
        <v>51.301231566922603</v>
      </c>
      <c r="CJ80" s="7">
        <v>47.025041972262798</v>
      </c>
      <c r="CK80" s="7">
        <v>39.7355638760476</v>
      </c>
      <c r="CL80" s="7">
        <v>34.078358554588199</v>
      </c>
      <c r="CM80" s="7"/>
      <c r="CN80" s="7">
        <v>33.936288085188195</v>
      </c>
      <c r="CO80" s="7">
        <v>30.900801156852097</v>
      </c>
      <c r="CP80" s="7">
        <v>139.08466544675898</v>
      </c>
      <c r="CQ80" s="7">
        <v>93.480530701727403</v>
      </c>
      <c r="CR80" s="7"/>
      <c r="CS80" s="7">
        <v>39.4029623160271</v>
      </c>
      <c r="CT80" s="7">
        <v>39.765207609091</v>
      </c>
      <c r="CU80" s="7">
        <v>37.613282051419496</v>
      </c>
      <c r="CV80" s="7">
        <v>34.938637295638195</v>
      </c>
      <c r="CW80" s="7"/>
      <c r="CX80" s="7">
        <v>8.3008289228835892</v>
      </c>
      <c r="CY80" s="7">
        <v>8.6567639498646507</v>
      </c>
      <c r="CZ80" s="7">
        <v>9.6558145673029294</v>
      </c>
      <c r="DA80" s="7">
        <v>11.1109730070418</v>
      </c>
      <c r="DB80" s="7"/>
      <c r="DC80" s="7">
        <v>17.3793448362091</v>
      </c>
      <c r="DD80" s="7">
        <v>17.637917637917599</v>
      </c>
      <c r="DE80" s="7">
        <v>23.737478650233097</v>
      </c>
      <c r="DF80" s="7">
        <v>22.987664645619901</v>
      </c>
      <c r="DG80" s="7"/>
      <c r="DH80" s="7">
        <v>-190.79596800997501</v>
      </c>
      <c r="DI80" s="7">
        <v>-228.88065477624502</v>
      </c>
      <c r="DJ80" s="7">
        <v>-207.61717008443699</v>
      </c>
      <c r="DK80" s="7">
        <v>-129.97313465725199</v>
      </c>
      <c r="DL80" s="7"/>
      <c r="DM80" s="7">
        <v>-5.4894296165095096</v>
      </c>
      <c r="DN80" s="7">
        <v>13.851769459959801</v>
      </c>
      <c r="DO80" s="7">
        <v>12.3408116152297</v>
      </c>
      <c r="DP80" s="7">
        <v>13.958075387395699</v>
      </c>
      <c r="DQ80" s="7"/>
      <c r="DR80" s="7">
        <v>31.848631047622</v>
      </c>
      <c r="DS80" s="7">
        <v>63.495979608011098</v>
      </c>
      <c r="DT80" s="7">
        <v>67.450327390996193</v>
      </c>
      <c r="DU80" s="7">
        <v>72.126451804343404</v>
      </c>
      <c r="DV80" s="7"/>
      <c r="DW80" s="7">
        <v>69.133930751619701</v>
      </c>
      <c r="DX80" s="7">
        <v>68.922034028810998</v>
      </c>
      <c r="DY80" s="7">
        <v>78.982565994424505</v>
      </c>
      <c r="DZ80" s="7">
        <v>68.482599000582596</v>
      </c>
      <c r="EA80" s="7"/>
      <c r="EB80" s="7">
        <v>-492.75389686190999</v>
      </c>
      <c r="EC80" s="7">
        <v>-265.965869339969</v>
      </c>
      <c r="ED80" s="7">
        <v>-224.202232190204</v>
      </c>
      <c r="EE80" s="7">
        <v>-57.7036239684248</v>
      </c>
      <c r="EF80" s="7"/>
      <c r="EG80" s="7">
        <v>43.918703281983298</v>
      </c>
      <c r="EH80" s="7">
        <v>38.349587712964698</v>
      </c>
      <c r="EI80" s="7">
        <v>41.253962287436501</v>
      </c>
      <c r="EJ80" s="7">
        <v>44.459957786723294</v>
      </c>
      <c r="EK80" s="7"/>
      <c r="EL80" s="7">
        <v>11.0774791318712</v>
      </c>
      <c r="EM80" s="7">
        <v>-18.765234306156898</v>
      </c>
      <c r="EN80" s="7">
        <v>-20.2722008548253</v>
      </c>
      <c r="EO80" s="7">
        <v>-2.38325661603773</v>
      </c>
      <c r="EP80" s="7"/>
      <c r="EQ80" s="7">
        <v>5.86199404508646</v>
      </c>
      <c r="ER80" s="7">
        <v>0.47036225480562299</v>
      </c>
      <c r="ES80" s="7">
        <v>1.7863638743605599</v>
      </c>
      <c r="ET80" s="7">
        <v>3.9528494321213996</v>
      </c>
      <c r="EU80" s="7"/>
      <c r="EV80" s="7">
        <v>13.1544731221724</v>
      </c>
      <c r="EW80" s="7">
        <v>36.318254718245299</v>
      </c>
      <c r="EX80" s="7">
        <v>46.646682695356802</v>
      </c>
      <c r="EY80" s="7">
        <v>22.005484128068598</v>
      </c>
      <c r="EZ80" s="7"/>
      <c r="FA80" s="7">
        <v>23.980468772826598</v>
      </c>
      <c r="FB80" s="7">
        <v>31.410848333331298</v>
      </c>
      <c r="FC80" s="7">
        <v>32.228435355836595</v>
      </c>
      <c r="FD80" s="7">
        <v>29.002905304153398</v>
      </c>
      <c r="FE80" s="7"/>
      <c r="FF80" s="7">
        <v>25.179203084819701</v>
      </c>
      <c r="FG80" s="7">
        <v>31.468772118753002</v>
      </c>
      <c r="FH80" s="7">
        <v>24.0961350045655</v>
      </c>
      <c r="FI80" s="7">
        <v>26.476502021104299</v>
      </c>
      <c r="FJ80" s="7"/>
      <c r="FK80" s="7">
        <v>-5.3979889779853298</v>
      </c>
      <c r="FL80" s="7">
        <v>280.21906184553302</v>
      </c>
      <c r="FM80" s="7">
        <v>274.29237694283398</v>
      </c>
      <c r="FN80" s="7">
        <v>66.284121612353502</v>
      </c>
      <c r="FO80" s="7"/>
      <c r="FP80" s="7">
        <v>47.2362143847065</v>
      </c>
      <c r="FQ80" s="7">
        <v>32.108972440317402</v>
      </c>
      <c r="FR80" s="7">
        <v>54.746375809752799</v>
      </c>
      <c r="FS80" s="7">
        <v>53.556469367544203</v>
      </c>
      <c r="FT80" s="7"/>
      <c r="FU80" s="7">
        <v>-3.9149226564342299</v>
      </c>
      <c r="FV80" s="7">
        <v>21.781400036940198</v>
      </c>
      <c r="FW80" s="7">
        <v>29.351730859415998</v>
      </c>
      <c r="FX80" s="7">
        <v>29.171686027705899</v>
      </c>
      <c r="FY80" s="7"/>
      <c r="FZ80" s="7">
        <v>-40.870079031431096</v>
      </c>
      <c r="GA80" s="7">
        <v>-2.8967880925451399</v>
      </c>
      <c r="GB80" s="7">
        <v>1.1076145408960199</v>
      </c>
      <c r="GC80" s="7">
        <v>12.6304889818659</v>
      </c>
      <c r="GD80" s="7"/>
      <c r="GE80" s="7">
        <v>-12.404774903024</v>
      </c>
      <c r="GF80" s="7">
        <v>1.45420729905234</v>
      </c>
      <c r="GG80" s="7">
        <v>0.21986762164118298</v>
      </c>
      <c r="GH80" s="7">
        <v>3.9010137499967104</v>
      </c>
      <c r="GI80" s="7"/>
      <c r="GJ80" s="7">
        <v>-7.2051250280598307</v>
      </c>
      <c r="GK80" s="7">
        <v>2.8162914864191602</v>
      </c>
      <c r="GL80" s="7">
        <v>0.323152904553835</v>
      </c>
      <c r="GM80" s="7">
        <v>1.8658006540734899</v>
      </c>
      <c r="GN80" s="7"/>
      <c r="GO80" s="7">
        <v>-12.096889588077101</v>
      </c>
      <c r="GP80" s="7">
        <v>57.340866815573698</v>
      </c>
      <c r="GQ80" s="7">
        <v>37.286423871901597</v>
      </c>
      <c r="GR80" s="7">
        <v>26.989925857955399</v>
      </c>
      <c r="GS80" s="7"/>
      <c r="GT80" s="7">
        <v>-2.2262295710282003</v>
      </c>
      <c r="GU80" s="7">
        <v>-6.2474136455606901</v>
      </c>
      <c r="GV80" s="7">
        <v>-9.4148876826871497</v>
      </c>
      <c r="GW80" s="7">
        <v>14.190922211852699</v>
      </c>
      <c r="GX80" s="7"/>
      <c r="GY80" s="7">
        <v>6.27568864559169</v>
      </c>
      <c r="GZ80" s="7">
        <v>11.918638892295199</v>
      </c>
      <c r="HA80" s="7">
        <v>17.5168832506332</v>
      </c>
      <c r="HB80" s="7">
        <v>7.7607417576022391</v>
      </c>
      <c r="HC80" s="7"/>
      <c r="HD80" s="7">
        <v>-2829.1337365921299</v>
      </c>
      <c r="HE80" s="7">
        <v>-1997.9829487246298</v>
      </c>
      <c r="HF80" s="7">
        <v>-2210.1258258111498</v>
      </c>
      <c r="HG80" s="7">
        <v>-772.84915100514297</v>
      </c>
      <c r="HH80" s="7"/>
      <c r="HI80" s="7">
        <v>11.3082899371806</v>
      </c>
      <c r="HJ80" s="7">
        <v>10.812533546255699</v>
      </c>
      <c r="HK80" s="7">
        <v>13.850353076960001</v>
      </c>
      <c r="HL80" s="7">
        <v>14.0359481673494</v>
      </c>
      <c r="HM80" s="7"/>
      <c r="HN80" s="7">
        <v>7.9909312805073407</v>
      </c>
      <c r="HO80" s="7">
        <v>18.1632671253866</v>
      </c>
      <c r="HP80" s="7">
        <v>19.264732042548101</v>
      </c>
      <c r="HQ80" s="7">
        <v>16.257909971880899</v>
      </c>
      <c r="HR80" s="7"/>
      <c r="HS80" s="7">
        <v>-1.4241152016922698</v>
      </c>
      <c r="HT80" s="7">
        <v>22.128423104177699</v>
      </c>
      <c r="HU80" s="7">
        <v>43.820142249771095</v>
      </c>
      <c r="HV80" s="7">
        <v>40.668424815959199</v>
      </c>
      <c r="HW80" s="7"/>
      <c r="HX80" s="7">
        <v>-38.160075546032303</v>
      </c>
      <c r="HY80" s="7">
        <v>-14.0545090880668</v>
      </c>
      <c r="HZ80" s="7">
        <v>-6.3380075320878904</v>
      </c>
      <c r="IA80" s="7">
        <v>9.852965510413549</v>
      </c>
      <c r="IB80" s="7"/>
      <c r="IC80" s="7">
        <v>67.515076084245791</v>
      </c>
      <c r="ID80" s="7">
        <v>50.738690317302904</v>
      </c>
      <c r="IE80" s="7">
        <v>46.507004744331098</v>
      </c>
      <c r="IF80" s="7">
        <v>38.439556023227901</v>
      </c>
      <c r="IG80" s="7"/>
      <c r="IH80" s="7">
        <v>-19.864807745026798</v>
      </c>
      <c r="II80" s="7">
        <v>-15.3099472637797</v>
      </c>
      <c r="IJ80" s="7">
        <v>-7.6268811081959305</v>
      </c>
      <c r="IK80" s="7">
        <v>-3.4197848363267003</v>
      </c>
      <c r="IL80" s="7"/>
      <c r="IM80" s="7">
        <v>4.2092029840779404</v>
      </c>
      <c r="IN80" s="7">
        <v>2.71275298520442E-2</v>
      </c>
      <c r="IO80" s="7">
        <v>8.5618747553941699</v>
      </c>
      <c r="IP80" s="7">
        <v>14.638917925174299</v>
      </c>
      <c r="IQ80" s="7"/>
      <c r="IR80" s="7">
        <v>-1.74377037461519</v>
      </c>
      <c r="IS80" s="7">
        <v>2.5677725750480098</v>
      </c>
      <c r="IT80" s="7">
        <v>3.2709602290991295</v>
      </c>
      <c r="IU80" s="7">
        <v>5.3015572229788992</v>
      </c>
      <c r="IV80" s="7"/>
      <c r="IW80" s="7">
        <v>-3.5780542600798499</v>
      </c>
      <c r="IX80" s="7">
        <v>-8.9479386474204095</v>
      </c>
      <c r="IY80" s="7">
        <v>-6.5475439796658597</v>
      </c>
      <c r="IZ80" s="7">
        <v>-3.3140600548034103</v>
      </c>
      <c r="JA80" s="7"/>
      <c r="JB80" s="7">
        <v>-39.065384254921497</v>
      </c>
      <c r="JC80" s="7">
        <v>-23.379153428495698</v>
      </c>
      <c r="JD80" s="7">
        <v>-24.336144539454398</v>
      </c>
      <c r="JE80" s="7">
        <v>-13.2370814913678</v>
      </c>
      <c r="JF80" s="7"/>
      <c r="JG80" s="7">
        <v>7.4627743805392805</v>
      </c>
      <c r="JH80" s="7">
        <v>7.3477987609722692</v>
      </c>
      <c r="JI80" s="7">
        <v>6.9790656415436398</v>
      </c>
      <c r="JJ80" s="7">
        <v>8.392265094394789</v>
      </c>
      <c r="JK80" s="7"/>
      <c r="JL80" s="7">
        <v>18.685977856117898</v>
      </c>
      <c r="JM80" s="7">
        <v>3.2299774429631203</v>
      </c>
      <c r="JN80" s="7">
        <v>-4.6931720403566803</v>
      </c>
      <c r="JO80" s="7">
        <v>-8.17533125526184</v>
      </c>
      <c r="JP80" s="7"/>
      <c r="JQ80" s="7">
        <v>7.5365866877348404</v>
      </c>
      <c r="JR80" s="7">
        <v>8.4767091657812603</v>
      </c>
      <c r="JS80" s="7">
        <v>3.3726416348225401</v>
      </c>
      <c r="JT80" s="7">
        <v>13.796013934412098</v>
      </c>
      <c r="JU80" s="7"/>
      <c r="JV80" s="7">
        <v>-39.862403884446699</v>
      </c>
      <c r="JW80" s="7">
        <v>10.492090004626499</v>
      </c>
      <c r="JX80" s="7">
        <v>-1.41747355259133</v>
      </c>
      <c r="JY80" s="7">
        <v>12.8057405071871</v>
      </c>
      <c r="JZ80" s="7"/>
      <c r="KA80" s="7">
        <v>107.71710588221499</v>
      </c>
      <c r="KB80" s="7">
        <v>24.595459636331601</v>
      </c>
      <c r="KC80" s="7">
        <v>45.414764994260096</v>
      </c>
      <c r="KD80" s="7">
        <v>33.2946012464866</v>
      </c>
      <c r="KE80" s="7"/>
      <c r="KF80" s="7">
        <v>3.5190095008171198</v>
      </c>
      <c r="KG80" s="7">
        <v>16.708229407650098</v>
      </c>
      <c r="KH80" s="7">
        <v>13.1289125032676</v>
      </c>
      <c r="KI80" s="7">
        <v>17.760123145395301</v>
      </c>
      <c r="KJ80" s="7"/>
      <c r="KK80" s="7">
        <v>1.5022892212510699</v>
      </c>
      <c r="KL80" s="7">
        <v>5.1154619157815899</v>
      </c>
      <c r="KM80" s="7">
        <v>3.8495010341225999</v>
      </c>
      <c r="KN80" s="7">
        <v>4.2695638881244502</v>
      </c>
      <c r="KO80" s="7"/>
      <c r="KP80" s="7">
        <v>5.46891004740338</v>
      </c>
      <c r="KQ80" s="7">
        <v>3.0052666219726398</v>
      </c>
      <c r="KR80" s="7">
        <v>7.9280673757301106</v>
      </c>
      <c r="KS80" s="7">
        <v>6.2516715706842003</v>
      </c>
      <c r="KT80" s="7"/>
      <c r="KU80" s="7">
        <v>6.0762412620830997</v>
      </c>
      <c r="KV80" s="7">
        <v>4.5049357639122096</v>
      </c>
      <c r="KW80" s="7">
        <v>2.8733512254134097</v>
      </c>
      <c r="KX80" s="7">
        <v>7.4255825383534493</v>
      </c>
      <c r="KY80" s="7"/>
      <c r="KZ80" s="7">
        <v>-31.546313565207601</v>
      </c>
      <c r="LA80" s="7">
        <v>-14.108257360821499</v>
      </c>
      <c r="LB80" s="7">
        <v>-19.124577729301102</v>
      </c>
      <c r="LC80" s="7">
        <v>-9.8536899395551796</v>
      </c>
      <c r="LD80" s="7"/>
      <c r="LE80" s="7">
        <v>4.8124821088708902</v>
      </c>
      <c r="LF80" s="7">
        <v>13.1231438548611</v>
      </c>
      <c r="LG80" s="7">
        <v>11.322358006260599</v>
      </c>
      <c r="LH80" s="7">
        <v>20.457953859735202</v>
      </c>
      <c r="LI80" s="7"/>
      <c r="LJ80" s="7">
        <v>-150.573840426353</v>
      </c>
      <c r="LK80" s="7">
        <v>-92.311995310072007</v>
      </c>
      <c r="LL80" s="7">
        <v>-56.025132554089595</v>
      </c>
      <c r="LM80" s="7">
        <v>-37.448266221438999</v>
      </c>
      <c r="LN80" s="7"/>
      <c r="LO80" s="7">
        <v>9.4225520887816998</v>
      </c>
      <c r="LP80" s="7">
        <v>10.439744614797599</v>
      </c>
      <c r="LQ80" s="7">
        <v>10.0812425318835</v>
      </c>
      <c r="LR80" s="7">
        <v>8.6493173457582788</v>
      </c>
      <c r="LS80" s="7"/>
      <c r="LT80" s="7">
        <v>-4.8533770103650999</v>
      </c>
      <c r="LU80" s="7">
        <v>0.48893222263492003</v>
      </c>
      <c r="LV80" s="7">
        <v>-5.1005093652914999</v>
      </c>
      <c r="LW80" s="7">
        <v>-16.526697938036801</v>
      </c>
      <c r="LX80" s="7"/>
      <c r="LY80" s="7">
        <v>-26.565260416841102</v>
      </c>
      <c r="LZ80" s="7">
        <v>3.5718864987132699</v>
      </c>
      <c r="MA80" s="7">
        <v>3.2651760304922202</v>
      </c>
      <c r="MB80" s="7">
        <v>26.004475027094799</v>
      </c>
      <c r="MC80" s="7"/>
      <c r="MD80" s="7">
        <v>-30.9090789217646</v>
      </c>
      <c r="ME80" s="7">
        <v>1.18088205799627</v>
      </c>
      <c r="MF80" s="7">
        <v>-2.9992433926943796</v>
      </c>
      <c r="MG80" s="7">
        <v>6.5776663663251993</v>
      </c>
      <c r="MH80" s="7"/>
      <c r="MI80" s="7">
        <v>25.233203704873201</v>
      </c>
      <c r="MJ80" s="7">
        <v>-1.53490776494862</v>
      </c>
      <c r="MK80" s="7">
        <v>3.5211257711432999</v>
      </c>
      <c r="ML80" s="7">
        <v>1.7807730022891499</v>
      </c>
      <c r="MM80" s="7"/>
      <c r="MN80" s="7">
        <v>-507.42690444115101</v>
      </c>
      <c r="MO80" s="7">
        <v>-471.98271277144295</v>
      </c>
      <c r="MP80" s="7">
        <v>-438.78087180868999</v>
      </c>
      <c r="MQ80" s="7">
        <v>-316.12901696846399</v>
      </c>
      <c r="MR80" s="7"/>
      <c r="MS80" s="7">
        <v>7.1033950550111298</v>
      </c>
      <c r="MT80" s="7">
        <v>-6.4332319960813802</v>
      </c>
      <c r="MU80" s="7">
        <v>-11.940474669386999</v>
      </c>
      <c r="MV80" s="7">
        <v>-20.012849982249499</v>
      </c>
      <c r="MW80" s="7"/>
      <c r="MX80" s="7">
        <v>-153.78499159539001</v>
      </c>
      <c r="MY80" s="7">
        <v>-57.461903334620203</v>
      </c>
      <c r="MZ80" s="7">
        <v>-30.926213707135503</v>
      </c>
      <c r="NA80" s="7">
        <v>-74.489988414181497</v>
      </c>
      <c r="NB80" s="7"/>
      <c r="NC80" s="7">
        <v>5.0970738932892301</v>
      </c>
      <c r="ND80" s="7">
        <v>-16.7526655915098</v>
      </c>
      <c r="NE80" s="7">
        <v>4.71880559297517</v>
      </c>
      <c r="NF80" s="7">
        <v>49.130499617156296</v>
      </c>
      <c r="NG80" s="7"/>
      <c r="NH80" s="7">
        <v>-7.8219949101115596</v>
      </c>
      <c r="NI80" s="7">
        <v>4.4044347800245198</v>
      </c>
      <c r="NJ80" s="7">
        <v>5.93784639808693</v>
      </c>
      <c r="NK80" s="7">
        <v>3.49775112520578</v>
      </c>
      <c r="NL80" s="7"/>
      <c r="NM80" s="7">
        <v>6.5271789644911804</v>
      </c>
      <c r="NN80" s="7">
        <v>-6.5542302379167099</v>
      </c>
      <c r="NO80" s="7">
        <v>-3.3808602849609395</v>
      </c>
      <c r="NP80" s="7">
        <v>17.2347268026395</v>
      </c>
      <c r="NQ80" s="7"/>
      <c r="NR80" s="7">
        <v>1.29360748346531</v>
      </c>
      <c r="NS80" s="7">
        <v>3.8418024500588599</v>
      </c>
      <c r="NT80" s="7">
        <v>9.0342506788545602</v>
      </c>
      <c r="NU80" s="7">
        <v>11.2466318457992</v>
      </c>
      <c r="NV80" s="7"/>
      <c r="NW80" s="7">
        <v>-19.812727609015703</v>
      </c>
      <c r="NX80" s="7">
        <v>-15.234328114844301</v>
      </c>
      <c r="NY80" s="7">
        <v>-8.4427721849473105</v>
      </c>
      <c r="NZ80" s="7">
        <v>-1.5466248556764299</v>
      </c>
      <c r="OA80" s="7"/>
      <c r="OB80" s="7">
        <v>-56.636242701921304</v>
      </c>
      <c r="OC80" s="7">
        <v>-34.280372354640299</v>
      </c>
      <c r="OD80" s="7">
        <v>-26.206075389313597</v>
      </c>
      <c r="OE80" s="7">
        <v>-7.7467440443186399</v>
      </c>
      <c r="OF80" s="7"/>
      <c r="OG80" s="7">
        <v>10.978195621366901</v>
      </c>
      <c r="OH80" s="7">
        <v>17.835658459289498</v>
      </c>
      <c r="OI80" s="7">
        <v>18.219677400620899</v>
      </c>
      <c r="OJ80" s="7">
        <v>12.1844673914499</v>
      </c>
      <c r="OK80" s="7"/>
      <c r="OL80" s="7">
        <v>17.1108070540438</v>
      </c>
      <c r="OM80" s="7">
        <v>14.7716314083741</v>
      </c>
      <c r="ON80" s="7">
        <v>15.3611430049302</v>
      </c>
      <c r="OO80" s="7">
        <v>13.294445291140001</v>
      </c>
      <c r="OP80" s="7"/>
      <c r="OQ80" s="7">
        <v>-2.2186253392713797</v>
      </c>
      <c r="OR80" s="7">
        <v>-1.39686904375745</v>
      </c>
      <c r="OS80" s="7">
        <v>3.02111688164449</v>
      </c>
      <c r="OT80" s="7">
        <v>1.5245743324457199</v>
      </c>
      <c r="OU80" s="7"/>
      <c r="OV80" s="7">
        <v>-25.440712763976197</v>
      </c>
      <c r="OW80" s="7">
        <v>-18.935882813393402</v>
      </c>
      <c r="OX80" s="7">
        <v>-8.9529332675607911</v>
      </c>
      <c r="OY80" s="7">
        <v>2.1848696857959</v>
      </c>
      <c r="OZ80" s="7"/>
      <c r="PA80" s="7">
        <v>76.891573811113204</v>
      </c>
      <c r="PB80" s="7">
        <v>89.4297103113162</v>
      </c>
      <c r="PC80" s="7">
        <v>67.609868715530496</v>
      </c>
      <c r="PD80" s="7">
        <v>77.0767423829043</v>
      </c>
      <c r="PE80" s="7"/>
      <c r="PF80" s="7">
        <v>2.72723376431864</v>
      </c>
      <c r="PG80" s="7">
        <v>7.5328746879880297</v>
      </c>
      <c r="PH80" s="7">
        <v>25.835006307333401</v>
      </c>
      <c r="PI80" s="7">
        <v>26.5010356923096</v>
      </c>
      <c r="PJ80" s="7"/>
      <c r="PK80" s="7">
        <v>8.325964239880399</v>
      </c>
      <c r="PL80" s="7">
        <v>3.8079353061005694</v>
      </c>
      <c r="PM80" s="7">
        <v>0.83024301332952888</v>
      </c>
      <c r="PN80" s="7">
        <v>4.62740272888491E-2</v>
      </c>
      <c r="PO80" s="7"/>
      <c r="PP80" s="7">
        <v>-127.351514625557</v>
      </c>
      <c r="PQ80" s="7">
        <v>-117.13293602253999</v>
      </c>
      <c r="PR80" s="7">
        <v>-284.365909989523</v>
      </c>
      <c r="PS80" s="7">
        <v>-149.35846418161898</v>
      </c>
      <c r="PT80" s="7"/>
      <c r="PU80" s="7">
        <v>-109.844925639238</v>
      </c>
      <c r="PV80" s="7">
        <v>-45.634368071675098</v>
      </c>
      <c r="PW80" s="7">
        <v>-35.2764972073211</v>
      </c>
      <c r="PX80" s="7">
        <v>21.7608932619275</v>
      </c>
      <c r="PY80" s="7"/>
      <c r="PZ80" s="7">
        <v>13.337202418034099</v>
      </c>
      <c r="QA80" s="7">
        <v>29.160970698994298</v>
      </c>
      <c r="QB80" s="7">
        <v>27.573617083480102</v>
      </c>
      <c r="QC80" s="7">
        <v>1.9744129955651599</v>
      </c>
      <c r="QD80" s="7"/>
      <c r="QE80" s="7">
        <v>24.983621644441001</v>
      </c>
      <c r="QF80" s="7">
        <v>-2.9195093678643098</v>
      </c>
      <c r="QG80" s="7">
        <v>1.6779295192576802</v>
      </c>
      <c r="QH80" s="7">
        <v>0.10438226887742999</v>
      </c>
      <c r="QI80" s="7"/>
      <c r="QJ80" s="7">
        <v>50.185415431979195</v>
      </c>
      <c r="QK80" s="7">
        <v>45.580599154481796</v>
      </c>
      <c r="QL80" s="7">
        <v>51.3496808823758</v>
      </c>
      <c r="QM80" s="7">
        <v>44.378905012106898</v>
      </c>
      <c r="QN80" s="7"/>
      <c r="QO80" s="7">
        <v>29.801731303123901</v>
      </c>
      <c r="QP80" s="7">
        <v>21.3895683759919</v>
      </c>
      <c r="QQ80" s="7">
        <v>20.0904054350836</v>
      </c>
      <c r="QR80" s="7">
        <v>20.8059778232615</v>
      </c>
      <c r="QS80" s="7"/>
      <c r="QT80" s="7">
        <v>24.781167672303898</v>
      </c>
      <c r="QU80" s="7">
        <v>22.738064404731102</v>
      </c>
      <c r="QV80" s="7">
        <v>25.490664120517696</v>
      </c>
      <c r="QW80" s="7">
        <v>25.256696428571402</v>
      </c>
      <c r="QX80" s="7"/>
      <c r="QY80" s="7">
        <v>55.020550571532901</v>
      </c>
      <c r="QZ80" s="7">
        <v>42.334444431498</v>
      </c>
      <c r="RA80" s="7">
        <v>47.347653793661898</v>
      </c>
      <c r="RB80" s="7">
        <v>34.529699680878799</v>
      </c>
      <c r="RC80" s="7"/>
      <c r="RD80" s="7">
        <v>-24.180950948907999</v>
      </c>
      <c r="RE80" s="7">
        <v>-4.3575698754556198</v>
      </c>
      <c r="RF80" s="7">
        <v>-6.4119750723917495</v>
      </c>
      <c r="RG80" s="7">
        <v>-25.123903315240398</v>
      </c>
      <c r="RH80" s="7"/>
      <c r="RI80" s="7">
        <v>-23.535137632570699</v>
      </c>
      <c r="RJ80" s="7">
        <v>-22.406425830778499</v>
      </c>
      <c r="RK80" s="7">
        <v>-23.992432909459399</v>
      </c>
      <c r="RL80" s="7">
        <v>9.9515153940860195</v>
      </c>
      <c r="RM80" s="7"/>
      <c r="RN80" s="7">
        <v>-3.6214923889366402</v>
      </c>
      <c r="RO80" s="7">
        <v>-18.218598367706502</v>
      </c>
      <c r="RP80" s="7">
        <v>-19.060772187033301</v>
      </c>
      <c r="RQ80" s="7">
        <v>-5.04910636245737</v>
      </c>
      <c r="RR80" s="7"/>
      <c r="RS80" s="7">
        <v>17.819945653047402</v>
      </c>
      <c r="RT80" s="7">
        <v>0.311619952380218</v>
      </c>
      <c r="RU80" s="7">
        <v>-0.75978224550835494</v>
      </c>
      <c r="RV80" s="7">
        <v>-4.54257961197239</v>
      </c>
      <c r="RW80" s="7"/>
      <c r="RX80" s="7">
        <v>-10.3922602245975</v>
      </c>
      <c r="RY80" s="7">
        <v>8.0217676268032996</v>
      </c>
      <c r="RZ80" s="7">
        <v>8.6022952403317792</v>
      </c>
      <c r="SA80" s="7">
        <v>9.3961177687370103</v>
      </c>
      <c r="SB80" s="7"/>
      <c r="SC80" s="7">
        <v>-3.70159427319579E-2</v>
      </c>
      <c r="SD80" s="7">
        <v>11.1697756337713</v>
      </c>
      <c r="SE80" s="7">
        <v>5.8271896535531598</v>
      </c>
      <c r="SF80" s="7">
        <v>7.4214513251123897</v>
      </c>
    </row>
    <row r="81" spans="1:500" x14ac:dyDescent="0.25">
      <c r="A81" s="4" t="s">
        <v>281</v>
      </c>
      <c r="B81" s="7">
        <v>-619.35247850740802</v>
      </c>
      <c r="C81" s="7">
        <v>-421.92250794749896</v>
      </c>
      <c r="D81" s="7">
        <v>-315.18537221731299</v>
      </c>
      <c r="E81" s="7">
        <v>-320.00433355001098</v>
      </c>
      <c r="F81" s="7"/>
      <c r="G81" s="7">
        <v>19.795542010710502</v>
      </c>
      <c r="H81" s="7">
        <v>109.90211915679599</v>
      </c>
      <c r="I81" s="7">
        <v>94.609887259333107</v>
      </c>
      <c r="J81" s="7">
        <v>104.627499673168</v>
      </c>
      <c r="K81" s="7"/>
      <c r="L81" s="7">
        <v>-8490.7613889460899</v>
      </c>
      <c r="M81" s="7">
        <v>0</v>
      </c>
      <c r="N81" s="7">
        <v>0</v>
      </c>
      <c r="O81" s="7">
        <v>0</v>
      </c>
      <c r="P81" s="7"/>
      <c r="Q81" s="7">
        <v>124.49828621289601</v>
      </c>
      <c r="R81" s="7">
        <v>115.34180453604199</v>
      </c>
      <c r="S81" s="7">
        <v>120.183330028477</v>
      </c>
      <c r="T81" s="7">
        <v>121.60885894788301</v>
      </c>
      <c r="U81" s="7"/>
      <c r="V81" s="7">
        <v>28.506871237592701</v>
      </c>
      <c r="W81" s="7">
        <v>722.88523205883598</v>
      </c>
      <c r="X81" s="7">
        <v>620.43774232504995</v>
      </c>
      <c r="Y81" s="7">
        <v>769.13809499987701</v>
      </c>
      <c r="Z81" s="7"/>
      <c r="AA81" s="7">
        <v>-9.5829594941894207</v>
      </c>
      <c r="AB81" s="7">
        <v>42.869477373004102</v>
      </c>
      <c r="AC81" s="7">
        <v>56.527148939152802</v>
      </c>
      <c r="AD81" s="7">
        <v>86.176909701780104</v>
      </c>
      <c r="AE81" s="7"/>
      <c r="AF81" s="7">
        <v>0</v>
      </c>
      <c r="AG81" s="7">
        <v>0</v>
      </c>
      <c r="AH81" s="7">
        <v>0</v>
      </c>
      <c r="AI81" s="7">
        <v>0</v>
      </c>
      <c r="AJ81" s="7"/>
      <c r="AK81" s="7">
        <v>213.43694299184997</v>
      </c>
      <c r="AL81" s="7">
        <v>207.10953489866802</v>
      </c>
      <c r="AM81" s="7">
        <v>196.77910338026402</v>
      </c>
      <c r="AN81" s="7">
        <v>267.74756398050999</v>
      </c>
      <c r="AO81" s="7"/>
      <c r="AP81" s="7">
        <v>131.38341011015999</v>
      </c>
      <c r="AQ81" s="7">
        <v>143.92020760026901</v>
      </c>
      <c r="AR81" s="7">
        <v>147.89265802704699</v>
      </c>
      <c r="AS81" s="7">
        <v>146.426106945513</v>
      </c>
      <c r="AT81" s="7"/>
      <c r="AU81" s="7">
        <v>-1747.2422062350097</v>
      </c>
      <c r="AV81" s="7">
        <v>570.16664095047099</v>
      </c>
      <c r="AW81" s="7">
        <v>379.41237649506002</v>
      </c>
      <c r="AX81" s="7">
        <v>543.30537433985705</v>
      </c>
      <c r="AY81" s="7"/>
      <c r="AZ81" s="7">
        <v>1048.92214502049</v>
      </c>
      <c r="BA81" s="7">
        <v>2169.3752977608401</v>
      </c>
      <c r="BB81" s="7">
        <v>1844.1304535264699</v>
      </c>
      <c r="BC81" s="7">
        <v>1876.8219048140199</v>
      </c>
      <c r="BD81" s="7"/>
      <c r="BE81" s="7">
        <v>58.2826351377687</v>
      </c>
      <c r="BF81" s="7">
        <v>152.556552065071</v>
      </c>
      <c r="BG81" s="7">
        <v>171.766065086119</v>
      </c>
      <c r="BH81" s="7">
        <v>285.57589136920899</v>
      </c>
      <c r="BI81" s="7"/>
      <c r="BJ81" s="7">
        <v>-69.1880522236074</v>
      </c>
      <c r="BK81" s="7">
        <v>49.249549133781301</v>
      </c>
      <c r="BL81" s="7">
        <v>64.642478652870096</v>
      </c>
      <c r="BM81" s="7">
        <v>35.359732722198899</v>
      </c>
      <c r="BN81" s="7"/>
      <c r="BO81" s="7">
        <v>322.51456711764598</v>
      </c>
      <c r="BP81" s="7">
        <v>172.31123147659</v>
      </c>
      <c r="BQ81" s="7">
        <v>126.019590190215</v>
      </c>
      <c r="BR81" s="7">
        <v>161.858085813061</v>
      </c>
      <c r="BS81" s="7"/>
      <c r="BT81" s="7">
        <v>548.93073534258201</v>
      </c>
      <c r="BU81" s="7">
        <v>477.25798263958097</v>
      </c>
      <c r="BV81" s="7">
        <v>521.42635970447293</v>
      </c>
      <c r="BW81" s="7">
        <v>596.24854208733393</v>
      </c>
      <c r="BX81" s="7"/>
      <c r="BY81" s="7">
        <v>236.05675052666402</v>
      </c>
      <c r="BZ81" s="7">
        <v>311.37072360797299</v>
      </c>
      <c r="CA81" s="7">
        <v>285.05748192771597</v>
      </c>
      <c r="CB81" s="7">
        <v>305.32065075857304</v>
      </c>
      <c r="CC81" s="7"/>
      <c r="CD81" s="7">
        <v>0</v>
      </c>
      <c r="CE81" s="7">
        <v>-2805.3650210481901</v>
      </c>
      <c r="CF81" s="7">
        <v>7818.9526105391706</v>
      </c>
      <c r="CG81" s="7">
        <v>0</v>
      </c>
      <c r="CH81" s="7"/>
      <c r="CI81" s="7">
        <v>306.506153919567</v>
      </c>
      <c r="CJ81" s="7">
        <v>211.70874771243498</v>
      </c>
      <c r="CK81" s="7">
        <v>209.995031158426</v>
      </c>
      <c r="CL81" s="7">
        <v>228.85642270159198</v>
      </c>
      <c r="CM81" s="7"/>
      <c r="CN81" s="7">
        <v>557.61957463984197</v>
      </c>
      <c r="CO81" s="7">
        <v>289.299802218948</v>
      </c>
      <c r="CP81" s="7">
        <v>1383.20811855342</v>
      </c>
      <c r="CQ81" s="7">
        <v>953.58858741938889</v>
      </c>
      <c r="CR81" s="7"/>
      <c r="CS81" s="7">
        <v>213.76596656223697</v>
      </c>
      <c r="CT81" s="7">
        <v>273.22676841949095</v>
      </c>
      <c r="CU81" s="7">
        <v>275.09376803806299</v>
      </c>
      <c r="CV81" s="7">
        <v>394.96676405692699</v>
      </c>
      <c r="CW81" s="7"/>
      <c r="CX81" s="7">
        <v>312.82331511839698</v>
      </c>
      <c r="CY81" s="7">
        <v>264.54415904904198</v>
      </c>
      <c r="CZ81" s="7">
        <v>299.00558507015398</v>
      </c>
      <c r="DA81" s="7">
        <v>444.06888415126394</v>
      </c>
      <c r="DB81" s="7"/>
      <c r="DC81" s="7">
        <v>149.462365591398</v>
      </c>
      <c r="DD81" s="7">
        <v>363.75429225486499</v>
      </c>
      <c r="DE81" s="7">
        <v>336.14969766301698</v>
      </c>
      <c r="DF81" s="7">
        <v>957.47460087082709</v>
      </c>
      <c r="DG81" s="7"/>
      <c r="DH81" s="7">
        <v>-1114.36824779217</v>
      </c>
      <c r="DI81" s="7">
        <v>-1304.2653689246699</v>
      </c>
      <c r="DJ81" s="7">
        <v>-1084.33025444588</v>
      </c>
      <c r="DK81" s="7">
        <v>-903.27904054250894</v>
      </c>
      <c r="DL81" s="7"/>
      <c r="DM81" s="7">
        <v>0</v>
      </c>
      <c r="DN81" s="7">
        <v>0</v>
      </c>
      <c r="DO81" s="7">
        <v>0</v>
      </c>
      <c r="DP81" s="7">
        <v>0</v>
      </c>
      <c r="DQ81" s="7"/>
      <c r="DR81" s="7">
        <v>60.345503489110897</v>
      </c>
      <c r="DS81" s="7">
        <v>121.83372755115201</v>
      </c>
      <c r="DT81" s="7">
        <v>126.33669393672399</v>
      </c>
      <c r="DU81" s="7">
        <v>142.47143727477601</v>
      </c>
      <c r="DV81" s="7"/>
      <c r="DW81" s="7">
        <v>131.18503746885699</v>
      </c>
      <c r="DX81" s="7">
        <v>145.99662118987001</v>
      </c>
      <c r="DY81" s="7">
        <v>169.84566480615598</v>
      </c>
      <c r="DZ81" s="7">
        <v>163.673812720576</v>
      </c>
      <c r="EA81" s="7"/>
      <c r="EB81" s="7">
        <v>-1442.69702452754</v>
      </c>
      <c r="EC81" s="7">
        <v>-789.23080966021098</v>
      </c>
      <c r="ED81" s="7">
        <v>-627.11757931106695</v>
      </c>
      <c r="EE81" s="7">
        <v>-184.37304147113201</v>
      </c>
      <c r="EF81" s="7"/>
      <c r="EG81" s="7">
        <v>223.88766597505301</v>
      </c>
      <c r="EH81" s="7">
        <v>178.75704936770299</v>
      </c>
      <c r="EI81" s="7">
        <v>194.38816000444501</v>
      </c>
      <c r="EJ81" s="7">
        <v>258.366157724613</v>
      </c>
      <c r="EK81" s="7"/>
      <c r="EL81" s="7">
        <v>372.65508692642101</v>
      </c>
      <c r="EM81" s="7">
        <v>-487.71864296474899</v>
      </c>
      <c r="EN81" s="7">
        <v>-456.54690180906198</v>
      </c>
      <c r="EO81" s="7">
        <v>-56.676115754466601</v>
      </c>
      <c r="EP81" s="7"/>
      <c r="EQ81" s="7">
        <v>255.64235195429902</v>
      </c>
      <c r="ER81" s="7">
        <v>14.7779768302062</v>
      </c>
      <c r="ES81" s="7">
        <v>53.4920145830717</v>
      </c>
      <c r="ET81" s="7">
        <v>84.881093108648699</v>
      </c>
      <c r="EU81" s="7"/>
      <c r="EV81" s="7">
        <v>70.497478826158201</v>
      </c>
      <c r="EW81" s="7">
        <v>212.781429347825</v>
      </c>
      <c r="EX81" s="7">
        <v>309.52747626904295</v>
      </c>
      <c r="EY81" s="7">
        <v>155.83448708165</v>
      </c>
      <c r="EZ81" s="7"/>
      <c r="FA81" s="7">
        <v>4300.1754282837501</v>
      </c>
      <c r="FB81" s="7">
        <v>2162.5707500837398</v>
      </c>
      <c r="FC81" s="7">
        <v>3481.42273728589</v>
      </c>
      <c r="FD81" s="7">
        <v>0</v>
      </c>
      <c r="FE81" s="7"/>
      <c r="FF81" s="7">
        <v>845.68614214043407</v>
      </c>
      <c r="FG81" s="7">
        <v>513.68779017207498</v>
      </c>
      <c r="FH81" s="7">
        <v>293.71677424436001</v>
      </c>
      <c r="FI81" s="7">
        <v>456.12438495775001</v>
      </c>
      <c r="FJ81" s="7"/>
      <c r="FK81" s="7">
        <v>0</v>
      </c>
      <c r="FL81" s="7">
        <v>0</v>
      </c>
      <c r="FM81" s="7">
        <v>0</v>
      </c>
      <c r="FN81" s="7">
        <v>0</v>
      </c>
      <c r="FO81" s="7"/>
      <c r="FP81" s="7">
        <v>312.79357888890701</v>
      </c>
      <c r="FQ81" s="7">
        <v>113.39857495089001</v>
      </c>
      <c r="FR81" s="7">
        <v>205.58921017338201</v>
      </c>
      <c r="FS81" s="7">
        <v>138.46779461531099</v>
      </c>
      <c r="FT81" s="7"/>
      <c r="FU81" s="7">
        <v>-18.6262058283789</v>
      </c>
      <c r="FV81" s="7">
        <v>69.628881902174896</v>
      </c>
      <c r="FW81" s="7">
        <v>81.9900091975028</v>
      </c>
      <c r="FX81" s="7">
        <v>100.61513713946199</v>
      </c>
      <c r="FY81" s="7"/>
      <c r="FZ81" s="7">
        <v>0</v>
      </c>
      <c r="GA81" s="7">
        <v>-65.986833514847291</v>
      </c>
      <c r="GB81" s="7">
        <v>32.1891003739591</v>
      </c>
      <c r="GC81" s="7">
        <v>275.11062487148502</v>
      </c>
      <c r="GD81" s="7"/>
      <c r="GE81" s="7">
        <v>-179.19775216468901</v>
      </c>
      <c r="GF81" s="7">
        <v>23.1537755270556</v>
      </c>
      <c r="GG81" s="7">
        <v>3.6887448411722699</v>
      </c>
      <c r="GH81" s="7">
        <v>73.147260302187703</v>
      </c>
      <c r="GI81" s="7"/>
      <c r="GJ81" s="7">
        <v>-1344.71957600783</v>
      </c>
      <c r="GK81" s="7">
        <v>354.06797125492</v>
      </c>
      <c r="GL81" s="7">
        <v>67.698922592635498</v>
      </c>
      <c r="GM81" s="7">
        <v>231.99900227769899</v>
      </c>
      <c r="GN81" s="7"/>
      <c r="GO81" s="7">
        <v>0</v>
      </c>
      <c r="GP81" s="7">
        <v>0</v>
      </c>
      <c r="GQ81" s="7">
        <v>0</v>
      </c>
      <c r="GR81" s="7">
        <v>0</v>
      </c>
      <c r="GS81" s="7"/>
      <c r="GT81" s="7">
        <v>-15.607601031720399</v>
      </c>
      <c r="GU81" s="7">
        <v>-53.259775041960097</v>
      </c>
      <c r="GV81" s="7">
        <v>-89.406749742185596</v>
      </c>
      <c r="GW81" s="7">
        <v>148.84432744401701</v>
      </c>
      <c r="GX81" s="7"/>
      <c r="GY81" s="7">
        <v>76.717158846925003</v>
      </c>
      <c r="GZ81" s="7">
        <v>197.393564303483</v>
      </c>
      <c r="HA81" s="7">
        <v>325.37441360991301</v>
      </c>
      <c r="HB81" s="7">
        <v>138.12356487961</v>
      </c>
      <c r="HC81" s="7"/>
      <c r="HD81" s="7">
        <v>-1505.7256081308701</v>
      </c>
      <c r="HE81" s="7">
        <v>-598.03349917910407</v>
      </c>
      <c r="HF81" s="7">
        <v>-606.41941051376102</v>
      </c>
      <c r="HG81" s="7">
        <v>-192.89221821473299</v>
      </c>
      <c r="HH81" s="7"/>
      <c r="HI81" s="7">
        <v>78.808177584820399</v>
      </c>
      <c r="HJ81" s="7">
        <v>61.6108512939714</v>
      </c>
      <c r="HK81" s="7">
        <v>80.677066214559105</v>
      </c>
      <c r="HL81" s="7">
        <v>92.702113058703688</v>
      </c>
      <c r="HM81" s="7"/>
      <c r="HN81" s="7">
        <v>230.24243009990602</v>
      </c>
      <c r="HO81" s="7">
        <v>391.203131721452</v>
      </c>
      <c r="HP81" s="7">
        <v>554.20884186166506</v>
      </c>
      <c r="HQ81" s="7">
        <v>633.92983919938797</v>
      </c>
      <c r="HR81" s="7"/>
      <c r="HS81" s="7">
        <v>-7.2424838762384303</v>
      </c>
      <c r="HT81" s="7">
        <v>112.905200619757</v>
      </c>
      <c r="HU81" s="7">
        <v>219.64958756109499</v>
      </c>
      <c r="HV81" s="7">
        <v>221.30385582989902</v>
      </c>
      <c r="HW81" s="7"/>
      <c r="HX81" s="7">
        <v>-400.51848897240194</v>
      </c>
      <c r="HY81" s="7">
        <v>-135.617485588319</v>
      </c>
      <c r="HZ81" s="7">
        <v>-54.589623228779203</v>
      </c>
      <c r="IA81" s="7">
        <v>81.240627848793395</v>
      </c>
      <c r="IB81" s="7"/>
      <c r="IC81" s="7">
        <v>2113.2822092239303</v>
      </c>
      <c r="ID81" s="7">
        <v>2965.1233527089898</v>
      </c>
      <c r="IE81" s="7">
        <v>620.47262211911891</v>
      </c>
      <c r="IF81" s="7">
        <v>509.90431993599196</v>
      </c>
      <c r="IG81" s="7"/>
      <c r="IH81" s="7">
        <v>-387.10213558970599</v>
      </c>
      <c r="II81" s="7">
        <v>-309.889021128563</v>
      </c>
      <c r="IJ81" s="7">
        <v>-168.926156969727</v>
      </c>
      <c r="IK81" s="7">
        <v>-78.356052990564294</v>
      </c>
      <c r="IL81" s="7"/>
      <c r="IM81" s="7">
        <v>0</v>
      </c>
      <c r="IN81" s="7">
        <v>0</v>
      </c>
      <c r="IO81" s="7">
        <v>0</v>
      </c>
      <c r="IP81" s="7">
        <v>0</v>
      </c>
      <c r="IQ81" s="7"/>
      <c r="IR81" s="7">
        <v>-35.873046012337497</v>
      </c>
      <c r="IS81" s="7">
        <v>52.878616610559902</v>
      </c>
      <c r="IT81" s="7">
        <v>78.974411519555304</v>
      </c>
      <c r="IU81" s="7">
        <v>386.68919723163498</v>
      </c>
      <c r="IV81" s="7"/>
      <c r="IW81" s="7">
        <v>0</v>
      </c>
      <c r="IX81" s="7">
        <v>0</v>
      </c>
      <c r="IY81" s="7">
        <v>0</v>
      </c>
      <c r="IZ81" s="7">
        <v>0</v>
      </c>
      <c r="JA81" s="7"/>
      <c r="JB81" s="7">
        <v>0</v>
      </c>
      <c r="JC81" s="7">
        <v>0</v>
      </c>
      <c r="JD81" s="7">
        <v>0</v>
      </c>
      <c r="JE81" s="7">
        <v>0</v>
      </c>
      <c r="JF81" s="7"/>
      <c r="JG81" s="7">
        <v>143.651826893676</v>
      </c>
      <c r="JH81" s="7">
        <v>152.80510054803199</v>
      </c>
      <c r="JI81" s="7">
        <v>149.04824982941699</v>
      </c>
      <c r="JJ81" s="7">
        <v>266.60313521507601</v>
      </c>
      <c r="JK81" s="7"/>
      <c r="JL81" s="7">
        <v>84.016234705128397</v>
      </c>
      <c r="JM81" s="7">
        <v>13.332012266974699</v>
      </c>
      <c r="JN81" s="7">
        <v>-21.104955616718801</v>
      </c>
      <c r="JO81" s="7">
        <v>-40.828696036965802</v>
      </c>
      <c r="JP81" s="7"/>
      <c r="JQ81" s="7">
        <v>0</v>
      </c>
      <c r="JR81" s="7">
        <v>76.523085729484592</v>
      </c>
      <c r="JS81" s="7">
        <v>27.233924446576303</v>
      </c>
      <c r="JT81" s="7">
        <v>132.359452736957</v>
      </c>
      <c r="JU81" s="7"/>
      <c r="JV81" s="7">
        <v>-121.684890347063</v>
      </c>
      <c r="JW81" s="7">
        <v>35.977771161681495</v>
      </c>
      <c r="JX81" s="7">
        <v>-5.0460115224008097</v>
      </c>
      <c r="JY81" s="7">
        <v>48.637381154557602</v>
      </c>
      <c r="JZ81" s="7"/>
      <c r="KA81" s="7">
        <v>0</v>
      </c>
      <c r="KB81" s="7">
        <v>469.21612473065801</v>
      </c>
      <c r="KC81" s="7">
        <v>1161.89099146129</v>
      </c>
      <c r="KD81" s="7">
        <v>0</v>
      </c>
      <c r="KE81" s="7"/>
      <c r="KF81" s="7">
        <v>150.183385657889</v>
      </c>
      <c r="KG81" s="7">
        <v>844.95168818521597</v>
      </c>
      <c r="KH81" s="7">
        <v>600.53817130603807</v>
      </c>
      <c r="KI81" s="7">
        <v>670.71884437722997</v>
      </c>
      <c r="KJ81" s="7"/>
      <c r="KK81" s="7">
        <v>18.5700840024925</v>
      </c>
      <c r="KL81" s="7">
        <v>72.762137478349999</v>
      </c>
      <c r="KM81" s="7">
        <v>49.079117564650794</v>
      </c>
      <c r="KN81" s="7">
        <v>52.1518155169449</v>
      </c>
      <c r="KO81" s="7"/>
      <c r="KP81" s="7">
        <v>196.76151529871899</v>
      </c>
      <c r="KQ81" s="7">
        <v>58.610436102097694</v>
      </c>
      <c r="KR81" s="7">
        <v>127.777385762259</v>
      </c>
      <c r="KS81" s="7">
        <v>104.12287018049099</v>
      </c>
      <c r="KT81" s="7"/>
      <c r="KU81" s="7">
        <v>118.78126709575601</v>
      </c>
      <c r="KV81" s="7">
        <v>101.72663561481801</v>
      </c>
      <c r="KW81" s="7">
        <v>79.763580946317006</v>
      </c>
      <c r="KX81" s="7">
        <v>187.89941752657299</v>
      </c>
      <c r="KY81" s="7"/>
      <c r="KZ81" s="7">
        <v>0</v>
      </c>
      <c r="LA81" s="7">
        <v>0</v>
      </c>
      <c r="LB81" s="7">
        <v>0</v>
      </c>
      <c r="LC81" s="7">
        <v>0</v>
      </c>
      <c r="LD81" s="7"/>
      <c r="LE81" s="7">
        <v>20.623097825365999</v>
      </c>
      <c r="LF81" s="7">
        <v>68.310504661978896</v>
      </c>
      <c r="LG81" s="7">
        <v>62.366450849722696</v>
      </c>
      <c r="LH81" s="7">
        <v>141.10298268893399</v>
      </c>
      <c r="LI81" s="7"/>
      <c r="LJ81" s="7">
        <v>0</v>
      </c>
      <c r="LK81" s="7">
        <v>0</v>
      </c>
      <c r="LL81" s="7">
        <v>0</v>
      </c>
      <c r="LM81" s="7">
        <v>0</v>
      </c>
      <c r="LN81" s="7"/>
      <c r="LO81" s="7">
        <v>58.119259284089594</v>
      </c>
      <c r="LP81" s="7">
        <v>58.300297902005106</v>
      </c>
      <c r="LQ81" s="7">
        <v>57.466661339719707</v>
      </c>
      <c r="LR81" s="7">
        <v>55.514887524608305</v>
      </c>
      <c r="LS81" s="7"/>
      <c r="LT81" s="7">
        <v>-41.907349300034198</v>
      </c>
      <c r="LU81" s="7">
        <v>5.3026040652750597</v>
      </c>
      <c r="LV81" s="7">
        <v>-64.023094944382393</v>
      </c>
      <c r="LW81" s="7">
        <v>-279.926214643111</v>
      </c>
      <c r="LX81" s="7"/>
      <c r="LY81" s="7">
        <v>0</v>
      </c>
      <c r="LZ81" s="7">
        <v>0</v>
      </c>
      <c r="MA81" s="7">
        <v>0</v>
      </c>
      <c r="MB81" s="7">
        <v>0</v>
      </c>
      <c r="MC81" s="7"/>
      <c r="MD81" s="7">
        <v>-406.38382041854794</v>
      </c>
      <c r="ME81" s="7">
        <v>14.4404052320736</v>
      </c>
      <c r="MF81" s="7">
        <v>-38.302547786254401</v>
      </c>
      <c r="MG81" s="7">
        <v>103.03812937844199</v>
      </c>
      <c r="MH81" s="7"/>
      <c r="MI81" s="7">
        <v>140.23736177592301</v>
      </c>
      <c r="MJ81" s="7">
        <v>-19.815126787296901</v>
      </c>
      <c r="MK81" s="7">
        <v>46.352983467292503</v>
      </c>
      <c r="ML81" s="7">
        <v>21.404762451604199</v>
      </c>
      <c r="MM81" s="7"/>
      <c r="MN81" s="7">
        <v>0</v>
      </c>
      <c r="MO81" s="7">
        <v>0</v>
      </c>
      <c r="MP81" s="7">
        <v>0</v>
      </c>
      <c r="MQ81" s="7">
        <v>0</v>
      </c>
      <c r="MR81" s="7"/>
      <c r="MS81" s="7">
        <v>146.927289695095</v>
      </c>
      <c r="MT81" s="7">
        <v>-116.257978089956</v>
      </c>
      <c r="MU81" s="7">
        <v>-202.75968451317999</v>
      </c>
      <c r="MV81" s="7">
        <v>-346.025889618924</v>
      </c>
      <c r="MW81" s="7"/>
      <c r="MX81" s="7">
        <v>-945.8102677666609</v>
      </c>
      <c r="MY81" s="7">
        <v>-454.44818554243801</v>
      </c>
      <c r="MZ81" s="7">
        <v>-199.63633435515499</v>
      </c>
      <c r="NA81" s="7">
        <v>-478.238187116738</v>
      </c>
      <c r="NB81" s="7"/>
      <c r="NC81" s="7">
        <v>0</v>
      </c>
      <c r="ND81" s="7">
        <v>0</v>
      </c>
      <c r="NE81" s="7">
        <v>0</v>
      </c>
      <c r="NF81" s="7">
        <v>638.19125946464499</v>
      </c>
      <c r="NG81" s="7"/>
      <c r="NH81" s="7">
        <v>0</v>
      </c>
      <c r="NI81" s="7">
        <v>0</v>
      </c>
      <c r="NJ81" s="7">
        <v>0</v>
      </c>
      <c r="NK81" s="7">
        <v>0</v>
      </c>
      <c r="NL81" s="7"/>
      <c r="NM81" s="7">
        <v>0</v>
      </c>
      <c r="NN81" s="7">
        <v>0</v>
      </c>
      <c r="NO81" s="7">
        <v>0</v>
      </c>
      <c r="NP81" s="7">
        <v>0</v>
      </c>
      <c r="NQ81" s="7"/>
      <c r="NR81" s="7">
        <v>23.643893095984698</v>
      </c>
      <c r="NS81" s="7">
        <v>60.983353755125698</v>
      </c>
      <c r="NT81" s="7">
        <v>105.471045751072</v>
      </c>
      <c r="NU81" s="7">
        <v>210.04569809041399</v>
      </c>
      <c r="NV81" s="7"/>
      <c r="NW81" s="7">
        <v>-1166.35780252424</v>
      </c>
      <c r="NX81" s="7">
        <v>-2199.16522231299</v>
      </c>
      <c r="NY81" s="7">
        <v>-1292.7902222892201</v>
      </c>
      <c r="NZ81" s="7">
        <v>-350.20813534466299</v>
      </c>
      <c r="OA81" s="7"/>
      <c r="OB81" s="7">
        <v>0</v>
      </c>
      <c r="OC81" s="7">
        <v>0</v>
      </c>
      <c r="OD81" s="7">
        <v>0</v>
      </c>
      <c r="OE81" s="7">
        <v>0</v>
      </c>
      <c r="OF81" s="7"/>
      <c r="OG81" s="7">
        <v>144.02553546826999</v>
      </c>
      <c r="OH81" s="7">
        <v>463.55817427659503</v>
      </c>
      <c r="OI81" s="7">
        <v>292.10541330972296</v>
      </c>
      <c r="OJ81" s="7">
        <v>288.75970891902</v>
      </c>
      <c r="OK81" s="7"/>
      <c r="OL81" s="7">
        <v>0</v>
      </c>
      <c r="OM81" s="7">
        <v>628.81125400186204</v>
      </c>
      <c r="ON81" s="7">
        <v>411.82960082597697</v>
      </c>
      <c r="OO81" s="7">
        <v>414.465711758704</v>
      </c>
      <c r="OP81" s="7"/>
      <c r="OQ81" s="7">
        <v>-76.580003704465199</v>
      </c>
      <c r="OR81" s="7">
        <v>-57.144860196552401</v>
      </c>
      <c r="OS81" s="7">
        <v>121.04966288612799</v>
      </c>
      <c r="OT81" s="7">
        <v>63.727426907870999</v>
      </c>
      <c r="OU81" s="7"/>
      <c r="OV81" s="7">
        <v>-5520.5478109190499</v>
      </c>
      <c r="OW81" s="7">
        <v>-246.49742664643898</v>
      </c>
      <c r="OX81" s="7">
        <v>-136.470383374791</v>
      </c>
      <c r="OY81" s="7">
        <v>35.871291048410903</v>
      </c>
      <c r="OZ81" s="7"/>
      <c r="PA81" s="7">
        <v>315.60570296893002</v>
      </c>
      <c r="PB81" s="7">
        <v>307.53209485256195</v>
      </c>
      <c r="PC81" s="7">
        <v>227.90553139114903</v>
      </c>
      <c r="PD81" s="7">
        <v>236.16300074390702</v>
      </c>
      <c r="PE81" s="7"/>
      <c r="PF81" s="7">
        <v>0</v>
      </c>
      <c r="PG81" s="7">
        <v>0</v>
      </c>
      <c r="PH81" s="7">
        <v>0</v>
      </c>
      <c r="PI81" s="7">
        <v>0</v>
      </c>
      <c r="PJ81" s="7"/>
      <c r="PK81" s="7">
        <v>157.03677951631701</v>
      </c>
      <c r="PL81" s="7">
        <v>109.870261785873</v>
      </c>
      <c r="PM81" s="7">
        <v>25.371996924194001</v>
      </c>
      <c r="PN81" s="7">
        <v>1.80223406757213</v>
      </c>
      <c r="PO81" s="7"/>
      <c r="PP81" s="7">
        <v>-466.98421556051801</v>
      </c>
      <c r="PQ81" s="7">
        <v>-452.36987517779397</v>
      </c>
      <c r="PR81" s="7">
        <v>-1115.4683656643699</v>
      </c>
      <c r="PS81" s="7">
        <v>-562.58260495598392</v>
      </c>
      <c r="PT81" s="7"/>
      <c r="PU81" s="7">
        <v>-2901.0621623430802</v>
      </c>
      <c r="PV81" s="7">
        <v>-781.28262684341303</v>
      </c>
      <c r="PW81" s="7">
        <v>-935.4538314571289</v>
      </c>
      <c r="PX81" s="7">
        <v>473.63216982539001</v>
      </c>
      <c r="PY81" s="7"/>
      <c r="PZ81" s="7">
        <v>0</v>
      </c>
      <c r="QA81" s="7">
        <v>1581.2222692611899</v>
      </c>
      <c r="QB81" s="7">
        <v>787.78792785483699</v>
      </c>
      <c r="QC81" s="7">
        <v>58.288232790043203</v>
      </c>
      <c r="QD81" s="7"/>
      <c r="QE81" s="7">
        <v>0</v>
      </c>
      <c r="QF81" s="7">
        <v>0</v>
      </c>
      <c r="QG81" s="7">
        <v>0</v>
      </c>
      <c r="QH81" s="7">
        <v>0</v>
      </c>
      <c r="QI81" s="7"/>
      <c r="QJ81" s="7">
        <v>143.02964873332701</v>
      </c>
      <c r="QK81" s="7">
        <v>124.53630306098999</v>
      </c>
      <c r="QL81" s="7">
        <v>133.13652656779999</v>
      </c>
      <c r="QM81" s="7">
        <v>128.36099703188398</v>
      </c>
      <c r="QN81" s="7"/>
      <c r="QO81" s="7">
        <v>253.74687229030698</v>
      </c>
      <c r="QP81" s="7">
        <v>169.86703327603399</v>
      </c>
      <c r="QQ81" s="7">
        <v>166.49499596958498</v>
      </c>
      <c r="QR81" s="7">
        <v>148.20626018854901</v>
      </c>
      <c r="QS81" s="7"/>
      <c r="QT81" s="7">
        <v>240.197693574959</v>
      </c>
      <c r="QU81" s="7">
        <v>643.55528405619998</v>
      </c>
      <c r="QV81" s="7">
        <v>366.62216288384496</v>
      </c>
      <c r="QW81" s="7">
        <v>4135.0498338870402</v>
      </c>
      <c r="QX81" s="7"/>
      <c r="QY81" s="7">
        <v>286.63988507659099</v>
      </c>
      <c r="QZ81" s="7">
        <v>165.64881789319199</v>
      </c>
      <c r="RA81" s="7">
        <v>186.63782894653599</v>
      </c>
      <c r="RB81" s="7">
        <v>210.09297603984098</v>
      </c>
      <c r="RC81" s="7"/>
      <c r="RD81" s="7">
        <v>0</v>
      </c>
      <c r="RE81" s="7">
        <v>0</v>
      </c>
      <c r="RF81" s="7">
        <v>0</v>
      </c>
      <c r="RG81" s="7">
        <v>0</v>
      </c>
      <c r="RH81" s="7"/>
      <c r="RI81" s="7">
        <v>-350.33912706356199</v>
      </c>
      <c r="RJ81" s="7">
        <v>-265.72634382168098</v>
      </c>
      <c r="RK81" s="7">
        <v>-296.179275437934</v>
      </c>
      <c r="RL81" s="7">
        <v>134.58268851151999</v>
      </c>
      <c r="RM81" s="7"/>
      <c r="RN81" s="7">
        <v>-93.2967325719667</v>
      </c>
      <c r="RO81" s="7">
        <v>-560.71979660659804</v>
      </c>
      <c r="RP81" s="7">
        <v>-835.17869464040098</v>
      </c>
      <c r="RQ81" s="7">
        <v>-1209.5993163200201</v>
      </c>
      <c r="RR81" s="7"/>
      <c r="RS81" s="7">
        <v>0</v>
      </c>
      <c r="RT81" s="7">
        <v>11.329765683277101</v>
      </c>
      <c r="RU81" s="7">
        <v>-27.008277320505602</v>
      </c>
      <c r="RV81" s="7">
        <v>0</v>
      </c>
      <c r="RW81" s="7"/>
      <c r="RX81" s="7">
        <v>0</v>
      </c>
      <c r="RY81" s="7">
        <v>0</v>
      </c>
      <c r="RZ81" s="7">
        <v>0</v>
      </c>
      <c r="SA81" s="7">
        <v>0</v>
      </c>
      <c r="SB81" s="7"/>
      <c r="SC81" s="7">
        <v>-0.79633103930622007</v>
      </c>
      <c r="SD81" s="7">
        <v>223.89780773085101</v>
      </c>
      <c r="SE81" s="7">
        <v>120.23986800602999</v>
      </c>
      <c r="SF81" s="7">
        <v>160.23989792028499</v>
      </c>
    </row>
    <row r="82" spans="1:500" x14ac:dyDescent="0.25">
      <c r="A82" s="4" t="s">
        <v>282</v>
      </c>
      <c r="B82" s="7">
        <v>0</v>
      </c>
      <c r="C82" s="7">
        <v>169.50306330837299</v>
      </c>
      <c r="D82" s="7">
        <v>0</v>
      </c>
      <c r="E82" s="7">
        <v>149.623115577889</v>
      </c>
      <c r="F82" s="7"/>
      <c r="G82" s="7">
        <v>0</v>
      </c>
      <c r="H82" s="7">
        <v>1006.5680161347499</v>
      </c>
      <c r="I82" s="7">
        <v>0</v>
      </c>
      <c r="J82" s="7">
        <v>898.437646902197</v>
      </c>
      <c r="K82" s="7"/>
      <c r="L82" s="7">
        <v>0</v>
      </c>
      <c r="M82" s="7">
        <v>147.47199950701298</v>
      </c>
      <c r="N82" s="7">
        <v>0</v>
      </c>
      <c r="O82" s="7">
        <v>144.44485449632199</v>
      </c>
      <c r="P82" s="7"/>
      <c r="Q82" s="7">
        <v>0</v>
      </c>
      <c r="R82" s="7">
        <v>336.36969947425001</v>
      </c>
      <c r="S82" s="7">
        <v>0</v>
      </c>
      <c r="T82" s="7">
        <v>337.56064406165899</v>
      </c>
      <c r="U82" s="7"/>
      <c r="V82" s="7">
        <v>0</v>
      </c>
      <c r="W82" s="7">
        <v>525.84546367298606</v>
      </c>
      <c r="X82" s="7">
        <v>0</v>
      </c>
      <c r="Y82" s="7">
        <v>421.63468913570404</v>
      </c>
      <c r="Z82" s="7"/>
      <c r="AA82" s="7">
        <v>0</v>
      </c>
      <c r="AB82" s="7">
        <v>268.07220210954199</v>
      </c>
      <c r="AC82" s="7">
        <v>0</v>
      </c>
      <c r="AD82" s="7">
        <v>310.70932132222896</v>
      </c>
      <c r="AE82" s="7"/>
      <c r="AF82" s="7">
        <v>0</v>
      </c>
      <c r="AG82" s="7">
        <v>336.856447819648</v>
      </c>
      <c r="AH82" s="7">
        <v>0</v>
      </c>
      <c r="AI82" s="7">
        <v>226.64324231889699</v>
      </c>
      <c r="AJ82" s="7"/>
      <c r="AK82" s="7">
        <v>0</v>
      </c>
      <c r="AL82" s="7">
        <v>98.963011463381903</v>
      </c>
      <c r="AM82" s="7">
        <v>0</v>
      </c>
      <c r="AN82" s="7">
        <v>136.896201973931</v>
      </c>
      <c r="AO82" s="7"/>
      <c r="AP82" s="7">
        <v>0</v>
      </c>
      <c r="AQ82" s="7">
        <v>65.809092549316389</v>
      </c>
      <c r="AR82" s="7">
        <v>0</v>
      </c>
      <c r="AS82" s="7">
        <v>75.920659350711901</v>
      </c>
      <c r="AT82" s="7"/>
      <c r="AU82" s="7">
        <v>0</v>
      </c>
      <c r="AV82" s="7">
        <v>24.0165631469979</v>
      </c>
      <c r="AW82" s="7">
        <v>0</v>
      </c>
      <c r="AX82" s="7">
        <v>41.938775510204103</v>
      </c>
      <c r="AY82" s="7"/>
      <c r="AZ82" s="7">
        <v>0</v>
      </c>
      <c r="BA82" s="7">
        <v>137.112010796221</v>
      </c>
      <c r="BB82" s="7">
        <v>0</v>
      </c>
      <c r="BC82" s="7">
        <v>227.25531914893602</v>
      </c>
      <c r="BD82" s="7"/>
      <c r="BE82" s="7">
        <v>0</v>
      </c>
      <c r="BF82" s="7">
        <v>118.58195486108799</v>
      </c>
      <c r="BG82" s="7">
        <v>0</v>
      </c>
      <c r="BH82" s="7">
        <v>99.998819249686193</v>
      </c>
      <c r="BI82" s="7"/>
      <c r="BJ82" s="7">
        <v>0</v>
      </c>
      <c r="BK82" s="7">
        <v>74.175928646945493</v>
      </c>
      <c r="BL82" s="7">
        <v>0</v>
      </c>
      <c r="BM82" s="7">
        <v>58.818185826330804</v>
      </c>
      <c r="BN82" s="7"/>
      <c r="BO82" s="7">
        <v>0</v>
      </c>
      <c r="BP82" s="7">
        <v>110.77082558011399</v>
      </c>
      <c r="BQ82" s="7">
        <v>0</v>
      </c>
      <c r="BR82" s="7">
        <v>93.671401555661703</v>
      </c>
      <c r="BS82" s="7"/>
      <c r="BT82" s="7">
        <v>0</v>
      </c>
      <c r="BU82" s="7">
        <v>259.957418983487</v>
      </c>
      <c r="BV82" s="7">
        <v>0</v>
      </c>
      <c r="BW82" s="7">
        <v>291.35084358877901</v>
      </c>
      <c r="BX82" s="7"/>
      <c r="BY82" s="7">
        <v>0</v>
      </c>
      <c r="BZ82" s="7">
        <v>50.706921942820905</v>
      </c>
      <c r="CA82" s="7">
        <v>0</v>
      </c>
      <c r="CB82" s="7">
        <v>95.137715906446488</v>
      </c>
      <c r="CC82" s="7"/>
      <c r="CD82" s="7">
        <v>0</v>
      </c>
      <c r="CE82" s="7">
        <v>336.78165166902397</v>
      </c>
      <c r="CF82" s="7">
        <v>0</v>
      </c>
      <c r="CG82" s="7">
        <v>429.743393673208</v>
      </c>
      <c r="CH82" s="7"/>
      <c r="CI82" s="7">
        <v>0</v>
      </c>
      <c r="CJ82" s="7">
        <v>94.660666220368697</v>
      </c>
      <c r="CK82" s="7">
        <v>0</v>
      </c>
      <c r="CL82" s="7">
        <v>118.42223515413599</v>
      </c>
      <c r="CM82" s="7"/>
      <c r="CN82" s="7">
        <v>0</v>
      </c>
      <c r="CO82" s="7">
        <v>83.809757718771507</v>
      </c>
      <c r="CP82" s="7">
        <v>0</v>
      </c>
      <c r="CQ82" s="7">
        <v>192.765740069782</v>
      </c>
      <c r="CR82" s="7"/>
      <c r="CS82" s="7">
        <v>0</v>
      </c>
      <c r="CT82" s="7">
        <v>140.50159152397498</v>
      </c>
      <c r="CU82" s="7">
        <v>0</v>
      </c>
      <c r="CV82" s="7">
        <v>163.049486395543</v>
      </c>
      <c r="CW82" s="7"/>
      <c r="CX82" s="7">
        <v>0</v>
      </c>
      <c r="CY82" s="7">
        <v>63.848895224518898</v>
      </c>
      <c r="CZ82" s="7">
        <v>0</v>
      </c>
      <c r="DA82" s="7">
        <v>67.186534470832399</v>
      </c>
      <c r="DB82" s="7"/>
      <c r="DC82" s="7">
        <v>0</v>
      </c>
      <c r="DD82" s="7">
        <v>54.497022876841093</v>
      </c>
      <c r="DE82" s="7">
        <v>0</v>
      </c>
      <c r="DF82" s="7">
        <v>148.361873485026</v>
      </c>
      <c r="DG82" s="7"/>
      <c r="DH82" s="7">
        <v>0</v>
      </c>
      <c r="DI82" s="7">
        <v>43.031327542481698</v>
      </c>
      <c r="DJ82" s="7">
        <v>0</v>
      </c>
      <c r="DK82" s="7">
        <v>66.960572392423401</v>
      </c>
      <c r="DL82" s="7"/>
      <c r="DM82" s="7">
        <v>0</v>
      </c>
      <c r="DN82" s="7">
        <v>48.671782380748098</v>
      </c>
      <c r="DO82" s="7">
        <v>0</v>
      </c>
      <c r="DP82" s="7">
        <v>33.605005751408498</v>
      </c>
      <c r="DQ82" s="7"/>
      <c r="DR82" s="7">
        <v>0</v>
      </c>
      <c r="DS82" s="7">
        <v>14.0774141629739</v>
      </c>
      <c r="DT82" s="7">
        <v>0</v>
      </c>
      <c r="DU82" s="7">
        <v>16.267627286593999</v>
      </c>
      <c r="DV82" s="7"/>
      <c r="DW82" s="7">
        <v>0</v>
      </c>
      <c r="DX82" s="7">
        <v>87.866408775038693</v>
      </c>
      <c r="DY82" s="7">
        <v>0</v>
      </c>
      <c r="DZ82" s="7">
        <v>69.975085643565805</v>
      </c>
      <c r="EA82" s="7"/>
      <c r="EB82" s="7">
        <v>0</v>
      </c>
      <c r="EC82" s="7">
        <v>106.125897760879</v>
      </c>
      <c r="ED82" s="7">
        <v>0</v>
      </c>
      <c r="EE82" s="7">
        <v>359.94242237302097</v>
      </c>
      <c r="EF82" s="7"/>
      <c r="EG82" s="7">
        <v>0</v>
      </c>
      <c r="EH82" s="7">
        <v>48.309551120541997</v>
      </c>
      <c r="EI82" s="7">
        <v>0</v>
      </c>
      <c r="EJ82" s="7">
        <v>65.158986392604703</v>
      </c>
      <c r="EK82" s="7"/>
      <c r="EL82" s="7">
        <v>0</v>
      </c>
      <c r="EM82" s="7">
        <v>49.789386008110696</v>
      </c>
      <c r="EN82" s="7">
        <v>0</v>
      </c>
      <c r="EO82" s="7">
        <v>59.899995331914901</v>
      </c>
      <c r="EP82" s="7"/>
      <c r="EQ82" s="7">
        <v>0</v>
      </c>
      <c r="ER82" s="7">
        <v>347.86772957149702</v>
      </c>
      <c r="ES82" s="7">
        <v>0</v>
      </c>
      <c r="ET82" s="7">
        <v>613.13263519205896</v>
      </c>
      <c r="EU82" s="7"/>
      <c r="EV82" s="7">
        <v>0</v>
      </c>
      <c r="EW82" s="7">
        <v>8.6135087382185294</v>
      </c>
      <c r="EX82" s="7">
        <v>0</v>
      </c>
      <c r="EY82" s="7">
        <v>13.292281074371301</v>
      </c>
      <c r="EZ82" s="7"/>
      <c r="FA82" s="7">
        <v>0</v>
      </c>
      <c r="FB82" s="7">
        <v>125.27373224431699</v>
      </c>
      <c r="FC82" s="7">
        <v>0</v>
      </c>
      <c r="FD82" s="7">
        <v>141.14727739887101</v>
      </c>
      <c r="FE82" s="7"/>
      <c r="FF82" s="7">
        <v>0</v>
      </c>
      <c r="FG82" s="7">
        <v>39.361257558250998</v>
      </c>
      <c r="FH82" s="7">
        <v>0</v>
      </c>
      <c r="FI82" s="7">
        <v>72.2643527322533</v>
      </c>
      <c r="FJ82" s="7"/>
      <c r="FK82" s="7">
        <v>0</v>
      </c>
      <c r="FL82" s="7">
        <v>88.048530670090898</v>
      </c>
      <c r="FM82" s="7">
        <v>0</v>
      </c>
      <c r="FN82" s="7">
        <v>87.611942112911194</v>
      </c>
      <c r="FO82" s="7"/>
      <c r="FP82" s="7">
        <v>0</v>
      </c>
      <c r="FQ82" s="7">
        <v>274.77627883379898</v>
      </c>
      <c r="FR82" s="7">
        <v>0</v>
      </c>
      <c r="FS82" s="7">
        <v>124.37848197695999</v>
      </c>
      <c r="FT82" s="7"/>
      <c r="FU82" s="7">
        <v>0</v>
      </c>
      <c r="FV82" s="7">
        <v>30.056693459127299</v>
      </c>
      <c r="FW82" s="7">
        <v>0</v>
      </c>
      <c r="FX82" s="7">
        <v>31.795463402317896</v>
      </c>
      <c r="FY82" s="7"/>
      <c r="FZ82" s="7">
        <v>0</v>
      </c>
      <c r="GA82" s="7">
        <v>7.0832673238873696</v>
      </c>
      <c r="GB82" s="7">
        <v>0</v>
      </c>
      <c r="GC82" s="7">
        <v>64.696623416045696</v>
      </c>
      <c r="GD82" s="7"/>
      <c r="GE82" s="7">
        <v>0</v>
      </c>
      <c r="GF82" s="7">
        <v>77.299893183959597</v>
      </c>
      <c r="GG82" s="7">
        <v>0</v>
      </c>
      <c r="GH82" s="7">
        <v>105.07190282504899</v>
      </c>
      <c r="GI82" s="7"/>
      <c r="GJ82" s="7">
        <v>0</v>
      </c>
      <c r="GK82" s="7">
        <v>161.86580773519199</v>
      </c>
      <c r="GL82" s="7">
        <v>0</v>
      </c>
      <c r="GM82" s="7">
        <v>621.05312212669003</v>
      </c>
      <c r="GN82" s="7"/>
      <c r="GO82" s="7">
        <v>0</v>
      </c>
      <c r="GP82" s="7">
        <v>105.55890669234201</v>
      </c>
      <c r="GQ82" s="7">
        <v>0</v>
      </c>
      <c r="GR82" s="7">
        <v>107.44572926102499</v>
      </c>
      <c r="GS82" s="7"/>
      <c r="GT82" s="7">
        <v>0</v>
      </c>
      <c r="GU82" s="7">
        <v>126.43185288129099</v>
      </c>
      <c r="GV82" s="7">
        <v>0</v>
      </c>
      <c r="GW82" s="7">
        <v>115.42395175860001</v>
      </c>
      <c r="GX82" s="7"/>
      <c r="GY82" s="7">
        <v>0</v>
      </c>
      <c r="GZ82" s="7">
        <v>76.579376715837697</v>
      </c>
      <c r="HA82" s="7">
        <v>0</v>
      </c>
      <c r="HB82" s="7">
        <v>70.838668826907195</v>
      </c>
      <c r="HC82" s="7"/>
      <c r="HD82" s="7">
        <v>0</v>
      </c>
      <c r="HE82" s="7">
        <v>285.493304533696</v>
      </c>
      <c r="HF82" s="7">
        <v>0</v>
      </c>
      <c r="HG82" s="7">
        <v>225.08261053791497</v>
      </c>
      <c r="HH82" s="7"/>
      <c r="HI82" s="7">
        <v>0</v>
      </c>
      <c r="HJ82" s="7">
        <v>23.332548959125702</v>
      </c>
      <c r="HK82" s="7">
        <v>0</v>
      </c>
      <c r="HL82" s="7">
        <v>34.441594683400197</v>
      </c>
      <c r="HM82" s="7"/>
      <c r="HN82" s="7">
        <v>0</v>
      </c>
      <c r="HO82" s="7">
        <v>358.87593000850001</v>
      </c>
      <c r="HP82" s="7">
        <v>0</v>
      </c>
      <c r="HQ82" s="7">
        <v>329.46831209035997</v>
      </c>
      <c r="HR82" s="7"/>
      <c r="HS82" s="7">
        <v>0</v>
      </c>
      <c r="HT82" s="7">
        <v>91.749798543885291</v>
      </c>
      <c r="HU82" s="7">
        <v>0</v>
      </c>
      <c r="HV82" s="7">
        <v>128.70783092641901</v>
      </c>
      <c r="HW82" s="7"/>
      <c r="HX82" s="7">
        <v>0</v>
      </c>
      <c r="HY82" s="7">
        <v>106.31483261603</v>
      </c>
      <c r="HZ82" s="7">
        <v>0</v>
      </c>
      <c r="IA82" s="7">
        <v>62.288205913973606</v>
      </c>
      <c r="IB82" s="7"/>
      <c r="IC82" s="7">
        <v>0</v>
      </c>
      <c r="ID82" s="7">
        <v>133.26348153765198</v>
      </c>
      <c r="IE82" s="7">
        <v>0</v>
      </c>
      <c r="IF82" s="7">
        <v>129.65244780137098</v>
      </c>
      <c r="IG82" s="7"/>
      <c r="IH82" s="7">
        <v>0</v>
      </c>
      <c r="II82" s="7">
        <v>167.252807510222</v>
      </c>
      <c r="IJ82" s="7">
        <v>0</v>
      </c>
      <c r="IK82" s="7">
        <v>178.05352063296598</v>
      </c>
      <c r="IL82" s="7"/>
      <c r="IM82" s="7">
        <v>0</v>
      </c>
      <c r="IN82" s="7">
        <v>0.22068345636581402</v>
      </c>
      <c r="IO82" s="7">
        <v>0</v>
      </c>
      <c r="IP82" s="7">
        <v>1.3604568479091199</v>
      </c>
      <c r="IQ82" s="7"/>
      <c r="IR82" s="7">
        <v>0</v>
      </c>
      <c r="IS82" s="7">
        <v>39.746801107937998</v>
      </c>
      <c r="IT82" s="7">
        <v>0</v>
      </c>
      <c r="IU82" s="7">
        <v>40.732282932814698</v>
      </c>
      <c r="IV82" s="7"/>
      <c r="IW82" s="7">
        <v>0</v>
      </c>
      <c r="IX82" s="7">
        <v>93.749952164106091</v>
      </c>
      <c r="IY82" s="7">
        <v>0</v>
      </c>
      <c r="IZ82" s="7">
        <v>79.894031936494102</v>
      </c>
      <c r="JA82" s="7"/>
      <c r="JB82" s="7">
        <v>0</v>
      </c>
      <c r="JC82" s="7">
        <v>49.443519974930396</v>
      </c>
      <c r="JD82" s="7">
        <v>0</v>
      </c>
      <c r="JE82" s="7">
        <v>1300.08449235067</v>
      </c>
      <c r="JF82" s="7"/>
      <c r="JG82" s="7">
        <v>0</v>
      </c>
      <c r="JH82" s="7">
        <v>46.227100711420498</v>
      </c>
      <c r="JI82" s="7">
        <v>0</v>
      </c>
      <c r="JJ82" s="7">
        <v>51.705432781269202</v>
      </c>
      <c r="JK82" s="7"/>
      <c r="JL82" s="7">
        <v>0</v>
      </c>
      <c r="JM82" s="7">
        <v>1677.5220910276498</v>
      </c>
      <c r="JN82" s="7">
        <v>0</v>
      </c>
      <c r="JO82" s="7">
        <v>1683.63800441643</v>
      </c>
      <c r="JP82" s="7"/>
      <c r="JQ82" s="7">
        <v>0</v>
      </c>
      <c r="JR82" s="7">
        <v>114.746216758454</v>
      </c>
      <c r="JS82" s="7">
        <v>0</v>
      </c>
      <c r="JT82" s="7">
        <v>209.35513685902899</v>
      </c>
      <c r="JU82" s="7"/>
      <c r="JV82" s="7">
        <v>0</v>
      </c>
      <c r="JW82" s="7">
        <v>799.18107719215698</v>
      </c>
      <c r="JX82" s="7">
        <v>0</v>
      </c>
      <c r="JY82" s="7">
        <v>448.05578149490401</v>
      </c>
      <c r="JZ82" s="7"/>
      <c r="KA82" s="7">
        <v>0</v>
      </c>
      <c r="KB82" s="7">
        <v>13.6991255239432</v>
      </c>
      <c r="KC82" s="7">
        <v>0</v>
      </c>
      <c r="KD82" s="7">
        <v>13.802245951981201</v>
      </c>
      <c r="KE82" s="7"/>
      <c r="KF82" s="7">
        <v>0</v>
      </c>
      <c r="KG82" s="7">
        <v>211.15803685523198</v>
      </c>
      <c r="KH82" s="7">
        <v>0</v>
      </c>
      <c r="KI82" s="7">
        <v>196.668758312135</v>
      </c>
      <c r="KJ82" s="7"/>
      <c r="KK82" s="7">
        <v>0</v>
      </c>
      <c r="KL82" s="7">
        <v>253.78673627424303</v>
      </c>
      <c r="KM82" s="7">
        <v>0</v>
      </c>
      <c r="KN82" s="7">
        <v>287.197089030516</v>
      </c>
      <c r="KO82" s="7"/>
      <c r="KP82" s="7">
        <v>0</v>
      </c>
      <c r="KQ82" s="7">
        <v>33.895717972489905</v>
      </c>
      <c r="KR82" s="7">
        <v>0</v>
      </c>
      <c r="KS82" s="7">
        <v>59.345542990156794</v>
      </c>
      <c r="KT82" s="7"/>
      <c r="KU82" s="7">
        <v>0</v>
      </c>
      <c r="KV82" s="7">
        <v>141.85376119666699</v>
      </c>
      <c r="KW82" s="7">
        <v>0</v>
      </c>
      <c r="KX82" s="7">
        <v>140.464194083911</v>
      </c>
      <c r="KY82" s="7"/>
      <c r="KZ82" s="7">
        <v>0</v>
      </c>
      <c r="LA82" s="7">
        <v>0</v>
      </c>
      <c r="LB82" s="7">
        <v>0</v>
      </c>
      <c r="LC82" s="7">
        <v>0.28956797916757698</v>
      </c>
      <c r="LD82" s="7"/>
      <c r="LE82" s="7">
        <v>0</v>
      </c>
      <c r="LF82" s="7">
        <v>24.896154814419297</v>
      </c>
      <c r="LG82" s="7">
        <v>0</v>
      </c>
      <c r="LH82" s="7">
        <v>11.436032642922401</v>
      </c>
      <c r="LI82" s="7"/>
      <c r="LJ82" s="7">
        <v>0</v>
      </c>
      <c r="LK82" s="7">
        <v>11.461350970883501</v>
      </c>
      <c r="LL82" s="7">
        <v>0</v>
      </c>
      <c r="LM82" s="7">
        <v>19.7874058174359</v>
      </c>
      <c r="LN82" s="7"/>
      <c r="LO82" s="7">
        <v>0</v>
      </c>
      <c r="LP82" s="7">
        <v>260.75180421403201</v>
      </c>
      <c r="LQ82" s="7">
        <v>0</v>
      </c>
      <c r="LR82" s="7">
        <v>321.73760483637597</v>
      </c>
      <c r="LS82" s="7"/>
      <c r="LT82" s="7">
        <v>0</v>
      </c>
      <c r="LU82" s="7">
        <v>814.000331113573</v>
      </c>
      <c r="LV82" s="7">
        <v>0</v>
      </c>
      <c r="LW82" s="7">
        <v>610.82019334204301</v>
      </c>
      <c r="LX82" s="7"/>
      <c r="LY82" s="7">
        <v>0</v>
      </c>
      <c r="LZ82" s="7">
        <v>13.553664724762498</v>
      </c>
      <c r="MA82" s="7">
        <v>0</v>
      </c>
      <c r="MB82" s="7">
        <v>21.0562612814993</v>
      </c>
      <c r="MC82" s="7"/>
      <c r="MD82" s="7">
        <v>0</v>
      </c>
      <c r="ME82" s="7">
        <v>416.92963494567596</v>
      </c>
      <c r="MF82" s="7">
        <v>0</v>
      </c>
      <c r="MG82" s="7">
        <v>348.85078564617703</v>
      </c>
      <c r="MH82" s="7"/>
      <c r="MI82" s="7">
        <v>0</v>
      </c>
      <c r="MJ82" s="7">
        <v>376.33709661119099</v>
      </c>
      <c r="MK82" s="7">
        <v>0</v>
      </c>
      <c r="ML82" s="7">
        <v>195.465375082051</v>
      </c>
      <c r="MM82" s="7"/>
      <c r="MN82" s="7">
        <v>0</v>
      </c>
      <c r="MO82" s="7">
        <v>146.07086987696101</v>
      </c>
      <c r="MP82" s="7">
        <v>0</v>
      </c>
      <c r="MQ82" s="7">
        <v>95.493317750003797</v>
      </c>
      <c r="MR82" s="7"/>
      <c r="MS82" s="7">
        <v>0</v>
      </c>
      <c r="MT82" s="7">
        <v>84.941860147753502</v>
      </c>
      <c r="MU82" s="7">
        <v>0</v>
      </c>
      <c r="MV82" s="7">
        <v>90.108464619583998</v>
      </c>
      <c r="MW82" s="7"/>
      <c r="MX82" s="7">
        <v>0</v>
      </c>
      <c r="MY82" s="7">
        <v>158.70574707138201</v>
      </c>
      <c r="MZ82" s="7">
        <v>0</v>
      </c>
      <c r="NA82" s="7">
        <v>560.02143947969103</v>
      </c>
      <c r="NB82" s="7"/>
      <c r="NC82" s="7">
        <v>0</v>
      </c>
      <c r="ND82" s="7">
        <v>4.4639150267689498</v>
      </c>
      <c r="NE82" s="7">
        <v>0</v>
      </c>
      <c r="NF82" s="7">
        <v>1.1290251321445799</v>
      </c>
      <c r="NG82" s="7"/>
      <c r="NH82" s="7">
        <v>0</v>
      </c>
      <c r="NI82" s="7">
        <v>53.594488932269499</v>
      </c>
      <c r="NJ82" s="7">
        <v>0</v>
      </c>
      <c r="NK82" s="7">
        <v>52.078119072990404</v>
      </c>
      <c r="NL82" s="7"/>
      <c r="NM82" s="7">
        <v>0</v>
      </c>
      <c r="NN82" s="7">
        <v>36.168568491275998</v>
      </c>
      <c r="NO82" s="7">
        <v>0</v>
      </c>
      <c r="NP82" s="7">
        <v>56.456236095131196</v>
      </c>
      <c r="NQ82" s="7"/>
      <c r="NR82" s="7">
        <v>0</v>
      </c>
      <c r="NS82" s="7">
        <v>50.866718026211799</v>
      </c>
      <c r="NT82" s="7">
        <v>0</v>
      </c>
      <c r="NU82" s="7">
        <v>63.707245193522901</v>
      </c>
      <c r="NV82" s="7"/>
      <c r="NW82" s="7">
        <v>0</v>
      </c>
      <c r="NX82" s="7">
        <v>-24.949504565464</v>
      </c>
      <c r="NY82" s="7">
        <v>0</v>
      </c>
      <c r="NZ82" s="7">
        <v>10.7218880761621</v>
      </c>
      <c r="OA82" s="7"/>
      <c r="OB82" s="7">
        <v>0</v>
      </c>
      <c r="OC82" s="7">
        <v>112.15572642042999</v>
      </c>
      <c r="OD82" s="7">
        <v>0</v>
      </c>
      <c r="OE82" s="7">
        <v>115.24208496325099</v>
      </c>
      <c r="OF82" s="7"/>
      <c r="OG82" s="7">
        <v>0</v>
      </c>
      <c r="OH82" s="7">
        <v>138.35142380008799</v>
      </c>
      <c r="OI82" s="7">
        <v>0</v>
      </c>
      <c r="OJ82" s="7">
        <v>123.798264825827</v>
      </c>
      <c r="OK82" s="7"/>
      <c r="OL82" s="7">
        <v>0</v>
      </c>
      <c r="OM82" s="7">
        <v>50.228374315713495</v>
      </c>
      <c r="ON82" s="7">
        <v>0</v>
      </c>
      <c r="OO82" s="7">
        <v>269.21455349455499</v>
      </c>
      <c r="OP82" s="7"/>
      <c r="OQ82" s="7">
        <v>0</v>
      </c>
      <c r="OR82" s="7">
        <v>180.15676333656302</v>
      </c>
      <c r="OS82" s="7">
        <v>0</v>
      </c>
      <c r="OT82" s="7">
        <v>218.581913707089</v>
      </c>
      <c r="OU82" s="7"/>
      <c r="OV82" s="7">
        <v>0</v>
      </c>
      <c r="OW82" s="7">
        <v>105.58948374069199</v>
      </c>
      <c r="OX82" s="7">
        <v>0</v>
      </c>
      <c r="OY82" s="7">
        <v>126.410008190566</v>
      </c>
      <c r="OZ82" s="7"/>
      <c r="PA82" s="7">
        <v>0</v>
      </c>
      <c r="PB82" s="7">
        <v>0</v>
      </c>
      <c r="PC82" s="7">
        <v>0</v>
      </c>
      <c r="PD82" s="7">
        <v>46.114594383360199</v>
      </c>
      <c r="PE82" s="7"/>
      <c r="PF82" s="7">
        <v>0</v>
      </c>
      <c r="PG82" s="7">
        <v>8.9953632826057497</v>
      </c>
      <c r="PH82" s="7">
        <v>0</v>
      </c>
      <c r="PI82" s="7">
        <v>26.2698505976539</v>
      </c>
      <c r="PJ82" s="7"/>
      <c r="PK82" s="7">
        <v>0</v>
      </c>
      <c r="PL82" s="7">
        <v>91.282162360682491</v>
      </c>
      <c r="PM82" s="7">
        <v>0</v>
      </c>
      <c r="PN82" s="7">
        <v>47.911963716510499</v>
      </c>
      <c r="PO82" s="7"/>
      <c r="PP82" s="7">
        <v>0</v>
      </c>
      <c r="PQ82" s="7">
        <v>92.341288835943004</v>
      </c>
      <c r="PR82" s="7">
        <v>0</v>
      </c>
      <c r="PS82" s="7">
        <v>144.471245563672</v>
      </c>
      <c r="PT82" s="7"/>
      <c r="PU82" s="7">
        <v>0</v>
      </c>
      <c r="PV82" s="7">
        <v>288.27242406611902</v>
      </c>
      <c r="PW82" s="7">
        <v>0</v>
      </c>
      <c r="PX82" s="7">
        <v>219.66793281086797</v>
      </c>
      <c r="PY82" s="7"/>
      <c r="PZ82" s="7">
        <v>0</v>
      </c>
      <c r="QA82" s="7">
        <v>52.668285007532596</v>
      </c>
      <c r="QB82" s="7">
        <v>0</v>
      </c>
      <c r="QC82" s="7">
        <v>56.367828724195</v>
      </c>
      <c r="QD82" s="7"/>
      <c r="QE82" s="7">
        <v>0</v>
      </c>
      <c r="QF82" s="7">
        <v>26.763995391513102</v>
      </c>
      <c r="QG82" s="7">
        <v>0</v>
      </c>
      <c r="QH82" s="7">
        <v>26.3029471579793</v>
      </c>
      <c r="QI82" s="7"/>
      <c r="QJ82" s="7">
        <v>0</v>
      </c>
      <c r="QK82" s="7">
        <v>11.678559664431798</v>
      </c>
      <c r="QL82" s="7">
        <v>0</v>
      </c>
      <c r="QM82" s="7">
        <v>17.272912727322701</v>
      </c>
      <c r="QN82" s="7"/>
      <c r="QO82" s="7">
        <v>0</v>
      </c>
      <c r="QP82" s="7">
        <v>213.25900630016397</v>
      </c>
      <c r="QQ82" s="7">
        <v>0</v>
      </c>
      <c r="QR82" s="7">
        <v>185.12860552802999</v>
      </c>
      <c r="QS82" s="7"/>
      <c r="QT82" s="7">
        <v>0</v>
      </c>
      <c r="QU82" s="7">
        <v>284.04415454089298</v>
      </c>
      <c r="QV82" s="7">
        <v>0</v>
      </c>
      <c r="QW82" s="7">
        <v>308.78130483330699</v>
      </c>
      <c r="QX82" s="7"/>
      <c r="QY82" s="7">
        <v>0</v>
      </c>
      <c r="QZ82" s="7">
        <v>336.36715758263495</v>
      </c>
      <c r="RA82" s="7">
        <v>0</v>
      </c>
      <c r="RB82" s="7">
        <v>348.12028370203598</v>
      </c>
      <c r="RC82" s="7"/>
      <c r="RD82" s="7">
        <v>0</v>
      </c>
      <c r="RE82" s="7">
        <v>67.123590575330397</v>
      </c>
      <c r="RF82" s="7">
        <v>0</v>
      </c>
      <c r="RG82" s="7">
        <v>141.127275452948</v>
      </c>
      <c r="RH82" s="7"/>
      <c r="RI82" s="7">
        <v>0</v>
      </c>
      <c r="RJ82" s="7">
        <v>282.56927232100298</v>
      </c>
      <c r="RK82" s="7">
        <v>0</v>
      </c>
      <c r="RL82" s="7">
        <v>253.79430583047096</v>
      </c>
      <c r="RM82" s="7"/>
      <c r="RN82" s="7">
        <v>0</v>
      </c>
      <c r="RO82" s="7">
        <v>45.046849972866895</v>
      </c>
      <c r="RP82" s="7">
        <v>0</v>
      </c>
      <c r="RQ82" s="7">
        <v>62.857572989607604</v>
      </c>
      <c r="RR82" s="7"/>
      <c r="RS82" s="7">
        <v>0</v>
      </c>
      <c r="RT82" s="7">
        <v>288.38879826687099</v>
      </c>
      <c r="RU82" s="7">
        <v>0</v>
      </c>
      <c r="RV82" s="7">
        <v>90.590184946401294</v>
      </c>
      <c r="RW82" s="7"/>
      <c r="RX82" s="7">
        <v>0</v>
      </c>
      <c r="RY82" s="7">
        <v>0.52121058437609902</v>
      </c>
      <c r="RZ82" s="7">
        <v>0</v>
      </c>
      <c r="SA82" s="7">
        <v>42.847358572597798</v>
      </c>
      <c r="SB82" s="7"/>
      <c r="SC82" s="7">
        <v>0</v>
      </c>
      <c r="SD82" s="7">
        <v>170.36102142958501</v>
      </c>
      <c r="SE82" s="7">
        <v>0</v>
      </c>
      <c r="SF82" s="7">
        <v>149.08013412638601</v>
      </c>
    </row>
    <row r="83" spans="1:500" x14ac:dyDescent="0.25">
      <c r="A83" s="4" t="s">
        <v>283</v>
      </c>
      <c r="B83" s="7">
        <v>-240.762247872769</v>
      </c>
      <c r="C83" s="7">
        <v>-163.13221048532301</v>
      </c>
      <c r="D83" s="7">
        <v>-123.87122916115401</v>
      </c>
      <c r="E83" s="7">
        <v>-119.40457236678398</v>
      </c>
      <c r="F83" s="7"/>
      <c r="G83" s="7">
        <v>6.2431675928485699</v>
      </c>
      <c r="H83" s="7">
        <v>33.632522944823798</v>
      </c>
      <c r="I83" s="7">
        <v>28.996927325194598</v>
      </c>
      <c r="J83" s="7">
        <v>31.720451624617002</v>
      </c>
      <c r="K83" s="7"/>
      <c r="L83" s="7">
        <v>-25.9719300037011</v>
      </c>
      <c r="M83" s="7">
        <v>0.82084037347432293</v>
      </c>
      <c r="N83" s="7">
        <v>-6.1582459503886504</v>
      </c>
      <c r="O83" s="7">
        <v>4.6370876777261598</v>
      </c>
      <c r="P83" s="7"/>
      <c r="Q83" s="7">
        <v>50.732574515335806</v>
      </c>
      <c r="R83" s="7">
        <v>50.305299411119293</v>
      </c>
      <c r="S83" s="7">
        <v>50.902562730127897</v>
      </c>
      <c r="T83" s="7">
        <v>47.462985631915501</v>
      </c>
      <c r="U83" s="7"/>
      <c r="V83" s="7">
        <v>1.5865904682188199</v>
      </c>
      <c r="W83" s="7">
        <v>35.390555278784802</v>
      </c>
      <c r="X83" s="7">
        <v>28.745973639633899</v>
      </c>
      <c r="Y83" s="7">
        <v>37.3885010694028</v>
      </c>
      <c r="Z83" s="7"/>
      <c r="AA83" s="7">
        <v>-3.8497538441977097</v>
      </c>
      <c r="AB83" s="7">
        <v>17.998817562144602</v>
      </c>
      <c r="AC83" s="7">
        <v>23.8340416389673</v>
      </c>
      <c r="AD83" s="7">
        <v>37.039403662213196</v>
      </c>
      <c r="AE83" s="7"/>
      <c r="AF83" s="7">
        <v>4.3199891462473996</v>
      </c>
      <c r="AG83" s="7">
        <v>36.256622117014899</v>
      </c>
      <c r="AH83" s="7">
        <v>25.578945376435701</v>
      </c>
      <c r="AI83" s="7">
        <v>20.822434164943097</v>
      </c>
      <c r="AJ83" s="7"/>
      <c r="AK83" s="7">
        <v>46.566797029212694</v>
      </c>
      <c r="AL83" s="7">
        <v>36.780143170892295</v>
      </c>
      <c r="AM83" s="7">
        <v>32.923709130518404</v>
      </c>
      <c r="AN83" s="7">
        <v>27.686188868106196</v>
      </c>
      <c r="AO83" s="7"/>
      <c r="AP83" s="7">
        <v>67.173411456550497</v>
      </c>
      <c r="AQ83" s="7">
        <v>69.4762393676491</v>
      </c>
      <c r="AR83" s="7">
        <v>71.141950297907599</v>
      </c>
      <c r="AS83" s="7">
        <v>70.120304940009802</v>
      </c>
      <c r="AT83" s="7"/>
      <c r="AU83" s="7">
        <v>-674.67425094252303</v>
      </c>
      <c r="AV83" s="7">
        <v>236.83704534529699</v>
      </c>
      <c r="AW83" s="7">
        <v>153.29551423468899</v>
      </c>
      <c r="AX83" s="7">
        <v>218.527137836783</v>
      </c>
      <c r="AY83" s="7"/>
      <c r="AZ83" s="7">
        <v>440.09567947376303</v>
      </c>
      <c r="BA83" s="7">
        <v>934.64227527549394</v>
      </c>
      <c r="BB83" s="7">
        <v>735.11054209879592</v>
      </c>
      <c r="BC83" s="7">
        <v>662.87505395880396</v>
      </c>
      <c r="BD83" s="7"/>
      <c r="BE83" s="7">
        <v>6.8462037039480697</v>
      </c>
      <c r="BF83" s="7">
        <v>17.950751039710401</v>
      </c>
      <c r="BG83" s="7">
        <v>19.810134039009998</v>
      </c>
      <c r="BH83" s="7">
        <v>23.2390294762811</v>
      </c>
      <c r="BI83" s="7"/>
      <c r="BJ83" s="7">
        <v>-14.366459779121</v>
      </c>
      <c r="BK83" s="7">
        <v>10.3547286645009</v>
      </c>
      <c r="BL83" s="7">
        <v>12.0634562539176</v>
      </c>
      <c r="BM83" s="7">
        <v>6.4922804408816299</v>
      </c>
      <c r="BN83" s="7"/>
      <c r="BO83" s="7">
        <v>20.9399605979795</v>
      </c>
      <c r="BP83" s="7">
        <v>10.5962063926023</v>
      </c>
      <c r="BQ83" s="7">
        <v>7.0514696693041197</v>
      </c>
      <c r="BR83" s="7">
        <v>8.8161730193082697</v>
      </c>
      <c r="BS83" s="7"/>
      <c r="BT83" s="7">
        <v>74.41485189420321</v>
      </c>
      <c r="BU83" s="7">
        <v>71.457096551523506</v>
      </c>
      <c r="BV83" s="7">
        <v>90.297041458078496</v>
      </c>
      <c r="BW83" s="7">
        <v>85.682022902703295</v>
      </c>
      <c r="BX83" s="7"/>
      <c r="BY83" s="7">
        <v>38.3349364813457</v>
      </c>
      <c r="BZ83" s="7">
        <v>40.118934055575103</v>
      </c>
      <c r="CA83" s="7">
        <v>31.986327190398701</v>
      </c>
      <c r="CB83" s="7">
        <v>24.9905203551215</v>
      </c>
      <c r="CC83" s="7"/>
      <c r="CD83" s="7">
        <v>3.3775681033874396</v>
      </c>
      <c r="CE83" s="7">
        <v>-6.12172071625033</v>
      </c>
      <c r="CF83" s="7">
        <v>9.3355400354307498</v>
      </c>
      <c r="CG83" s="7">
        <v>7.6829034588404799</v>
      </c>
      <c r="CH83" s="7"/>
      <c r="CI83" s="7">
        <v>51.301231566922603</v>
      </c>
      <c r="CJ83" s="7">
        <v>47.025041972262798</v>
      </c>
      <c r="CK83" s="7">
        <v>39.7355638760476</v>
      </c>
      <c r="CL83" s="7">
        <v>34.078358554588199</v>
      </c>
      <c r="CM83" s="7"/>
      <c r="CN83" s="7">
        <v>33.936288085188195</v>
      </c>
      <c r="CO83" s="7">
        <v>30.900801156852097</v>
      </c>
      <c r="CP83" s="7">
        <v>139.08466544675898</v>
      </c>
      <c r="CQ83" s="7">
        <v>93.480530701727403</v>
      </c>
      <c r="CR83" s="7"/>
      <c r="CS83" s="7">
        <v>39.4029623160271</v>
      </c>
      <c r="CT83" s="7">
        <v>39.765207609091</v>
      </c>
      <c r="CU83" s="7">
        <v>37.613282051419496</v>
      </c>
      <c r="CV83" s="7">
        <v>34.938637295638195</v>
      </c>
      <c r="CW83" s="7"/>
      <c r="CX83" s="7">
        <v>8.3008289228835892</v>
      </c>
      <c r="CY83" s="7">
        <v>8.6567639498646507</v>
      </c>
      <c r="CZ83" s="7">
        <v>9.6558145673029294</v>
      </c>
      <c r="DA83" s="7">
        <v>11.1109730070418</v>
      </c>
      <c r="DB83" s="7"/>
      <c r="DC83" s="7">
        <v>17.3793448362091</v>
      </c>
      <c r="DD83" s="7">
        <v>17.637917637917599</v>
      </c>
      <c r="DE83" s="7">
        <v>23.737478650233097</v>
      </c>
      <c r="DF83" s="7">
        <v>22.987664645619901</v>
      </c>
      <c r="DG83" s="7"/>
      <c r="DH83" s="7">
        <v>-190.79596800997501</v>
      </c>
      <c r="DI83" s="7">
        <v>-228.88065477624502</v>
      </c>
      <c r="DJ83" s="7">
        <v>-207.61717008443699</v>
      </c>
      <c r="DK83" s="7">
        <v>-129.97313465725199</v>
      </c>
      <c r="DL83" s="7"/>
      <c r="DM83" s="7">
        <v>-5.4894296165095096</v>
      </c>
      <c r="DN83" s="7">
        <v>13.851769459959801</v>
      </c>
      <c r="DO83" s="7">
        <v>12.3408116152297</v>
      </c>
      <c r="DP83" s="7">
        <v>13.958075387395699</v>
      </c>
      <c r="DQ83" s="7"/>
      <c r="DR83" s="7">
        <v>31.848631047622</v>
      </c>
      <c r="DS83" s="7">
        <v>63.495979608011098</v>
      </c>
      <c r="DT83" s="7">
        <v>67.450327390996193</v>
      </c>
      <c r="DU83" s="7">
        <v>72.126451804343404</v>
      </c>
      <c r="DV83" s="7"/>
      <c r="DW83" s="7">
        <v>69.133930751619701</v>
      </c>
      <c r="DX83" s="7">
        <v>68.922034028810998</v>
      </c>
      <c r="DY83" s="7">
        <v>78.982565994424505</v>
      </c>
      <c r="DZ83" s="7">
        <v>68.482599000582596</v>
      </c>
      <c r="EA83" s="7"/>
      <c r="EB83" s="7">
        <v>-492.75389686190999</v>
      </c>
      <c r="EC83" s="7">
        <v>-265.965869339969</v>
      </c>
      <c r="ED83" s="7">
        <v>-224.202232190204</v>
      </c>
      <c r="EE83" s="7">
        <v>-57.7036239684248</v>
      </c>
      <c r="EF83" s="7"/>
      <c r="EG83" s="7">
        <v>43.918703281983298</v>
      </c>
      <c r="EH83" s="7">
        <v>38.349587712964698</v>
      </c>
      <c r="EI83" s="7">
        <v>41.253962287436501</v>
      </c>
      <c r="EJ83" s="7">
        <v>44.459957786723294</v>
      </c>
      <c r="EK83" s="7"/>
      <c r="EL83" s="7">
        <v>11.0774791318712</v>
      </c>
      <c r="EM83" s="7">
        <v>-18.765234306156898</v>
      </c>
      <c r="EN83" s="7">
        <v>-20.2722008548253</v>
      </c>
      <c r="EO83" s="7">
        <v>-2.38325661603773</v>
      </c>
      <c r="EP83" s="7"/>
      <c r="EQ83" s="7">
        <v>5.86199404508646</v>
      </c>
      <c r="ER83" s="7">
        <v>0.47036225480562299</v>
      </c>
      <c r="ES83" s="7">
        <v>1.7863638743605599</v>
      </c>
      <c r="ET83" s="7">
        <v>3.9528494321213996</v>
      </c>
      <c r="EU83" s="7"/>
      <c r="EV83" s="7">
        <v>13.1544731221724</v>
      </c>
      <c r="EW83" s="7">
        <v>36.315869550490099</v>
      </c>
      <c r="EX83" s="7">
        <v>46.641380180858398</v>
      </c>
      <c r="EY83" s="7">
        <v>22.002478818678298</v>
      </c>
      <c r="EZ83" s="7"/>
      <c r="FA83" s="7">
        <v>23.980468772826598</v>
      </c>
      <c r="FB83" s="7">
        <v>31.410848333331298</v>
      </c>
      <c r="FC83" s="7">
        <v>32.228435355836595</v>
      </c>
      <c r="FD83" s="7">
        <v>29.002905304153398</v>
      </c>
      <c r="FE83" s="7"/>
      <c r="FF83" s="7">
        <v>25.179203084819701</v>
      </c>
      <c r="FG83" s="7">
        <v>31.468772118753002</v>
      </c>
      <c r="FH83" s="7">
        <v>24.0961350045655</v>
      </c>
      <c r="FI83" s="7">
        <v>26.476502021104299</v>
      </c>
      <c r="FJ83" s="7"/>
      <c r="FK83" s="7">
        <v>-5.3979889779853298</v>
      </c>
      <c r="FL83" s="7">
        <v>280.21906184553302</v>
      </c>
      <c r="FM83" s="7">
        <v>274.29237694283398</v>
      </c>
      <c r="FN83" s="7">
        <v>66.284121612353502</v>
      </c>
      <c r="FO83" s="7"/>
      <c r="FP83" s="7">
        <v>47.2362143847065</v>
      </c>
      <c r="FQ83" s="7">
        <v>32.108972440317402</v>
      </c>
      <c r="FR83" s="7">
        <v>54.746375809752799</v>
      </c>
      <c r="FS83" s="7">
        <v>53.556469367544203</v>
      </c>
      <c r="FT83" s="7"/>
      <c r="FU83" s="7">
        <v>-3.9149226564342299</v>
      </c>
      <c r="FV83" s="7">
        <v>21.781400036940198</v>
      </c>
      <c r="FW83" s="7">
        <v>29.351730859415998</v>
      </c>
      <c r="FX83" s="7">
        <v>29.171686027705899</v>
      </c>
      <c r="FY83" s="7"/>
      <c r="FZ83" s="7">
        <v>-40.870079031431096</v>
      </c>
      <c r="GA83" s="7">
        <v>-2.8967880925451399</v>
      </c>
      <c r="GB83" s="7">
        <v>1.1076145408960199</v>
      </c>
      <c r="GC83" s="7">
        <v>12.6304889818659</v>
      </c>
      <c r="GD83" s="7"/>
      <c r="GE83" s="7">
        <v>-12.404774903024</v>
      </c>
      <c r="GF83" s="7">
        <v>1.45420729905234</v>
      </c>
      <c r="GG83" s="7">
        <v>0.21986762164118298</v>
      </c>
      <c r="GH83" s="7">
        <v>3.9010137499967104</v>
      </c>
      <c r="GI83" s="7"/>
      <c r="GJ83" s="7">
        <v>-7.2051250280598307</v>
      </c>
      <c r="GK83" s="7">
        <v>2.8162914864191602</v>
      </c>
      <c r="GL83" s="7">
        <v>0.323152904553835</v>
      </c>
      <c r="GM83" s="7">
        <v>1.8658006540734899</v>
      </c>
      <c r="GN83" s="7"/>
      <c r="GO83" s="7">
        <v>-12.096889588077101</v>
      </c>
      <c r="GP83" s="7">
        <v>57.337840939454495</v>
      </c>
      <c r="GQ83" s="7">
        <v>37.279970645751696</v>
      </c>
      <c r="GR83" s="7">
        <v>26.985345400032301</v>
      </c>
      <c r="GS83" s="7"/>
      <c r="GT83" s="7">
        <v>-2.2262295710282003</v>
      </c>
      <c r="GU83" s="7">
        <v>-6.2474136455606901</v>
      </c>
      <c r="GV83" s="7">
        <v>-9.4148876826871497</v>
      </c>
      <c r="GW83" s="7">
        <v>14.190922211852699</v>
      </c>
      <c r="GX83" s="7"/>
      <c r="GY83" s="7">
        <v>6.27568864559169</v>
      </c>
      <c r="GZ83" s="7">
        <v>11.918638892295199</v>
      </c>
      <c r="HA83" s="7">
        <v>17.5168832506332</v>
      </c>
      <c r="HB83" s="7">
        <v>7.7607417576022391</v>
      </c>
      <c r="HC83" s="7"/>
      <c r="HD83" s="7">
        <v>-256.942161582403</v>
      </c>
      <c r="HE83" s="7">
        <v>-123.94165746934999</v>
      </c>
      <c r="HF83" s="7">
        <v>-135.67545826209499</v>
      </c>
      <c r="HG83" s="7">
        <v>-42.286005610019998</v>
      </c>
      <c r="HH83" s="7"/>
      <c r="HI83" s="7">
        <v>11.3082899371806</v>
      </c>
      <c r="HJ83" s="7">
        <v>10.812533546255699</v>
      </c>
      <c r="HK83" s="7">
        <v>13.850353076960001</v>
      </c>
      <c r="HL83" s="7">
        <v>14.0359481673494</v>
      </c>
      <c r="HM83" s="7"/>
      <c r="HN83" s="7">
        <v>7.9909312805073407</v>
      </c>
      <c r="HO83" s="7">
        <v>18.1632671253866</v>
      </c>
      <c r="HP83" s="7">
        <v>19.264732042548101</v>
      </c>
      <c r="HQ83" s="7">
        <v>16.257909971880899</v>
      </c>
      <c r="HR83" s="7"/>
      <c r="HS83" s="7">
        <v>-1.41942458709604</v>
      </c>
      <c r="HT83" s="7">
        <v>22.031138071169099</v>
      </c>
      <c r="HU83" s="7">
        <v>43.574276834418598</v>
      </c>
      <c r="HV83" s="7">
        <v>40.374702840632295</v>
      </c>
      <c r="HW83" s="7"/>
      <c r="HX83" s="7">
        <v>-38.160075546032303</v>
      </c>
      <c r="HY83" s="7">
        <v>-14.0545090880668</v>
      </c>
      <c r="HZ83" s="7">
        <v>-6.3380075320878904</v>
      </c>
      <c r="IA83" s="7">
        <v>9.852965510413549</v>
      </c>
      <c r="IB83" s="7"/>
      <c r="IC83" s="7">
        <v>67.515076084245791</v>
      </c>
      <c r="ID83" s="7">
        <v>50.738690317302904</v>
      </c>
      <c r="IE83" s="7">
        <v>46.507004744331098</v>
      </c>
      <c r="IF83" s="7">
        <v>38.439556023227901</v>
      </c>
      <c r="IG83" s="7"/>
      <c r="IH83" s="7">
        <v>-19.864807745026798</v>
      </c>
      <c r="II83" s="7">
        <v>-15.3099472637797</v>
      </c>
      <c r="IJ83" s="7">
        <v>-7.6268811081959305</v>
      </c>
      <c r="IK83" s="7">
        <v>-3.4197848363267003</v>
      </c>
      <c r="IL83" s="7"/>
      <c r="IM83" s="7">
        <v>4.2092029840779404</v>
      </c>
      <c r="IN83" s="7">
        <v>2.71275298520442E-2</v>
      </c>
      <c r="IO83" s="7">
        <v>8.5618747553941699</v>
      </c>
      <c r="IP83" s="7">
        <v>14.638917925174299</v>
      </c>
      <c r="IQ83" s="7"/>
      <c r="IR83" s="7">
        <v>-1.74377037461519</v>
      </c>
      <c r="IS83" s="7">
        <v>2.5677725750480098</v>
      </c>
      <c r="IT83" s="7">
        <v>3.2709602290991295</v>
      </c>
      <c r="IU83" s="7">
        <v>5.3015572229788992</v>
      </c>
      <c r="IV83" s="7"/>
      <c r="IW83" s="7">
        <v>-3.5780542600798499</v>
      </c>
      <c r="IX83" s="7">
        <v>-8.9479386474204095</v>
      </c>
      <c r="IY83" s="7">
        <v>-6.5475439796658597</v>
      </c>
      <c r="IZ83" s="7">
        <v>-3.3140600548034103</v>
      </c>
      <c r="JA83" s="7"/>
      <c r="JB83" s="7">
        <v>-39.065384254921497</v>
      </c>
      <c r="JC83" s="7">
        <v>-23.379153428495698</v>
      </c>
      <c r="JD83" s="7">
        <v>-24.336144539454398</v>
      </c>
      <c r="JE83" s="7">
        <v>-13.2370814913678</v>
      </c>
      <c r="JF83" s="7"/>
      <c r="JG83" s="7">
        <v>7.4627743805392805</v>
      </c>
      <c r="JH83" s="7">
        <v>7.3477987609722692</v>
      </c>
      <c r="JI83" s="7">
        <v>6.9790656415436398</v>
      </c>
      <c r="JJ83" s="7">
        <v>8.392265094394789</v>
      </c>
      <c r="JK83" s="7"/>
      <c r="JL83" s="7">
        <v>18.685977856117898</v>
      </c>
      <c r="JM83" s="7">
        <v>3.2299774429631203</v>
      </c>
      <c r="JN83" s="7">
        <v>-4.6931720403566803</v>
      </c>
      <c r="JO83" s="7">
        <v>-8.17533125526184</v>
      </c>
      <c r="JP83" s="7"/>
      <c r="JQ83" s="7">
        <v>7.5365866877348404</v>
      </c>
      <c r="JR83" s="7">
        <v>8.4767091657812603</v>
      </c>
      <c r="JS83" s="7">
        <v>3.3726416348225401</v>
      </c>
      <c r="JT83" s="7">
        <v>13.796013934412098</v>
      </c>
      <c r="JU83" s="7"/>
      <c r="JV83" s="7">
        <v>-39.862403884446699</v>
      </c>
      <c r="JW83" s="7">
        <v>10.492090004626499</v>
      </c>
      <c r="JX83" s="7">
        <v>-1.41747355259133</v>
      </c>
      <c r="JY83" s="7">
        <v>12.8057405071871</v>
      </c>
      <c r="JZ83" s="7"/>
      <c r="KA83" s="7">
        <v>107.71710588221499</v>
      </c>
      <c r="KB83" s="7">
        <v>24.595459636331601</v>
      </c>
      <c r="KC83" s="7">
        <v>45.414764994260096</v>
      </c>
      <c r="KD83" s="7">
        <v>33.2946012464866</v>
      </c>
      <c r="KE83" s="7"/>
      <c r="KF83" s="7">
        <v>3.5190095008171198</v>
      </c>
      <c r="KG83" s="7">
        <v>16.708229407650098</v>
      </c>
      <c r="KH83" s="7">
        <v>13.1289125032676</v>
      </c>
      <c r="KI83" s="7">
        <v>17.760123145395301</v>
      </c>
      <c r="KJ83" s="7"/>
      <c r="KK83" s="7">
        <v>1.5022892212510699</v>
      </c>
      <c r="KL83" s="7">
        <v>5.1154619157815899</v>
      </c>
      <c r="KM83" s="7">
        <v>3.8495010341225999</v>
      </c>
      <c r="KN83" s="7">
        <v>4.2695638881244502</v>
      </c>
      <c r="KO83" s="7"/>
      <c r="KP83" s="7">
        <v>5.46891004740338</v>
      </c>
      <c r="KQ83" s="7">
        <v>3.0052666219726398</v>
      </c>
      <c r="KR83" s="7">
        <v>7.9280673757301106</v>
      </c>
      <c r="KS83" s="7">
        <v>6.2516715706842003</v>
      </c>
      <c r="KT83" s="7"/>
      <c r="KU83" s="7">
        <v>6.0762412620830997</v>
      </c>
      <c r="KV83" s="7">
        <v>4.5049357639122096</v>
      </c>
      <c r="KW83" s="7">
        <v>2.8733512254134097</v>
      </c>
      <c r="KX83" s="7">
        <v>7.4255825383534493</v>
      </c>
      <c r="KY83" s="7"/>
      <c r="KZ83" s="7">
        <v>-31.546313565207601</v>
      </c>
      <c r="LA83" s="7">
        <v>-14.108257360821499</v>
      </c>
      <c r="LB83" s="7">
        <v>-19.124577729301102</v>
      </c>
      <c r="LC83" s="7">
        <v>-9.8536899395551796</v>
      </c>
      <c r="LD83" s="7"/>
      <c r="LE83" s="7">
        <v>4.8124821088708902</v>
      </c>
      <c r="LF83" s="7">
        <v>13.1231438548611</v>
      </c>
      <c r="LG83" s="7">
        <v>11.322358006260599</v>
      </c>
      <c r="LH83" s="7">
        <v>20.457953859735202</v>
      </c>
      <c r="LI83" s="7"/>
      <c r="LJ83" s="7">
        <v>-150.573840426353</v>
      </c>
      <c r="LK83" s="7">
        <v>-92.311995310072007</v>
      </c>
      <c r="LL83" s="7">
        <v>-56.025132554089595</v>
      </c>
      <c r="LM83" s="7">
        <v>-37.448266221438999</v>
      </c>
      <c r="LN83" s="7"/>
      <c r="LO83" s="7">
        <v>9.4225520887816998</v>
      </c>
      <c r="LP83" s="7">
        <v>10.439744614797599</v>
      </c>
      <c r="LQ83" s="7">
        <v>10.0812425318835</v>
      </c>
      <c r="LR83" s="7">
        <v>8.6493173457582788</v>
      </c>
      <c r="LS83" s="7"/>
      <c r="LT83" s="7">
        <v>-4.8533770103650999</v>
      </c>
      <c r="LU83" s="7">
        <v>0.48893222263492003</v>
      </c>
      <c r="LV83" s="7">
        <v>-5.1005093652914999</v>
      </c>
      <c r="LW83" s="7">
        <v>-16.526697938036801</v>
      </c>
      <c r="LX83" s="7"/>
      <c r="LY83" s="7">
        <v>-26.565260416841102</v>
      </c>
      <c r="LZ83" s="7">
        <v>3.5718864987132699</v>
      </c>
      <c r="MA83" s="7">
        <v>3.2651760304922202</v>
      </c>
      <c r="MB83" s="7">
        <v>26.004475027094799</v>
      </c>
      <c r="MC83" s="7"/>
      <c r="MD83" s="7">
        <v>-30.9090789217646</v>
      </c>
      <c r="ME83" s="7">
        <v>1.18088205799627</v>
      </c>
      <c r="MF83" s="7">
        <v>-2.9992433926943796</v>
      </c>
      <c r="MG83" s="7">
        <v>6.5776663663251993</v>
      </c>
      <c r="MH83" s="7"/>
      <c r="MI83" s="7">
        <v>25.233203704873201</v>
      </c>
      <c r="MJ83" s="7">
        <v>-1.53490776494862</v>
      </c>
      <c r="MK83" s="7">
        <v>3.5211257711432999</v>
      </c>
      <c r="ML83" s="7">
        <v>1.7807730022891499</v>
      </c>
      <c r="MM83" s="7"/>
      <c r="MN83" s="7">
        <v>-507.42690444115101</v>
      </c>
      <c r="MO83" s="7">
        <v>-471.98271277144295</v>
      </c>
      <c r="MP83" s="7">
        <v>-438.78087180868999</v>
      </c>
      <c r="MQ83" s="7">
        <v>-316.12901696846399</v>
      </c>
      <c r="MR83" s="7"/>
      <c r="MS83" s="7">
        <v>7.1033950550111298</v>
      </c>
      <c r="MT83" s="7">
        <v>-6.4332319960813802</v>
      </c>
      <c r="MU83" s="7">
        <v>-11.940474669386999</v>
      </c>
      <c r="MV83" s="7">
        <v>-19.425837001241</v>
      </c>
      <c r="MW83" s="7"/>
      <c r="MX83" s="7">
        <v>-153.78499159539001</v>
      </c>
      <c r="MY83" s="7">
        <v>-57.461903334620203</v>
      </c>
      <c r="MZ83" s="7">
        <v>-30.926213707135503</v>
      </c>
      <c r="NA83" s="7">
        <v>-74.489988414181497</v>
      </c>
      <c r="NB83" s="7"/>
      <c r="NC83" s="7">
        <v>5.0970738932892301</v>
      </c>
      <c r="ND83" s="7">
        <v>-16.7526655915098</v>
      </c>
      <c r="NE83" s="7">
        <v>4.71880559297517</v>
      </c>
      <c r="NF83" s="7">
        <v>49.130499617156296</v>
      </c>
      <c r="NG83" s="7"/>
      <c r="NH83" s="7">
        <v>-7.8219949101115596</v>
      </c>
      <c r="NI83" s="7">
        <v>4.4044347800245198</v>
      </c>
      <c r="NJ83" s="7">
        <v>5.93784639808693</v>
      </c>
      <c r="NK83" s="7">
        <v>3.49775112520578</v>
      </c>
      <c r="NL83" s="7"/>
      <c r="NM83" s="7">
        <v>6.5271789644911804</v>
      </c>
      <c r="NN83" s="7">
        <v>-6.5542302379167099</v>
      </c>
      <c r="NO83" s="7">
        <v>-3.3808602849609395</v>
      </c>
      <c r="NP83" s="7">
        <v>17.2347268026395</v>
      </c>
      <c r="NQ83" s="7"/>
      <c r="NR83" s="7">
        <v>1.29360748346531</v>
      </c>
      <c r="NS83" s="7">
        <v>3.8418024500588599</v>
      </c>
      <c r="NT83" s="7">
        <v>9.02901507768218</v>
      </c>
      <c r="NU83" s="7">
        <v>11.238099679690499</v>
      </c>
      <c r="NV83" s="7"/>
      <c r="NW83" s="7">
        <v>-19.812727609015703</v>
      </c>
      <c r="NX83" s="7">
        <v>-15.234328114844301</v>
      </c>
      <c r="NY83" s="7">
        <v>-8.4427721849473105</v>
      </c>
      <c r="NZ83" s="7">
        <v>-1.5466248556764299</v>
      </c>
      <c r="OA83" s="7"/>
      <c r="OB83" s="7">
        <v>-56.636242701921304</v>
      </c>
      <c r="OC83" s="7">
        <v>-34.280372354640299</v>
      </c>
      <c r="OD83" s="7">
        <v>-26.206075389313597</v>
      </c>
      <c r="OE83" s="7">
        <v>-7.7467440443186399</v>
      </c>
      <c r="OF83" s="7"/>
      <c r="OG83" s="7">
        <v>10.978195621366901</v>
      </c>
      <c r="OH83" s="7">
        <v>17.835658459289498</v>
      </c>
      <c r="OI83" s="7">
        <v>18.219677400620899</v>
      </c>
      <c r="OJ83" s="7">
        <v>12.1844673914499</v>
      </c>
      <c r="OK83" s="7"/>
      <c r="OL83" s="7">
        <v>17.1108070540438</v>
      </c>
      <c r="OM83" s="7">
        <v>14.7716314083741</v>
      </c>
      <c r="ON83" s="7">
        <v>15.3611430049302</v>
      </c>
      <c r="OO83" s="7">
        <v>13.294445291140001</v>
      </c>
      <c r="OP83" s="7"/>
      <c r="OQ83" s="7">
        <v>-2.1894694127158698</v>
      </c>
      <c r="OR83" s="7">
        <v>-1.37710258598713</v>
      </c>
      <c r="OS83" s="7">
        <v>2.9771924329157597</v>
      </c>
      <c r="OT83" s="7">
        <v>1.50405746750111</v>
      </c>
      <c r="OU83" s="7"/>
      <c r="OV83" s="7">
        <v>-25.440712763976197</v>
      </c>
      <c r="OW83" s="7">
        <v>-18.935882813393402</v>
      </c>
      <c r="OX83" s="7">
        <v>-8.9529332675607911</v>
      </c>
      <c r="OY83" s="7">
        <v>2.1848696857959</v>
      </c>
      <c r="OZ83" s="7"/>
      <c r="PA83" s="7">
        <v>76.891573811113204</v>
      </c>
      <c r="PB83" s="7">
        <v>89.4297103113162</v>
      </c>
      <c r="PC83" s="7">
        <v>67.609868715530496</v>
      </c>
      <c r="PD83" s="7">
        <v>77.0767423829043</v>
      </c>
      <c r="PE83" s="7"/>
      <c r="PF83" s="7">
        <v>2.72723376431864</v>
      </c>
      <c r="PG83" s="7">
        <v>7.5328746879880297</v>
      </c>
      <c r="PH83" s="7">
        <v>25.835006307333401</v>
      </c>
      <c r="PI83" s="7">
        <v>26.5010356923096</v>
      </c>
      <c r="PJ83" s="7"/>
      <c r="PK83" s="7">
        <v>8.325964239880399</v>
      </c>
      <c r="PL83" s="7">
        <v>3.8079353061005694</v>
      </c>
      <c r="PM83" s="7">
        <v>0.83024301332952888</v>
      </c>
      <c r="PN83" s="7">
        <v>4.62740272888491E-2</v>
      </c>
      <c r="PO83" s="7"/>
      <c r="PP83" s="7">
        <v>-127.351514625557</v>
      </c>
      <c r="PQ83" s="7">
        <v>-117.13293602253999</v>
      </c>
      <c r="PR83" s="7">
        <v>-284.365909989523</v>
      </c>
      <c r="PS83" s="7">
        <v>-149.35846418161898</v>
      </c>
      <c r="PT83" s="7"/>
      <c r="PU83" s="7">
        <v>-109.844925639238</v>
      </c>
      <c r="PV83" s="7">
        <v>-45.634368071675098</v>
      </c>
      <c r="PW83" s="7">
        <v>-35.2764972073211</v>
      </c>
      <c r="PX83" s="7">
        <v>21.7608932619275</v>
      </c>
      <c r="PY83" s="7"/>
      <c r="PZ83" s="7">
        <v>13.337202418034099</v>
      </c>
      <c r="QA83" s="7">
        <v>29.160970698994298</v>
      </c>
      <c r="QB83" s="7">
        <v>27.573617083480102</v>
      </c>
      <c r="QC83" s="7">
        <v>1.9744129955651599</v>
      </c>
      <c r="QD83" s="7"/>
      <c r="QE83" s="7">
        <v>24.983621644441001</v>
      </c>
      <c r="QF83" s="7">
        <v>-2.9195093678643098</v>
      </c>
      <c r="QG83" s="7">
        <v>1.6779295192576802</v>
      </c>
      <c r="QH83" s="7">
        <v>0.10438226887742999</v>
      </c>
      <c r="QI83" s="7"/>
      <c r="QJ83" s="7">
        <v>50.185415431979195</v>
      </c>
      <c r="QK83" s="7">
        <v>45.580599154481796</v>
      </c>
      <c r="QL83" s="7">
        <v>51.3496808823758</v>
      </c>
      <c r="QM83" s="7">
        <v>44.378905012106898</v>
      </c>
      <c r="QN83" s="7"/>
      <c r="QO83" s="7">
        <v>29.801731303123901</v>
      </c>
      <c r="QP83" s="7">
        <v>21.3895683759919</v>
      </c>
      <c r="QQ83" s="7">
        <v>20.0904054350836</v>
      </c>
      <c r="QR83" s="7">
        <v>20.8059778232615</v>
      </c>
      <c r="QS83" s="7"/>
      <c r="QT83" s="7">
        <v>24.781167672303898</v>
      </c>
      <c r="QU83" s="7">
        <v>22.738064404731102</v>
      </c>
      <c r="QV83" s="7">
        <v>25.490664120517696</v>
      </c>
      <c r="QW83" s="7">
        <v>25.256696428571402</v>
      </c>
      <c r="QX83" s="7"/>
      <c r="QY83" s="7">
        <v>55.020550571532901</v>
      </c>
      <c r="QZ83" s="7">
        <v>42.334444431498</v>
      </c>
      <c r="RA83" s="7">
        <v>47.347653793661898</v>
      </c>
      <c r="RB83" s="7">
        <v>34.529699680878799</v>
      </c>
      <c r="RC83" s="7"/>
      <c r="RD83" s="7">
        <v>-24.180950948907999</v>
      </c>
      <c r="RE83" s="7">
        <v>-4.3575698754556198</v>
      </c>
      <c r="RF83" s="7">
        <v>-6.4119750723917495</v>
      </c>
      <c r="RG83" s="7">
        <v>-25.123903315240398</v>
      </c>
      <c r="RH83" s="7"/>
      <c r="RI83" s="7">
        <v>-23.535137632570699</v>
      </c>
      <c r="RJ83" s="7">
        <v>-22.406425830778499</v>
      </c>
      <c r="RK83" s="7">
        <v>-23.992432909459399</v>
      </c>
      <c r="RL83" s="7">
        <v>9.9515153940860195</v>
      </c>
      <c r="RM83" s="7"/>
      <c r="RN83" s="7">
        <v>-3.6214923889366402</v>
      </c>
      <c r="RO83" s="7">
        <v>-18.218598367706502</v>
      </c>
      <c r="RP83" s="7">
        <v>-19.060772187033301</v>
      </c>
      <c r="RQ83" s="7">
        <v>-5.04910636245737</v>
      </c>
      <c r="RR83" s="7"/>
      <c r="RS83" s="7">
        <v>17.819945653047402</v>
      </c>
      <c r="RT83" s="7">
        <v>0.311619952380218</v>
      </c>
      <c r="RU83" s="7">
        <v>-0.75978224550835494</v>
      </c>
      <c r="RV83" s="7">
        <v>-4.54257961197239</v>
      </c>
      <c r="RW83" s="7"/>
      <c r="RX83" s="7">
        <v>-10.3922602245975</v>
      </c>
      <c r="RY83" s="7">
        <v>8.0217676268032996</v>
      </c>
      <c r="RZ83" s="7">
        <v>8.6022952403317792</v>
      </c>
      <c r="SA83" s="7">
        <v>9.3961177687370103</v>
      </c>
      <c r="SB83" s="7"/>
      <c r="SC83" s="7">
        <v>-3.70159427319579E-2</v>
      </c>
      <c r="SD83" s="7">
        <v>11.1697756337713</v>
      </c>
      <c r="SE83" s="7">
        <v>5.8271896535531598</v>
      </c>
      <c r="SF83" s="7">
        <v>7.4214513251123897</v>
      </c>
    </row>
    <row r="84" spans="1:500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</row>
    <row r="85" spans="1:500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</row>
    <row r="86" spans="1:500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</row>
    <row r="87" spans="1:500" x14ac:dyDescent="0.25">
      <c r="A87" s="2" t="s">
        <v>284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</row>
    <row r="88" spans="1:500" x14ac:dyDescent="0.25">
      <c r="A88" s="3" t="s">
        <v>285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</row>
    <row r="89" spans="1:500" x14ac:dyDescent="0.25">
      <c r="A89" s="4" t="s">
        <v>286</v>
      </c>
      <c r="B89" s="7">
        <v>93.336814601433105</v>
      </c>
      <c r="C89" s="7">
        <v>93.478758280361888</v>
      </c>
      <c r="D89" s="7">
        <v>93.447384586187397</v>
      </c>
      <c r="E89" s="7">
        <v>93.632964748210895</v>
      </c>
      <c r="F89" s="7"/>
      <c r="G89" s="7">
        <v>34.983596705940499</v>
      </c>
      <c r="H89" s="7">
        <v>37.1772257024274</v>
      </c>
      <c r="I89" s="7">
        <v>36.277580430708902</v>
      </c>
      <c r="J89" s="7">
        <v>38.712775388241901</v>
      </c>
      <c r="K89" s="7"/>
      <c r="L89" s="7">
        <v>58.7068575239295</v>
      </c>
      <c r="M89" s="7">
        <v>59.290906579435401</v>
      </c>
      <c r="N89" s="7">
        <v>62.029303539375398</v>
      </c>
      <c r="O89" s="7">
        <v>65.544169194325889</v>
      </c>
      <c r="P89" s="7"/>
      <c r="Q89" s="7">
        <v>44.794428731262194</v>
      </c>
      <c r="R89" s="7">
        <v>45.369483998765297</v>
      </c>
      <c r="S89" s="7">
        <v>44.330991762056797</v>
      </c>
      <c r="T89" s="7">
        <v>45.248956321110597</v>
      </c>
      <c r="U89" s="7"/>
      <c r="V89" s="7">
        <v>67.4282377991902</v>
      </c>
      <c r="W89" s="7">
        <v>68.906156594592801</v>
      </c>
      <c r="X89" s="7">
        <v>67.890560060158393</v>
      </c>
      <c r="Y89" s="7">
        <v>65.649781541363907</v>
      </c>
      <c r="Z89" s="7"/>
      <c r="AA89" s="7">
        <v>17.5382625357155</v>
      </c>
      <c r="AB89" s="7">
        <v>19.268715177633201</v>
      </c>
      <c r="AC89" s="7">
        <v>16.324065491855798</v>
      </c>
      <c r="AD89" s="7">
        <v>16.031584512102402</v>
      </c>
      <c r="AE89" s="7"/>
      <c r="AF89" s="7">
        <v>66.867018682095704</v>
      </c>
      <c r="AG89" s="7">
        <v>66.200087511495397</v>
      </c>
      <c r="AH89" s="7">
        <v>66.293097745689295</v>
      </c>
      <c r="AI89" s="7">
        <v>66.458361213143803</v>
      </c>
      <c r="AJ89" s="7"/>
      <c r="AK89" s="7">
        <v>65.965735310386194</v>
      </c>
      <c r="AL89" s="7">
        <v>67.534083865887993</v>
      </c>
      <c r="AM89" s="7">
        <v>67.07398630233719</v>
      </c>
      <c r="AN89" s="7">
        <v>68.726400389583802</v>
      </c>
      <c r="AO89" s="7"/>
      <c r="AP89" s="7">
        <v>28.226659506523998</v>
      </c>
      <c r="AQ89" s="7">
        <v>30.3544606226057</v>
      </c>
      <c r="AR89" s="7">
        <v>27.4048421133757</v>
      </c>
      <c r="AS89" s="7">
        <v>28.204527978187897</v>
      </c>
      <c r="AT89" s="7"/>
      <c r="AU89" s="7">
        <v>93.182337952032398</v>
      </c>
      <c r="AV89" s="7">
        <v>93.5967954428816</v>
      </c>
      <c r="AW89" s="7">
        <v>93.443264636897297</v>
      </c>
      <c r="AX89" s="7">
        <v>93.507735858265391</v>
      </c>
      <c r="AY89" s="7"/>
      <c r="AZ89" s="7">
        <v>93.373482979374003</v>
      </c>
      <c r="BA89" s="7">
        <v>93.759144955907999</v>
      </c>
      <c r="BB89" s="7">
        <v>94.04416900540879</v>
      </c>
      <c r="BC89" s="7">
        <v>94.029268249659907</v>
      </c>
      <c r="BD89" s="7"/>
      <c r="BE89" s="7">
        <v>40.255907524172699</v>
      </c>
      <c r="BF89" s="7">
        <v>40.687536134532095</v>
      </c>
      <c r="BG89" s="7">
        <v>40.608776994045499</v>
      </c>
      <c r="BH89" s="7">
        <v>42.249909426247001</v>
      </c>
      <c r="BI89" s="7"/>
      <c r="BJ89" s="7">
        <v>30.340455304645396</v>
      </c>
      <c r="BK89" s="7">
        <v>35.044299237176901</v>
      </c>
      <c r="BL89" s="7">
        <v>42.7950914454388</v>
      </c>
      <c r="BM89" s="7">
        <v>41.569119583420999</v>
      </c>
      <c r="BN89" s="7"/>
      <c r="BO89" s="7">
        <v>52.776094486283</v>
      </c>
      <c r="BP89" s="7">
        <v>52.796485679442796</v>
      </c>
      <c r="BQ89" s="7">
        <v>52.0310364069108</v>
      </c>
      <c r="BR89" s="7">
        <v>50.959081396387198</v>
      </c>
      <c r="BS89" s="7"/>
      <c r="BT89" s="7">
        <v>74.610982876548903</v>
      </c>
      <c r="BU89" s="7">
        <v>75.693409646804795</v>
      </c>
      <c r="BV89" s="7">
        <v>75.502442046554293</v>
      </c>
      <c r="BW89" s="7">
        <v>74.589399005135505</v>
      </c>
      <c r="BX89" s="7"/>
      <c r="BY89" s="7">
        <v>69.930400507245608</v>
      </c>
      <c r="BZ89" s="7">
        <v>69.812979565506708</v>
      </c>
      <c r="CA89" s="7">
        <v>69.8718081387767</v>
      </c>
      <c r="CB89" s="7">
        <v>71.463416808925487</v>
      </c>
      <c r="CC89" s="7"/>
      <c r="CD89" s="7">
        <v>56.4901391508158</v>
      </c>
      <c r="CE89" s="7">
        <v>56.802961375956791</v>
      </c>
      <c r="CF89" s="7">
        <v>55.9016252244542</v>
      </c>
      <c r="CG89" s="7">
        <v>58.413482184629991</v>
      </c>
      <c r="CH89" s="7"/>
      <c r="CI89" s="7">
        <v>37.275737413002702</v>
      </c>
      <c r="CJ89" s="7">
        <v>37.775986655192597</v>
      </c>
      <c r="CK89" s="7">
        <v>37.046980745551096</v>
      </c>
      <c r="CL89" s="7">
        <v>37.348798245678999</v>
      </c>
      <c r="CM89" s="7"/>
      <c r="CN89" s="7">
        <v>61.327036409280197</v>
      </c>
      <c r="CO89" s="7">
        <v>63.404119925404402</v>
      </c>
      <c r="CP89" s="7">
        <v>53.556213917040893</v>
      </c>
      <c r="CQ89" s="7">
        <v>52.736607241515699</v>
      </c>
      <c r="CR89" s="7"/>
      <c r="CS89" s="7">
        <v>71.692407305916802</v>
      </c>
      <c r="CT89" s="7">
        <v>72.423909949604209</v>
      </c>
      <c r="CU89" s="7">
        <v>71.687298658324707</v>
      </c>
      <c r="CV89" s="7">
        <v>73.140736548196287</v>
      </c>
      <c r="CW89" s="7"/>
      <c r="CX89" s="7">
        <v>43.012675217931303</v>
      </c>
      <c r="CY89" s="7">
        <v>43.461578194976504</v>
      </c>
      <c r="CZ89" s="7">
        <v>42.4333473917806</v>
      </c>
      <c r="DA89" s="7">
        <v>44.446817014978599</v>
      </c>
      <c r="DB89" s="7"/>
      <c r="DC89" s="7">
        <v>71.777147361816489</v>
      </c>
      <c r="DD89" s="7">
        <v>72.565385882611395</v>
      </c>
      <c r="DE89" s="7">
        <v>70.7991712836277</v>
      </c>
      <c r="DF89" s="7">
        <v>72.708905971735106</v>
      </c>
      <c r="DG89" s="7"/>
      <c r="DH89" s="7">
        <v>75.739780066050997</v>
      </c>
      <c r="DI89" s="7">
        <v>75.620260131702395</v>
      </c>
      <c r="DJ89" s="7">
        <v>74.005943974300209</v>
      </c>
      <c r="DK89" s="7">
        <v>75.597724794509404</v>
      </c>
      <c r="DL89" s="7"/>
      <c r="DM89" s="7">
        <v>60.804979254431203</v>
      </c>
      <c r="DN89" s="7">
        <v>60.806701013056696</v>
      </c>
      <c r="DO89" s="7">
        <v>59.717710451914797</v>
      </c>
      <c r="DP89" s="7">
        <v>61.899576682414605</v>
      </c>
      <c r="DQ89" s="7"/>
      <c r="DR89" s="7">
        <v>45.742408089039301</v>
      </c>
      <c r="DS89" s="7">
        <v>46.4354607776256</v>
      </c>
      <c r="DT89" s="7">
        <v>45.041403428754698</v>
      </c>
      <c r="DU89" s="7">
        <v>43.17662514237</v>
      </c>
      <c r="DV89" s="7"/>
      <c r="DW89" s="7">
        <v>52.290599309824103</v>
      </c>
      <c r="DX89" s="7">
        <v>52.600606705902898</v>
      </c>
      <c r="DY89" s="7">
        <v>53.223882727343195</v>
      </c>
      <c r="DZ89" s="7">
        <v>51.108252334359804</v>
      </c>
      <c r="EA89" s="7"/>
      <c r="EB89" s="7">
        <v>93.003533477833898</v>
      </c>
      <c r="EC89" s="7">
        <v>93.152111372730886</v>
      </c>
      <c r="ED89" s="7">
        <v>92.857032453329396</v>
      </c>
      <c r="EE89" s="7">
        <v>93.212034846375403</v>
      </c>
      <c r="EF89" s="7"/>
      <c r="EG89" s="7">
        <v>17.263844181196998</v>
      </c>
      <c r="EH89" s="7">
        <v>16.754439804272099</v>
      </c>
      <c r="EI89" s="7">
        <v>15.930845671827202</v>
      </c>
      <c r="EJ89" s="7">
        <v>15.8684743286922</v>
      </c>
      <c r="EK89" s="7"/>
      <c r="EL89" s="7">
        <v>69.472695494242998</v>
      </c>
      <c r="EM89" s="7">
        <v>64.913379425555988</v>
      </c>
      <c r="EN89" s="7">
        <v>64.003062382363098</v>
      </c>
      <c r="EO89" s="7">
        <v>64.319282982741399</v>
      </c>
      <c r="EP89" s="7"/>
      <c r="EQ89" s="7">
        <v>83.150378303423395</v>
      </c>
      <c r="ER89" s="7">
        <v>83.570345307863306</v>
      </c>
      <c r="ES89" s="7">
        <v>83.214403230506093</v>
      </c>
      <c r="ET89" s="7">
        <v>83.248230929735101</v>
      </c>
      <c r="EU89" s="7"/>
      <c r="EV89" s="7">
        <v>76.402620554122194</v>
      </c>
      <c r="EW89" s="7">
        <v>74.860684822026101</v>
      </c>
      <c r="EX89" s="7">
        <v>74.583858067223701</v>
      </c>
      <c r="EY89" s="7">
        <v>74.764367277651502</v>
      </c>
      <c r="EZ89" s="7"/>
      <c r="FA89" s="7">
        <v>61.019338806237897</v>
      </c>
      <c r="FB89" s="7">
        <v>61.547653965439196</v>
      </c>
      <c r="FC89" s="7">
        <v>61.208950512390601</v>
      </c>
      <c r="FD89" s="7">
        <v>62.574408623916597</v>
      </c>
      <c r="FE89" s="7"/>
      <c r="FF89" s="7">
        <v>76.002144262026093</v>
      </c>
      <c r="FG89" s="7">
        <v>76.768699318417092</v>
      </c>
      <c r="FH89" s="7">
        <v>74.032798790127998</v>
      </c>
      <c r="FI89" s="7">
        <v>74.072459768033099</v>
      </c>
      <c r="FJ89" s="7"/>
      <c r="FK89" s="7">
        <v>74.104068558682002</v>
      </c>
      <c r="FL89" s="7">
        <v>58.808319698442304</v>
      </c>
      <c r="FM89" s="7">
        <v>60.1917558346045</v>
      </c>
      <c r="FN89" s="7">
        <v>54.420826577479396</v>
      </c>
      <c r="FO89" s="7"/>
      <c r="FP89" s="7">
        <v>72.507240753972098</v>
      </c>
      <c r="FQ89" s="7">
        <v>69.373657477559902</v>
      </c>
      <c r="FR89" s="7">
        <v>66.296128091680188</v>
      </c>
      <c r="FS89" s="7">
        <v>59.055568106086298</v>
      </c>
      <c r="FT89" s="7"/>
      <c r="FU89" s="7">
        <v>22.308337590599201</v>
      </c>
      <c r="FV89" s="7">
        <v>24.093556777243599</v>
      </c>
      <c r="FW89" s="7">
        <v>20.687918400034899</v>
      </c>
      <c r="FX89" s="7">
        <v>18.110708656716103</v>
      </c>
      <c r="FY89" s="7"/>
      <c r="FZ89" s="7">
        <v>16.627946476086301</v>
      </c>
      <c r="GA89" s="7">
        <v>16.178127627514897</v>
      </c>
      <c r="GB89" s="7">
        <v>15.8005126530451</v>
      </c>
      <c r="GC89" s="7">
        <v>15.684526373281399</v>
      </c>
      <c r="GD89" s="7"/>
      <c r="GE89" s="7">
        <v>62.710509966934602</v>
      </c>
      <c r="GF89" s="7">
        <v>64.197580914783401</v>
      </c>
      <c r="GG89" s="7">
        <v>60.909706655306394</v>
      </c>
      <c r="GH89" s="7">
        <v>60.644770217837596</v>
      </c>
      <c r="GI89" s="7"/>
      <c r="GJ89" s="7">
        <v>70.414122874231296</v>
      </c>
      <c r="GK89" s="7">
        <v>72.808482157330801</v>
      </c>
      <c r="GL89" s="7">
        <v>74.569027262590197</v>
      </c>
      <c r="GM89" s="7">
        <v>67.5599390749273</v>
      </c>
      <c r="GN89" s="7"/>
      <c r="GO89" s="7">
        <v>83.596054736193508</v>
      </c>
      <c r="GP89" s="7">
        <v>78.373712857398999</v>
      </c>
      <c r="GQ89" s="7">
        <v>78.872884428694405</v>
      </c>
      <c r="GR89" s="7">
        <v>79.337039317898999</v>
      </c>
      <c r="GS89" s="7"/>
      <c r="GT89" s="7">
        <v>10.609750533337101</v>
      </c>
      <c r="GU89" s="7">
        <v>9.0233786222326806</v>
      </c>
      <c r="GV89" s="7">
        <v>8.110702182736949</v>
      </c>
      <c r="GW89" s="7">
        <v>14.056879746738598</v>
      </c>
      <c r="GX89" s="7"/>
      <c r="GY89" s="7">
        <v>37.778089603072502</v>
      </c>
      <c r="GZ89" s="7">
        <v>35.309524686258897</v>
      </c>
      <c r="HA89" s="7">
        <v>40.6222714799177</v>
      </c>
      <c r="HB89" s="7">
        <v>40.018614875055405</v>
      </c>
      <c r="HC89" s="7"/>
      <c r="HD89" s="7">
        <v>79.424497364193499</v>
      </c>
      <c r="HE89" s="7">
        <v>78.129276958948594</v>
      </c>
      <c r="HF89" s="7">
        <v>78.143374527161399</v>
      </c>
      <c r="HG89" s="7">
        <v>78.367365926543698</v>
      </c>
      <c r="HH89" s="7"/>
      <c r="HI89" s="7">
        <v>15.702992903818599</v>
      </c>
      <c r="HJ89" s="7">
        <v>16.6234264280458</v>
      </c>
      <c r="HK89" s="7">
        <v>14.3764827473943</v>
      </c>
      <c r="HL89" s="7">
        <v>14.597386526647901</v>
      </c>
      <c r="HM89" s="7"/>
      <c r="HN89" s="7">
        <v>53.830137982051895</v>
      </c>
      <c r="HO89" s="7">
        <v>55.344323493438793</v>
      </c>
      <c r="HP89" s="7">
        <v>55.8650749014121</v>
      </c>
      <c r="HQ89" s="7">
        <v>58.1854729275694</v>
      </c>
      <c r="HR89" s="7"/>
      <c r="HS89" s="7">
        <v>57.881555534743299</v>
      </c>
      <c r="HT89" s="7">
        <v>58.104908965654602</v>
      </c>
      <c r="HU89" s="7">
        <v>59.357575333835598</v>
      </c>
      <c r="HV89" s="7">
        <v>58.424025619754104</v>
      </c>
      <c r="HW89" s="7"/>
      <c r="HX89" s="7">
        <v>51.372512810212299</v>
      </c>
      <c r="HY89" s="7">
        <v>57.616272719969892</v>
      </c>
      <c r="HZ89" s="7">
        <v>57.279065807565395</v>
      </c>
      <c r="IA89" s="7">
        <v>61.087812799568098</v>
      </c>
      <c r="IB89" s="7"/>
      <c r="IC89" s="7">
        <v>56.151058341127403</v>
      </c>
      <c r="ID89" s="7">
        <v>57.386655180990694</v>
      </c>
      <c r="IE89" s="7">
        <v>57.542836898599802</v>
      </c>
      <c r="IF89" s="7">
        <v>61.085916408231697</v>
      </c>
      <c r="IG89" s="7"/>
      <c r="IH89" s="7">
        <v>77.740223584613602</v>
      </c>
      <c r="II89" s="7">
        <v>77.902604544566501</v>
      </c>
      <c r="IJ89" s="7">
        <v>72.117069104469493</v>
      </c>
      <c r="IK89" s="7">
        <v>67.64138028471119</v>
      </c>
      <c r="IL89" s="7"/>
      <c r="IM89" s="7">
        <v>54.612927084778896</v>
      </c>
      <c r="IN89" s="7">
        <v>57.506553367610202</v>
      </c>
      <c r="IO89" s="7">
        <v>56.135164200307592</v>
      </c>
      <c r="IP89" s="7">
        <v>57.756305523348907</v>
      </c>
      <c r="IQ89" s="7"/>
      <c r="IR89" s="7">
        <v>44.219358142421598</v>
      </c>
      <c r="IS89" s="7">
        <v>45.532487217977099</v>
      </c>
      <c r="IT89" s="7">
        <v>43.535988365854003</v>
      </c>
      <c r="IU89" s="7">
        <v>35.088655322479603</v>
      </c>
      <c r="IV89" s="7"/>
      <c r="IW89" s="7">
        <v>40.594201234398199</v>
      </c>
      <c r="IX89" s="7">
        <v>39.4444672034587</v>
      </c>
      <c r="IY89" s="7">
        <v>42.883071355828598</v>
      </c>
      <c r="IZ89" s="7">
        <v>48.794054516668702</v>
      </c>
      <c r="JA89" s="7"/>
      <c r="JB89" s="7">
        <v>38.9543778006501</v>
      </c>
      <c r="JC89" s="7">
        <v>40.781596980324998</v>
      </c>
      <c r="JD89" s="7">
        <v>46.452026128128495</v>
      </c>
      <c r="JE89" s="7">
        <v>63.916872395241597</v>
      </c>
      <c r="JF89" s="7"/>
      <c r="JG89" s="7">
        <v>51.313015058239699</v>
      </c>
      <c r="JH89" s="7">
        <v>50.994940964430704</v>
      </c>
      <c r="JI89" s="7">
        <v>49.642258900560201</v>
      </c>
      <c r="JJ89" s="7">
        <v>55.517462468993891</v>
      </c>
      <c r="JK89" s="7"/>
      <c r="JL89" s="7">
        <v>54.264987800272003</v>
      </c>
      <c r="JM89" s="7">
        <v>56.088610929312601</v>
      </c>
      <c r="JN89" s="7">
        <v>40.686474588903899</v>
      </c>
      <c r="JO89" s="7">
        <v>50.231499385903099</v>
      </c>
      <c r="JP89" s="7"/>
      <c r="JQ89" s="7">
        <v>49.125303813163299</v>
      </c>
      <c r="JR89" s="7">
        <v>72.531697713266993</v>
      </c>
      <c r="JS89" s="7">
        <v>52.203472717429598</v>
      </c>
      <c r="JT89" s="7">
        <v>49.646577252997496</v>
      </c>
      <c r="JU89" s="7"/>
      <c r="JV89" s="7">
        <v>21.630703832838797</v>
      </c>
      <c r="JW89" s="7">
        <v>27.309068743304998</v>
      </c>
      <c r="JX89" s="7">
        <v>24.354987887394</v>
      </c>
      <c r="JY89" s="7">
        <v>19.2467826065153</v>
      </c>
      <c r="JZ89" s="7"/>
      <c r="KA89" s="7">
        <v>71.740962819507402</v>
      </c>
      <c r="KB89" s="7">
        <v>67.2208633182249</v>
      </c>
      <c r="KC89" s="7">
        <v>63.849194095451601</v>
      </c>
      <c r="KD89" s="7">
        <v>60.602008128225606</v>
      </c>
      <c r="KE89" s="7"/>
      <c r="KF89" s="7">
        <v>69.127785024038104</v>
      </c>
      <c r="KG89" s="7">
        <v>68.558838147059092</v>
      </c>
      <c r="KH89" s="7">
        <v>68.805987392382292</v>
      </c>
      <c r="KI89" s="7">
        <v>71.906666716027402</v>
      </c>
      <c r="KJ89" s="7"/>
      <c r="KK89" s="7">
        <v>52.316346019361305</v>
      </c>
      <c r="KL89" s="7">
        <v>61.794169156419599</v>
      </c>
      <c r="KM89" s="7">
        <v>54.383413023739998</v>
      </c>
      <c r="KN89" s="7">
        <v>54.6590221454043</v>
      </c>
      <c r="KO89" s="7"/>
      <c r="KP89" s="7">
        <v>16.640734222514698</v>
      </c>
      <c r="KQ89" s="7">
        <v>16.732763787279701</v>
      </c>
      <c r="KR89" s="7">
        <v>26.185075053788196</v>
      </c>
      <c r="KS89" s="7">
        <v>25.636529669647899</v>
      </c>
      <c r="KT89" s="7"/>
      <c r="KU89" s="7">
        <v>61.9396340146277</v>
      </c>
      <c r="KV89" s="7">
        <v>63.518687838112598</v>
      </c>
      <c r="KW89" s="7">
        <v>61.996826776540999</v>
      </c>
      <c r="KX89" s="7">
        <v>64.919635977182494</v>
      </c>
      <c r="KY89" s="7"/>
      <c r="KZ89" s="7">
        <v>49.9288913704995</v>
      </c>
      <c r="LA89" s="7">
        <v>50.268603437172096</v>
      </c>
      <c r="LB89" s="7">
        <v>50.777880448012603</v>
      </c>
      <c r="LC89" s="7">
        <v>50.815311085240502</v>
      </c>
      <c r="LD89" s="7"/>
      <c r="LE89" s="7">
        <v>43.644284683953195</v>
      </c>
      <c r="LF89" s="7">
        <v>46.442181717241894</v>
      </c>
      <c r="LG89" s="7">
        <v>46.191173632583698</v>
      </c>
      <c r="LH89" s="7">
        <v>46.915791223743504</v>
      </c>
      <c r="LI89" s="7"/>
      <c r="LJ89" s="7">
        <v>30.998557069598697</v>
      </c>
      <c r="LK89" s="7">
        <v>33.176938221779103</v>
      </c>
      <c r="LL89" s="7">
        <v>30.890851909636503</v>
      </c>
      <c r="LM89" s="7">
        <v>32.755179132593796</v>
      </c>
      <c r="LN89" s="7"/>
      <c r="LO89" s="7">
        <v>24.612925966738299</v>
      </c>
      <c r="LP89" s="7">
        <v>27.8609907670313</v>
      </c>
      <c r="LQ89" s="7">
        <v>29.627852501227398</v>
      </c>
      <c r="LR89" s="7">
        <v>29.200943722684197</v>
      </c>
      <c r="LS89" s="7"/>
      <c r="LT89" s="7">
        <v>70.0282416578479</v>
      </c>
      <c r="LU89" s="7">
        <v>66.170773828232598</v>
      </c>
      <c r="LV89" s="7">
        <v>65.924347522047299</v>
      </c>
      <c r="LW89" s="7">
        <v>67.619967196611796</v>
      </c>
      <c r="LX89" s="7"/>
      <c r="LY89" s="7">
        <v>15.937579424327399</v>
      </c>
      <c r="LZ89" s="7">
        <v>15.161673754324999</v>
      </c>
      <c r="MA89" s="7">
        <v>16.596904639645</v>
      </c>
      <c r="MB89" s="7">
        <v>22.268813624992799</v>
      </c>
      <c r="MC89" s="7"/>
      <c r="MD89" s="7">
        <v>64.761166690080699</v>
      </c>
      <c r="ME89" s="7">
        <v>66.441837054469403</v>
      </c>
      <c r="MF89" s="7">
        <v>65.093585141335396</v>
      </c>
      <c r="MG89" s="7">
        <v>63.441333005474696</v>
      </c>
      <c r="MH89" s="7"/>
      <c r="MI89" s="7">
        <v>40.3863815158618</v>
      </c>
      <c r="MJ89" s="7">
        <v>28.425794672190001</v>
      </c>
      <c r="MK89" s="7">
        <v>18.858472853593099</v>
      </c>
      <c r="ML89" s="7">
        <v>18.478748034685399</v>
      </c>
      <c r="MM89" s="7"/>
      <c r="MN89" s="7">
        <v>30.696445241935599</v>
      </c>
      <c r="MO89" s="7">
        <v>30.327684678886502</v>
      </c>
      <c r="MP89" s="7">
        <v>27.664693049242398</v>
      </c>
      <c r="MQ89" s="7">
        <v>29.550780660513798</v>
      </c>
      <c r="MR89" s="7"/>
      <c r="MS89" s="7">
        <v>48.0586979526786</v>
      </c>
      <c r="MT89" s="7">
        <v>37.327349433279402</v>
      </c>
      <c r="MU89" s="7">
        <v>39.725908455498498</v>
      </c>
      <c r="MV89" s="7">
        <v>44.338755168734501</v>
      </c>
      <c r="MW89" s="7"/>
      <c r="MX89" s="7">
        <v>73.683887848411402</v>
      </c>
      <c r="MY89" s="7">
        <v>74.518208921368696</v>
      </c>
      <c r="MZ89" s="7">
        <v>78.034572985593698</v>
      </c>
      <c r="NA89" s="7">
        <v>79.104081085212997</v>
      </c>
      <c r="NB89" s="7"/>
      <c r="NC89" s="7">
        <v>34.668595648435399</v>
      </c>
      <c r="ND89" s="7">
        <v>33.172254332559199</v>
      </c>
      <c r="NE89" s="7">
        <v>32.280697866593201</v>
      </c>
      <c r="NF89" s="7">
        <v>32.403916678398296</v>
      </c>
      <c r="NG89" s="7"/>
      <c r="NH89" s="7">
        <v>88.070279033593195</v>
      </c>
      <c r="NI89" s="7">
        <v>88.763072573068797</v>
      </c>
      <c r="NJ89" s="7">
        <v>89.741595514865494</v>
      </c>
      <c r="NK89" s="7">
        <v>92.479956604503499</v>
      </c>
      <c r="NL89" s="7"/>
      <c r="NM89" s="7">
        <v>36.287977620358703</v>
      </c>
      <c r="NN89" s="7">
        <v>59.574654996990191</v>
      </c>
      <c r="NO89" s="7">
        <v>59.832585471585098</v>
      </c>
      <c r="NP89" s="7">
        <v>52.429354067445601</v>
      </c>
      <c r="NQ89" s="7"/>
      <c r="NR89" s="7">
        <v>47.028971708237201</v>
      </c>
      <c r="NS89" s="7">
        <v>49.416442472545903</v>
      </c>
      <c r="NT89" s="7">
        <v>47.574876991064599</v>
      </c>
      <c r="NU89" s="7">
        <v>47.751864659451201</v>
      </c>
      <c r="NV89" s="7"/>
      <c r="NW89" s="7">
        <v>21.287085734617001</v>
      </c>
      <c r="NX89" s="7">
        <v>21.566995280770502</v>
      </c>
      <c r="NY89" s="7">
        <v>21.220318991559701</v>
      </c>
      <c r="NZ89" s="7">
        <v>19.714325842602001</v>
      </c>
      <c r="OA89" s="7"/>
      <c r="OB89" s="7">
        <v>55.3638811676446</v>
      </c>
      <c r="OC89" s="7">
        <v>55.255866050120702</v>
      </c>
      <c r="OD89" s="7">
        <v>55.927535654729098</v>
      </c>
      <c r="OE89" s="7">
        <v>57.376548750884304</v>
      </c>
      <c r="OF89" s="7"/>
      <c r="OG89" s="7">
        <v>29.933584330921299</v>
      </c>
      <c r="OH89" s="7">
        <v>30.088170336741097</v>
      </c>
      <c r="OI89" s="7">
        <v>30.248774735314399</v>
      </c>
      <c r="OJ89" s="7">
        <v>29.549353171368399</v>
      </c>
      <c r="OK89" s="7"/>
      <c r="OL89" s="7">
        <v>60.945365610257994</v>
      </c>
      <c r="OM89" s="7">
        <v>61.177611686288799</v>
      </c>
      <c r="ON89" s="7">
        <v>35.923242172754399</v>
      </c>
      <c r="OO89" s="7">
        <v>31.1240465145457</v>
      </c>
      <c r="OP89" s="7"/>
      <c r="OQ89" s="7">
        <v>57.1480396024469</v>
      </c>
      <c r="OR89" s="7">
        <v>57.886532333116904</v>
      </c>
      <c r="OS89" s="7">
        <v>58.140984507517402</v>
      </c>
      <c r="OT89" s="7">
        <v>60.195534369679905</v>
      </c>
      <c r="OU89" s="7"/>
      <c r="OV89" s="7">
        <v>32.482263923023702</v>
      </c>
      <c r="OW89" s="7">
        <v>32.213905396442598</v>
      </c>
      <c r="OX89" s="7">
        <v>31.443639363334501</v>
      </c>
      <c r="OY89" s="7">
        <v>31.061394496628502</v>
      </c>
      <c r="OZ89" s="7"/>
      <c r="PA89" s="7">
        <v>53.637756020922097</v>
      </c>
      <c r="PB89" s="7">
        <v>51.706497219651403</v>
      </c>
      <c r="PC89" s="7">
        <v>50.788186262212299</v>
      </c>
      <c r="PD89" s="7">
        <v>49.075845576249797</v>
      </c>
      <c r="PE89" s="7"/>
      <c r="PF89" s="7">
        <v>56.573719518822898</v>
      </c>
      <c r="PG89" s="7">
        <v>56.661017417641197</v>
      </c>
      <c r="PH89" s="7">
        <v>57.611835858276095</v>
      </c>
      <c r="PI89" s="7">
        <v>51.774301673118593</v>
      </c>
      <c r="PJ89" s="7"/>
      <c r="PK89" s="7">
        <v>37.493564557871203</v>
      </c>
      <c r="PL89" s="7">
        <v>37.771993869293304</v>
      </c>
      <c r="PM89" s="7">
        <v>37.641147121582499</v>
      </c>
      <c r="PN89" s="7">
        <v>39.232380605339102</v>
      </c>
      <c r="PO89" s="7"/>
      <c r="PP89" s="7">
        <v>69.933146416729301</v>
      </c>
      <c r="PQ89" s="7">
        <v>67.540490317659092</v>
      </c>
      <c r="PR89" s="7">
        <v>63.128421388908791</v>
      </c>
      <c r="PS89" s="7">
        <v>63.400059029174002</v>
      </c>
      <c r="PT89" s="7"/>
      <c r="PU89" s="7">
        <v>62.119298405009104</v>
      </c>
      <c r="PV89" s="7">
        <v>59.971343175379801</v>
      </c>
      <c r="PW89" s="7">
        <v>58.258035133395303</v>
      </c>
      <c r="PX89" s="7">
        <v>62.276123068699896</v>
      </c>
      <c r="PY89" s="7"/>
      <c r="PZ89" s="7">
        <v>31.294145479112</v>
      </c>
      <c r="QA89" s="7">
        <v>38.320921675136901</v>
      </c>
      <c r="QB89" s="7">
        <v>38.080962484963798</v>
      </c>
      <c r="QC89" s="7">
        <v>37.275736505538795</v>
      </c>
      <c r="QD89" s="7"/>
      <c r="QE89" s="7">
        <v>51.839205577867197</v>
      </c>
      <c r="QF89" s="7">
        <v>52.507279952985598</v>
      </c>
      <c r="QG89" s="7">
        <v>57.418252280997692</v>
      </c>
      <c r="QH89" s="7">
        <v>56.869390024340703</v>
      </c>
      <c r="QI89" s="7"/>
      <c r="QJ89" s="7">
        <v>42.911525686957404</v>
      </c>
      <c r="QK89" s="7">
        <v>42.248809710737902</v>
      </c>
      <c r="QL89" s="7">
        <v>39.338869345625398</v>
      </c>
      <c r="QM89" s="7">
        <v>37.726739496948099</v>
      </c>
      <c r="QN89" s="7"/>
      <c r="QO89" s="7">
        <v>31.0918291076493</v>
      </c>
      <c r="QP89" s="7">
        <v>32.738668151432698</v>
      </c>
      <c r="QQ89" s="7">
        <v>30.1763681698251</v>
      </c>
      <c r="QR89" s="7">
        <v>14.870870035240099</v>
      </c>
      <c r="QS89" s="7"/>
      <c r="QT89" s="7">
        <v>78.750105458533696</v>
      </c>
      <c r="QU89" s="7">
        <v>76.601180637544289</v>
      </c>
      <c r="QV89" s="7">
        <v>73.913170803133497</v>
      </c>
      <c r="QW89" s="7">
        <v>76.150553913097298</v>
      </c>
      <c r="QX89" s="7"/>
      <c r="QY89" s="7">
        <v>48.307527708564301</v>
      </c>
      <c r="QZ89" s="7">
        <v>48.5044047655756</v>
      </c>
      <c r="RA89" s="7">
        <v>47.931493181658603</v>
      </c>
      <c r="RB89" s="7">
        <v>46.929992267944698</v>
      </c>
      <c r="RC89" s="7"/>
      <c r="RD89" s="7">
        <v>93.813403468620706</v>
      </c>
      <c r="RE89" s="7">
        <v>94.319575258499896</v>
      </c>
      <c r="RF89" s="7">
        <v>94.523367329455098</v>
      </c>
      <c r="RG89" s="7">
        <v>86.727240607434595</v>
      </c>
      <c r="RH89" s="7"/>
      <c r="RI89" s="7">
        <v>45.562398010954205</v>
      </c>
      <c r="RJ89" s="7">
        <v>48.377064881011798</v>
      </c>
      <c r="RK89" s="7">
        <v>50.056005936394897</v>
      </c>
      <c r="RL89" s="7">
        <v>47.030016767404597</v>
      </c>
      <c r="RM89" s="7"/>
      <c r="RN89" s="7">
        <v>48.059975655106399</v>
      </c>
      <c r="RO89" s="7">
        <v>51.572933818511999</v>
      </c>
      <c r="RP89" s="7">
        <v>54.054078497942001</v>
      </c>
      <c r="RQ89" s="7">
        <v>57.868118398904798</v>
      </c>
      <c r="RR89" s="7"/>
      <c r="RS89" s="7">
        <v>43.939381178196399</v>
      </c>
      <c r="RT89" s="7">
        <v>40.494683635860703</v>
      </c>
      <c r="RU89" s="7">
        <v>34.684507493813399</v>
      </c>
      <c r="RV89" s="7">
        <v>40.870259469973803</v>
      </c>
      <c r="RW89" s="7"/>
      <c r="RX89" s="7">
        <v>63.560915890627797</v>
      </c>
      <c r="RY89" s="7">
        <v>64.28742935765051</v>
      </c>
      <c r="RZ89" s="7">
        <v>62.099939257578896</v>
      </c>
      <c r="SA89" s="7">
        <v>65.278636024080399</v>
      </c>
      <c r="SB89" s="7"/>
      <c r="SC89" s="7">
        <v>34.078506938540997</v>
      </c>
      <c r="SD89" s="7">
        <v>27.6728122086414</v>
      </c>
      <c r="SE89" s="7">
        <v>30.052079998951296</v>
      </c>
      <c r="SF89" s="7">
        <v>32.936871088369301</v>
      </c>
    </row>
    <row r="90" spans="1:500" x14ac:dyDescent="0.25">
      <c r="A90" s="4" t="s">
        <v>287</v>
      </c>
      <c r="B90" s="7">
        <v>15.007836945600699</v>
      </c>
      <c r="C90" s="7">
        <v>15.334502890586</v>
      </c>
      <c r="D90" s="7">
        <v>15.2610818253128</v>
      </c>
      <c r="E90" s="7">
        <v>15.7058970219932</v>
      </c>
      <c r="F90" s="7"/>
      <c r="G90" s="7">
        <v>1.5380733927669701</v>
      </c>
      <c r="H90" s="7">
        <v>1.5917794321901499</v>
      </c>
      <c r="I90" s="7">
        <v>1.56930638660481</v>
      </c>
      <c r="J90" s="7">
        <v>1.63166142101358</v>
      </c>
      <c r="K90" s="7"/>
      <c r="L90" s="7">
        <v>2.4217096109348</v>
      </c>
      <c r="M90" s="7">
        <v>2.4564536224597902</v>
      </c>
      <c r="N90" s="7">
        <v>2.6336098444678102</v>
      </c>
      <c r="O90" s="7">
        <v>2.9022663990888899</v>
      </c>
      <c r="P90" s="7"/>
      <c r="Q90" s="7">
        <v>1.81141137935527</v>
      </c>
      <c r="R90" s="7">
        <v>1.83047877486165</v>
      </c>
      <c r="S90" s="7">
        <v>1.7963316244574601</v>
      </c>
      <c r="T90" s="7">
        <v>1.8264492013429401</v>
      </c>
      <c r="U90" s="7"/>
      <c r="V90" s="7">
        <v>3.07014399108912</v>
      </c>
      <c r="W90" s="7">
        <v>3.21607074095607</v>
      </c>
      <c r="X90" s="7">
        <v>3.1143489325056501</v>
      </c>
      <c r="Y90" s="7">
        <v>2.9111896368408301</v>
      </c>
      <c r="Z90" s="7"/>
      <c r="AA90" s="7">
        <v>1.21268364061953</v>
      </c>
      <c r="AB90" s="7">
        <v>1.2386771772557601</v>
      </c>
      <c r="AC90" s="7">
        <v>1.19508674253608</v>
      </c>
      <c r="AD90" s="7">
        <v>1.19092398515503</v>
      </c>
      <c r="AE90" s="7"/>
      <c r="AF90" s="7">
        <v>3.0181407172665802</v>
      </c>
      <c r="AG90" s="7">
        <v>2.9585875417284</v>
      </c>
      <c r="AH90" s="7">
        <v>2.96675141623883</v>
      </c>
      <c r="AI90" s="7">
        <v>2.9813689377391599</v>
      </c>
      <c r="AJ90" s="7"/>
      <c r="AK90" s="7">
        <v>2.93821538123363</v>
      </c>
      <c r="AL90" s="7">
        <v>3.08015333948731</v>
      </c>
      <c r="AM90" s="7">
        <v>3.0371122638237402</v>
      </c>
      <c r="AN90" s="7">
        <v>3.19758522350249</v>
      </c>
      <c r="AO90" s="7"/>
      <c r="AP90" s="7">
        <v>1.3932749864009699</v>
      </c>
      <c r="AQ90" s="7">
        <v>1.4358421356767901</v>
      </c>
      <c r="AR90" s="7">
        <v>1.37750234190792</v>
      </c>
      <c r="AS90" s="7">
        <v>1.39284549824562</v>
      </c>
      <c r="AT90" s="7"/>
      <c r="AU90" s="7">
        <v>14.6677848353911</v>
      </c>
      <c r="AV90" s="7">
        <v>15.6171802896459</v>
      </c>
      <c r="AW90" s="7">
        <v>15.251492467232801</v>
      </c>
      <c r="AX90" s="7">
        <v>15.402946925274399</v>
      </c>
      <c r="AY90" s="7"/>
      <c r="AZ90" s="7">
        <v>15.090884047944799</v>
      </c>
      <c r="BA90" s="7">
        <v>16.023445392257099</v>
      </c>
      <c r="BB90" s="7">
        <v>16.790268241462002</v>
      </c>
      <c r="BC90" s="7">
        <v>16.7483658923889</v>
      </c>
      <c r="BD90" s="7"/>
      <c r="BE90" s="7">
        <v>1.6738056576967899</v>
      </c>
      <c r="BF90" s="7">
        <v>1.6859862747704999</v>
      </c>
      <c r="BG90" s="7">
        <v>1.6837504758905899</v>
      </c>
      <c r="BH90" s="7">
        <v>1.7315990158022301</v>
      </c>
      <c r="BI90" s="7"/>
      <c r="BJ90" s="7">
        <v>1.4355534541222601</v>
      </c>
      <c r="BK90" s="7">
        <v>1.53951075618653</v>
      </c>
      <c r="BL90" s="7">
        <v>1.7481017368399701</v>
      </c>
      <c r="BM90" s="7">
        <v>1.71142381027047</v>
      </c>
      <c r="BN90" s="7"/>
      <c r="BO90" s="7">
        <v>2.1175715755011701</v>
      </c>
      <c r="BP90" s="7">
        <v>2.1184863338967501</v>
      </c>
      <c r="BQ90" s="7">
        <v>2.0846812711710698</v>
      </c>
      <c r="BR90" s="7">
        <v>2.0391135167813301</v>
      </c>
      <c r="BS90" s="7"/>
      <c r="BT90" s="7">
        <v>3.9387109596941898</v>
      </c>
      <c r="BU90" s="7">
        <v>4.11411055795634</v>
      </c>
      <c r="BV90" s="7">
        <v>4.0820395318601301</v>
      </c>
      <c r="BW90" s="7">
        <v>3.93536540203083</v>
      </c>
      <c r="BX90" s="7"/>
      <c r="BY90" s="7">
        <v>3.3256179559058001</v>
      </c>
      <c r="BZ90" s="7">
        <v>3.3126820256077498</v>
      </c>
      <c r="CA90" s="7">
        <v>3.3191503977610401</v>
      </c>
      <c r="CB90" s="7">
        <v>3.5042737713349501</v>
      </c>
      <c r="CC90" s="7"/>
      <c r="CD90" s="7">
        <v>2.29832957514216</v>
      </c>
      <c r="CE90" s="7">
        <v>2.3149735071038098</v>
      </c>
      <c r="CF90" s="7">
        <v>2.26765726648624</v>
      </c>
      <c r="CG90" s="7">
        <v>2.4046254712636901</v>
      </c>
      <c r="CH90" s="7"/>
      <c r="CI90" s="7">
        <v>1.59427940442189</v>
      </c>
      <c r="CJ90" s="7">
        <v>1.60709659542308</v>
      </c>
      <c r="CK90" s="7">
        <v>1.5884861629243101</v>
      </c>
      <c r="CL90" s="7">
        <v>1.5961385767528899</v>
      </c>
      <c r="CM90" s="7"/>
      <c r="CN90" s="7">
        <v>2.5857857974969498</v>
      </c>
      <c r="CO90" s="7">
        <v>2.732548029892</v>
      </c>
      <c r="CP90" s="7">
        <v>2.1531405691469101</v>
      </c>
      <c r="CQ90" s="7">
        <v>2.1158024035853602</v>
      </c>
      <c r="CR90" s="7"/>
      <c r="CS90" s="7">
        <v>3.53262112680114</v>
      </c>
      <c r="CT90" s="7">
        <v>3.6263299045386201</v>
      </c>
      <c r="CU90" s="7">
        <v>3.53198371265279</v>
      </c>
      <c r="CV90" s="7">
        <v>3.7231102848162601</v>
      </c>
      <c r="CW90" s="7"/>
      <c r="CX90" s="7">
        <v>1.7547761784295099</v>
      </c>
      <c r="CY90" s="7">
        <v>1.76870872598561</v>
      </c>
      <c r="CZ90" s="7">
        <v>1.7371168110219799</v>
      </c>
      <c r="DA90" s="7">
        <v>1.80007687456833</v>
      </c>
      <c r="DB90" s="7"/>
      <c r="DC90" s="7">
        <v>3.5432279394998898</v>
      </c>
      <c r="DD90" s="7">
        <v>3.6450303099622601</v>
      </c>
      <c r="DE90" s="7">
        <v>3.4245603428347899</v>
      </c>
      <c r="DF90" s="7">
        <v>3.6641990202529802</v>
      </c>
      <c r="DG90" s="7"/>
      <c r="DH90" s="7">
        <v>4.1219741730396704</v>
      </c>
      <c r="DI90" s="7">
        <v>4.10176648890483</v>
      </c>
      <c r="DJ90" s="7">
        <v>3.8470333333563702</v>
      </c>
      <c r="DK90" s="7">
        <v>4.0979785351121496</v>
      </c>
      <c r="DL90" s="7"/>
      <c r="DM90" s="7">
        <v>2.5513444845237299</v>
      </c>
      <c r="DN90" s="7">
        <v>2.5514565648917098</v>
      </c>
      <c r="DO90" s="7">
        <v>2.4824805422400198</v>
      </c>
      <c r="DP90" s="7">
        <v>2.6246427543980699</v>
      </c>
      <c r="DQ90" s="7"/>
      <c r="DR90" s="7">
        <v>1.8430600488887301</v>
      </c>
      <c r="DS90" s="7">
        <v>1.8669067530824399</v>
      </c>
      <c r="DT90" s="7">
        <v>1.8195515576960799</v>
      </c>
      <c r="DU90" s="7">
        <v>1.7598391551108701</v>
      </c>
      <c r="DV90" s="7"/>
      <c r="DW90" s="7">
        <v>2.09602297562693</v>
      </c>
      <c r="DX90" s="7">
        <v>2.1097316452878201</v>
      </c>
      <c r="DY90" s="7">
        <v>2.13784310948903</v>
      </c>
      <c r="DZ90" s="7">
        <v>2.0453349445366098</v>
      </c>
      <c r="EA90" s="7"/>
      <c r="EB90" s="7">
        <v>14.292929106882999</v>
      </c>
      <c r="EC90" s="7">
        <v>14.603041235482101</v>
      </c>
      <c r="ED90" s="7">
        <v>13.9997836118702</v>
      </c>
      <c r="EE90" s="7">
        <v>14.731955414739099</v>
      </c>
      <c r="EF90" s="7"/>
      <c r="EG90" s="7">
        <v>1.2086614251090599</v>
      </c>
      <c r="EH90" s="7">
        <v>1.20126526585777</v>
      </c>
      <c r="EI90" s="7">
        <v>1.1894969183303501</v>
      </c>
      <c r="EJ90" s="7">
        <v>1.1886150786173599</v>
      </c>
      <c r="EK90" s="7"/>
      <c r="EL90" s="7">
        <v>3.2757559705653398</v>
      </c>
      <c r="EM90" s="7">
        <v>2.85008924663543</v>
      </c>
      <c r="EN90" s="7">
        <v>2.7780140928156198</v>
      </c>
      <c r="EO90" s="7">
        <v>2.80263426185159</v>
      </c>
      <c r="EP90" s="7"/>
      <c r="EQ90" s="7">
        <v>5.9348513456724996</v>
      </c>
      <c r="ER90" s="7">
        <v>6.0865551877886199</v>
      </c>
      <c r="ES90" s="7">
        <v>5.9574885166870901</v>
      </c>
      <c r="ET90" s="7">
        <v>5.96951877622908</v>
      </c>
      <c r="EU90" s="7"/>
      <c r="EV90" s="7">
        <v>4.2377586981366697</v>
      </c>
      <c r="EW90" s="7">
        <v>3.9778330989547501</v>
      </c>
      <c r="EX90" s="7">
        <v>3.9345074584684099</v>
      </c>
      <c r="EY90" s="7">
        <v>3.9626507922442902</v>
      </c>
      <c r="EZ90" s="7"/>
      <c r="FA90" s="7">
        <v>2.5653746482884801</v>
      </c>
      <c r="FB90" s="7">
        <v>2.60062155661765</v>
      </c>
      <c r="FC90" s="7">
        <v>2.57791426942295</v>
      </c>
      <c r="FD90" s="7">
        <v>2.6719684665799202</v>
      </c>
      <c r="FE90" s="7"/>
      <c r="FF90" s="7">
        <v>4.1670389676424797</v>
      </c>
      <c r="FG90" s="7">
        <v>4.3045372865961502</v>
      </c>
      <c r="FH90" s="7">
        <v>3.8510118665381099</v>
      </c>
      <c r="FI90" s="7">
        <v>3.8569027028914502</v>
      </c>
      <c r="FJ90" s="7"/>
      <c r="FK90" s="7">
        <v>3.8616104706102901</v>
      </c>
      <c r="FL90" s="7">
        <v>2.4276746971212599</v>
      </c>
      <c r="FM90" s="7">
        <v>2.5120424700099702</v>
      </c>
      <c r="FN90" s="7">
        <v>2.1939844997406301</v>
      </c>
      <c r="FO90" s="7"/>
      <c r="FP90" s="7">
        <v>3.6373213435987699</v>
      </c>
      <c r="FQ90" s="7">
        <v>3.2651629859729199</v>
      </c>
      <c r="FR90" s="7">
        <v>2.9670181595757499</v>
      </c>
      <c r="FS90" s="7">
        <v>2.4423345342560401</v>
      </c>
      <c r="FT90" s="7"/>
      <c r="FU90" s="7">
        <v>1.2871394033640799</v>
      </c>
      <c r="FV90" s="7">
        <v>1.3174112203695001</v>
      </c>
      <c r="FW90" s="7">
        <v>1.2608419547526299</v>
      </c>
      <c r="FX90" s="7">
        <v>1.2211608912427301</v>
      </c>
      <c r="FY90" s="7"/>
      <c r="FZ90" s="7">
        <v>1.1994426882062701</v>
      </c>
      <c r="GA90" s="7">
        <v>1.1930060397079101</v>
      </c>
      <c r="GB90" s="7">
        <v>1.18765568711763</v>
      </c>
      <c r="GC90" s="7">
        <v>1.1860219209906799</v>
      </c>
      <c r="GD90" s="7"/>
      <c r="GE90" s="7">
        <v>2.6817207720279299</v>
      </c>
      <c r="GF90" s="7">
        <v>2.7931073529411701</v>
      </c>
      <c r="GG90" s="7">
        <v>2.5581798304303298</v>
      </c>
      <c r="GH90" s="7">
        <v>2.5409583568312599</v>
      </c>
      <c r="GI90" s="7"/>
      <c r="GJ90" s="7">
        <v>3.3799910536673701</v>
      </c>
      <c r="GK90" s="7">
        <v>3.67761743123729</v>
      </c>
      <c r="GL90" s="7">
        <v>3.9322129370575301</v>
      </c>
      <c r="GM90" s="7">
        <v>3.0826082673202002</v>
      </c>
      <c r="GN90" s="7"/>
      <c r="GO90" s="7">
        <v>6.0960944694590804</v>
      </c>
      <c r="GP90" s="7">
        <v>4.6240022312019002</v>
      </c>
      <c r="GQ90" s="7">
        <v>4.7332537971164301</v>
      </c>
      <c r="GR90" s="7">
        <v>4.8395775193350596</v>
      </c>
      <c r="GS90" s="7"/>
      <c r="GT90" s="7">
        <v>1.1186902441445099</v>
      </c>
      <c r="GU90" s="7">
        <v>1.0991834878629401</v>
      </c>
      <c r="GV90" s="7">
        <v>1.08826601547077</v>
      </c>
      <c r="GW90" s="7">
        <v>1.1635602675969301</v>
      </c>
      <c r="GX90" s="7"/>
      <c r="GY90" s="7">
        <v>1.60715091134421</v>
      </c>
      <c r="GZ90" s="7">
        <v>1.5458226194043501</v>
      </c>
      <c r="HA90" s="7">
        <v>1.68413313362398</v>
      </c>
      <c r="HB90" s="7">
        <v>1.66718390700205</v>
      </c>
      <c r="HC90" s="7"/>
      <c r="HD90" s="7">
        <v>4.8601485839755503</v>
      </c>
      <c r="HE90" s="7">
        <v>4.5723225433516701</v>
      </c>
      <c r="HF90" s="7">
        <v>4.5752717007605197</v>
      </c>
      <c r="HG90" s="7">
        <v>4.6226455668984796</v>
      </c>
      <c r="HH90" s="7"/>
      <c r="HI90" s="7">
        <v>1.18628173697676</v>
      </c>
      <c r="HJ90" s="7">
        <v>1.19937766348361</v>
      </c>
      <c r="HK90" s="7">
        <v>1.1679034359798699</v>
      </c>
      <c r="HL90" s="7">
        <v>1.1709243538689</v>
      </c>
      <c r="HM90" s="7"/>
      <c r="HN90" s="7">
        <v>2.1659150716353901</v>
      </c>
      <c r="HO90" s="7">
        <v>2.2393569602580601</v>
      </c>
      <c r="HP90" s="7">
        <v>2.26577930690086</v>
      </c>
      <c r="HQ90" s="7">
        <v>2.3915133567523399</v>
      </c>
      <c r="HR90" s="7"/>
      <c r="HS90" s="7">
        <v>2.3742567245684798</v>
      </c>
      <c r="HT90" s="7">
        <v>2.3869144935863802</v>
      </c>
      <c r="HU90" s="7">
        <v>2.4604831237653002</v>
      </c>
      <c r="HV90" s="7">
        <v>2.4052352708662701</v>
      </c>
      <c r="HW90" s="7"/>
      <c r="HX90" s="7">
        <v>2.0564500816114801</v>
      </c>
      <c r="HY90" s="7">
        <v>2.3593960799931102</v>
      </c>
      <c r="HZ90" s="7">
        <v>2.3407727824853799</v>
      </c>
      <c r="IA90" s="7">
        <v>2.5698889523971502</v>
      </c>
      <c r="IB90" s="7"/>
      <c r="IC90" s="7">
        <v>2.2805567527253099</v>
      </c>
      <c r="ID90" s="7">
        <v>2.3466827216856099</v>
      </c>
      <c r="IE90" s="7">
        <v>2.35531516227711</v>
      </c>
      <c r="IF90" s="7">
        <v>2.5697637145733401</v>
      </c>
      <c r="IG90" s="7"/>
      <c r="IH90" s="7">
        <v>4.4924081057201501</v>
      </c>
      <c r="II90" s="7">
        <v>4.52542021079734</v>
      </c>
      <c r="IJ90" s="7">
        <v>3.5864235497578099</v>
      </c>
      <c r="IK90" s="7">
        <v>3.0903666744707299</v>
      </c>
      <c r="IL90" s="7"/>
      <c r="IM90" s="7">
        <v>2.20327052565806</v>
      </c>
      <c r="IN90" s="7">
        <v>2.3533040486242101</v>
      </c>
      <c r="IO90" s="7">
        <v>2.27973040766976</v>
      </c>
      <c r="IP90" s="7">
        <v>2.3672171962911999</v>
      </c>
      <c r="IQ90" s="7"/>
      <c r="IR90" s="7">
        <v>1.7927366317391</v>
      </c>
      <c r="IS90" s="7">
        <v>1.8359567913482</v>
      </c>
      <c r="IT90" s="7">
        <v>1.77103958974686</v>
      </c>
      <c r="IU90" s="7">
        <v>1.54056275519788</v>
      </c>
      <c r="IV90" s="7"/>
      <c r="IW90" s="7">
        <v>1.68333735220986</v>
      </c>
      <c r="IX90" s="7">
        <v>1.6513767674373701</v>
      </c>
      <c r="IY90" s="7">
        <v>1.75079442073965</v>
      </c>
      <c r="IZ90" s="7">
        <v>1.95289822414376</v>
      </c>
      <c r="JA90" s="7"/>
      <c r="JB90" s="7">
        <v>1.6381191049776</v>
      </c>
      <c r="JC90" s="7">
        <v>1.6886642479496701</v>
      </c>
      <c r="JD90" s="7">
        <v>1.8674842906153299</v>
      </c>
      <c r="JE90" s="7">
        <v>2.7713783875767102</v>
      </c>
      <c r="JF90" s="7"/>
      <c r="JG90" s="7">
        <v>2.0539370043066101</v>
      </c>
      <c r="JH90" s="7">
        <v>2.0406056429279502</v>
      </c>
      <c r="JI90" s="7">
        <v>1.98579201164987</v>
      </c>
      <c r="JJ90" s="7">
        <v>2.2480731889518699</v>
      </c>
      <c r="JK90" s="7"/>
      <c r="JL90" s="7">
        <v>2.1865086547543302</v>
      </c>
      <c r="JM90" s="7">
        <v>2.27731351971177</v>
      </c>
      <c r="JN90" s="7">
        <v>1.6859561003482799</v>
      </c>
      <c r="JO90" s="7">
        <v>2.0093030484361201</v>
      </c>
      <c r="JP90" s="7"/>
      <c r="JQ90" s="7">
        <v>1.96561370377036</v>
      </c>
      <c r="JR90" s="7">
        <v>3.6405599063288099</v>
      </c>
      <c r="JS90" s="7">
        <v>2.0922022097715498</v>
      </c>
      <c r="JT90" s="7">
        <v>1.9859623148647401</v>
      </c>
      <c r="JU90" s="7"/>
      <c r="JV90" s="7">
        <v>1.27600992851461</v>
      </c>
      <c r="JW90" s="7">
        <v>1.3756874244308099</v>
      </c>
      <c r="JX90" s="7">
        <v>1.32196422747793</v>
      </c>
      <c r="JY90" s="7">
        <v>1.23834075257623</v>
      </c>
      <c r="JZ90" s="7"/>
      <c r="KA90" s="7">
        <v>3.5386909809167402</v>
      </c>
      <c r="KB90" s="7">
        <v>3.0507209805680802</v>
      </c>
      <c r="KC90" s="7">
        <v>2.7661900612682699</v>
      </c>
      <c r="KD90" s="7">
        <v>2.53820043228249</v>
      </c>
      <c r="KE90" s="7"/>
      <c r="KF90" s="7">
        <v>3.2391585792552702</v>
      </c>
      <c r="KG90" s="7">
        <v>3.1805440418432398</v>
      </c>
      <c r="KH90" s="7">
        <v>3.20574339883352</v>
      </c>
      <c r="KI90" s="7">
        <v>3.5595633664820698</v>
      </c>
      <c r="KJ90" s="7"/>
      <c r="KK90" s="7">
        <v>2.0971547197411402</v>
      </c>
      <c r="KL90" s="7">
        <v>2.61740152725412</v>
      </c>
      <c r="KM90" s="7">
        <v>2.19218504996971</v>
      </c>
      <c r="KN90" s="7">
        <v>2.2055104396003702</v>
      </c>
      <c r="KO90" s="7"/>
      <c r="KP90" s="7">
        <v>1.1996266889746201</v>
      </c>
      <c r="KQ90" s="7">
        <v>1.2009525540698001</v>
      </c>
      <c r="KR90" s="7">
        <v>1.35473957431873</v>
      </c>
      <c r="KS90" s="7">
        <v>1.34474627872745</v>
      </c>
      <c r="KT90" s="7"/>
      <c r="KU90" s="7">
        <v>2.6274051079391301</v>
      </c>
      <c r="KV90" s="7">
        <v>2.7411294735300502</v>
      </c>
      <c r="KW90" s="7">
        <v>2.6313592134003998</v>
      </c>
      <c r="KX90" s="7">
        <v>2.8505975575098499</v>
      </c>
      <c r="KY90" s="7"/>
      <c r="KZ90" s="7">
        <v>1.9971596942250001</v>
      </c>
      <c r="LA90" s="7">
        <v>2.01080216747313</v>
      </c>
      <c r="LB90" s="7">
        <v>2.0316069464335502</v>
      </c>
      <c r="LC90" s="7">
        <v>2.0331530443001702</v>
      </c>
      <c r="LD90" s="7"/>
      <c r="LE90" s="7">
        <v>1.7744429192175599</v>
      </c>
      <c r="LF90" s="7">
        <v>1.86714103013029</v>
      </c>
      <c r="LG90" s="7">
        <v>1.858431167355</v>
      </c>
      <c r="LH90" s="7">
        <v>1.8837993879024899</v>
      </c>
      <c r="LI90" s="7"/>
      <c r="LJ90" s="7">
        <v>1.4492450556558001</v>
      </c>
      <c r="LK90" s="7">
        <v>1.4964893457275299</v>
      </c>
      <c r="LL90" s="7">
        <v>1.4469864375877599</v>
      </c>
      <c r="LM90" s="7">
        <v>1.4871033740602999</v>
      </c>
      <c r="LN90" s="7"/>
      <c r="LO90" s="7">
        <v>1.32648734922221</v>
      </c>
      <c r="LP90" s="7">
        <v>1.38621255078588</v>
      </c>
      <c r="LQ90" s="7">
        <v>1.42101674532164</v>
      </c>
      <c r="LR90" s="7">
        <v>1.41244820564141</v>
      </c>
      <c r="LS90" s="7"/>
      <c r="LT90" s="7">
        <v>3.33647425214158</v>
      </c>
      <c r="LU90" s="7">
        <v>2.9560238680084399</v>
      </c>
      <c r="LV90" s="7">
        <v>2.93464666787234</v>
      </c>
      <c r="LW90" s="7">
        <v>3.0883229985343301</v>
      </c>
      <c r="LX90" s="7"/>
      <c r="LY90" s="7">
        <v>1.1895922020230301</v>
      </c>
      <c r="LZ90" s="7">
        <v>1.17871255157038</v>
      </c>
      <c r="MA90" s="7">
        <v>1.1989962670802099</v>
      </c>
      <c r="MB90" s="7">
        <v>1.2864849317693301</v>
      </c>
      <c r="MC90" s="7"/>
      <c r="MD90" s="7">
        <v>2.83777839977044</v>
      </c>
      <c r="ME90" s="7">
        <v>2.9799009010807098</v>
      </c>
      <c r="MF90" s="7">
        <v>2.86480294252212</v>
      </c>
      <c r="MG90" s="7">
        <v>2.7353294914985602</v>
      </c>
      <c r="MH90" s="7"/>
      <c r="MI90" s="7">
        <v>1.67746905057621</v>
      </c>
      <c r="MJ90" s="7">
        <v>1.39715138354663</v>
      </c>
      <c r="MK90" s="7">
        <v>1.2324145664594901</v>
      </c>
      <c r="ML90" s="7">
        <v>1.2266739971381699</v>
      </c>
      <c r="MM90" s="7"/>
      <c r="MN90" s="7">
        <v>1.44292742773578</v>
      </c>
      <c r="MO90" s="7">
        <v>1.43529032355404</v>
      </c>
      <c r="MP90" s="7">
        <v>1.38245075904738</v>
      </c>
      <c r="MQ90" s="7">
        <v>1.41946214503971</v>
      </c>
      <c r="MR90" s="7"/>
      <c r="MS90" s="7">
        <v>1.9252501585134401</v>
      </c>
      <c r="MT90" s="7">
        <v>1.5955923213035501</v>
      </c>
      <c r="MU90" s="7">
        <v>1.65908763512708</v>
      </c>
      <c r="MV90" s="7">
        <v>1.7965821695713999</v>
      </c>
      <c r="MW90" s="7"/>
      <c r="MX90" s="7">
        <v>3.7999534058819302</v>
      </c>
      <c r="MY90" s="7">
        <v>3.9243709239833802</v>
      </c>
      <c r="MZ90" s="7">
        <v>4.55260896746573</v>
      </c>
      <c r="NA90" s="7">
        <v>4.7856234706785301</v>
      </c>
      <c r="NB90" s="7"/>
      <c r="NC90" s="7">
        <v>1.5306574379126301</v>
      </c>
      <c r="ND90" s="7">
        <v>1.4963844583002499</v>
      </c>
      <c r="NE90" s="7">
        <v>1.47668385304681</v>
      </c>
      <c r="NF90" s="7">
        <v>1.47937565441818</v>
      </c>
      <c r="NG90" s="7"/>
      <c r="NH90" s="7">
        <v>8.3824257316321695</v>
      </c>
      <c r="NI90" s="7">
        <v>8.8992298517771893</v>
      </c>
      <c r="NJ90" s="7">
        <v>9.7481046048545394</v>
      </c>
      <c r="NK90" s="7">
        <v>13.2977956031327</v>
      </c>
      <c r="NL90" s="7"/>
      <c r="NM90" s="7">
        <v>1.56956248232287</v>
      </c>
      <c r="NN90" s="7">
        <v>2.4736956479296501</v>
      </c>
      <c r="NO90" s="7">
        <v>2.4895802026107199</v>
      </c>
      <c r="NP90" s="7">
        <v>2.1021366861778601</v>
      </c>
      <c r="NQ90" s="7"/>
      <c r="NR90" s="7">
        <v>1.8878244056204301</v>
      </c>
      <c r="NS90" s="7">
        <v>1.9769269875043001</v>
      </c>
      <c r="NT90" s="7">
        <v>1.90748241035039</v>
      </c>
      <c r="NU90" s="7">
        <v>1.9139439015040201</v>
      </c>
      <c r="NV90" s="7"/>
      <c r="NW90" s="7">
        <v>1.2704395578957599</v>
      </c>
      <c r="NX90" s="7">
        <v>1.2749734675851701</v>
      </c>
      <c r="NY90" s="7">
        <v>1.2693628448341401</v>
      </c>
      <c r="NZ90" s="7">
        <v>1.24555222397401</v>
      </c>
      <c r="OA90" s="7"/>
      <c r="OB90" s="7">
        <v>2.2403381525078498</v>
      </c>
      <c r="OC90" s="7">
        <v>2.2349298371048198</v>
      </c>
      <c r="OD90" s="7">
        <v>2.2689904339495</v>
      </c>
      <c r="OE90" s="7">
        <v>2.3461263006494502</v>
      </c>
      <c r="OF90" s="7"/>
      <c r="OG90" s="7">
        <v>1.4272172915523</v>
      </c>
      <c r="OH90" s="7">
        <v>1.43037309253191</v>
      </c>
      <c r="OI90" s="7">
        <v>1.4336665717416299</v>
      </c>
      <c r="OJ90" s="7">
        <v>1.4194333835322499</v>
      </c>
      <c r="OK90" s="7"/>
      <c r="OL90" s="7">
        <v>2.56051558445176</v>
      </c>
      <c r="OM90" s="7">
        <v>2.57583328444227</v>
      </c>
      <c r="ON90" s="7">
        <v>1.56062827444555</v>
      </c>
      <c r="OO90" s="7">
        <v>1.4518855266536299</v>
      </c>
      <c r="OP90" s="7"/>
      <c r="OQ90" s="7">
        <v>2.3336155235901499</v>
      </c>
      <c r="OR90" s="7">
        <v>2.3745373045743601</v>
      </c>
      <c r="OS90" s="7">
        <v>2.38897161874146</v>
      </c>
      <c r="OT90" s="7">
        <v>2.5122809317110302</v>
      </c>
      <c r="OU90" s="7"/>
      <c r="OV90" s="7">
        <v>1.48109231455852</v>
      </c>
      <c r="OW90" s="7">
        <v>1.47522881477158</v>
      </c>
      <c r="OX90" s="7">
        <v>1.4586538589756699</v>
      </c>
      <c r="OY90" s="7">
        <v>1.45056604017192</v>
      </c>
      <c r="OZ90" s="7"/>
      <c r="PA90" s="7">
        <v>2.1569275215653398</v>
      </c>
      <c r="PB90" s="7">
        <v>2.0706719173969601</v>
      </c>
      <c r="PC90" s="7">
        <v>2.0320324004480699</v>
      </c>
      <c r="PD90" s="7">
        <v>1.96370467279397</v>
      </c>
      <c r="PE90" s="7"/>
      <c r="PF90" s="7">
        <v>2.30275305395645</v>
      </c>
      <c r="PG90" s="7">
        <v>2.30739149932664</v>
      </c>
      <c r="PH90" s="7">
        <v>2.3591491168537502</v>
      </c>
      <c r="PI90" s="7">
        <v>2.0735832443977098</v>
      </c>
      <c r="PJ90" s="7"/>
      <c r="PK90" s="7">
        <v>1.59983526964331</v>
      </c>
      <c r="PL90" s="7">
        <v>1.6069934779841</v>
      </c>
      <c r="PM90" s="7">
        <v>1.60362154504305</v>
      </c>
      <c r="PN90" s="7">
        <v>1.6456132558121299</v>
      </c>
      <c r="PO90" s="7"/>
      <c r="PP90" s="7">
        <v>3.3259216739472999</v>
      </c>
      <c r="PQ90" s="7">
        <v>3.08076126160352</v>
      </c>
      <c r="PR90" s="7">
        <v>2.71211604620366</v>
      </c>
      <c r="PS90" s="7">
        <v>2.73224484377476</v>
      </c>
      <c r="PT90" s="7"/>
      <c r="PU90" s="7">
        <v>2.63986662837373</v>
      </c>
      <c r="PV90" s="7">
        <v>2.49821023068887</v>
      </c>
      <c r="PW90" s="7">
        <v>2.3956706475023699</v>
      </c>
      <c r="PX90" s="7">
        <v>2.6508410093191799</v>
      </c>
      <c r="PY90" s="7"/>
      <c r="PZ90" s="7">
        <v>1.4554800416549301</v>
      </c>
      <c r="QA90" s="7">
        <v>1.62129530330043</v>
      </c>
      <c r="QB90" s="7">
        <v>1.6150121838653599</v>
      </c>
      <c r="QC90" s="7">
        <v>1.5942793813566301</v>
      </c>
      <c r="QD90" s="7"/>
      <c r="QE90" s="7">
        <v>2.0763777092938498</v>
      </c>
      <c r="QF90" s="7">
        <v>2.1055858645495</v>
      </c>
      <c r="QG90" s="7">
        <v>2.3484240397999101</v>
      </c>
      <c r="QH90" s="7">
        <v>2.3185389693406799</v>
      </c>
      <c r="QI90" s="7"/>
      <c r="QJ90" s="7">
        <v>1.75166706070394</v>
      </c>
      <c r="QK90" s="7">
        <v>1.73156604217374</v>
      </c>
      <c r="QL90" s="7">
        <v>1.64850207902923</v>
      </c>
      <c r="QM90" s="7">
        <v>1.60582566565788</v>
      </c>
      <c r="QN90" s="7"/>
      <c r="QO90" s="7">
        <v>1.45120671039464</v>
      </c>
      <c r="QP90" s="7">
        <v>1.48673832723296</v>
      </c>
      <c r="QQ90" s="7">
        <v>1.43217987060914</v>
      </c>
      <c r="QR90" s="7">
        <v>1.1746860333401301</v>
      </c>
      <c r="QS90" s="7"/>
      <c r="QT90" s="7">
        <v>4.7059057071960302</v>
      </c>
      <c r="QU90" s="7">
        <v>4.2737199023149701</v>
      </c>
      <c r="QV90" s="7">
        <v>3.83335204310732</v>
      </c>
      <c r="QW90" s="7">
        <v>4.1929694985627597</v>
      </c>
      <c r="QX90" s="7"/>
      <c r="QY90" s="7">
        <v>1.9345176496146801</v>
      </c>
      <c r="QZ90" s="7">
        <v>1.9419136635816701</v>
      </c>
      <c r="RA90" s="7">
        <v>1.92054672028303</v>
      </c>
      <c r="RB90" s="7">
        <v>1.8843034752301</v>
      </c>
      <c r="RC90" s="7"/>
      <c r="RD90" s="7">
        <v>16.163976346733801</v>
      </c>
      <c r="RE90" s="7">
        <v>17.604317379547101</v>
      </c>
      <c r="RF90" s="7">
        <v>18.259395145822399</v>
      </c>
      <c r="RG90" s="7">
        <v>7.5342283426017902</v>
      </c>
      <c r="RH90" s="7"/>
      <c r="RI90" s="7">
        <v>1.8369655595799801</v>
      </c>
      <c r="RJ90" s="7">
        <v>1.9371234853172301</v>
      </c>
      <c r="RK90" s="7">
        <v>2.00224274960163</v>
      </c>
      <c r="RL90" s="7">
        <v>1.8878616510202</v>
      </c>
      <c r="RM90" s="7"/>
      <c r="RN90" s="7">
        <v>1.9252975188455299</v>
      </c>
      <c r="RO90" s="7">
        <v>2.06496093786137</v>
      </c>
      <c r="RP90" s="7">
        <v>2.1764717461487999</v>
      </c>
      <c r="RQ90" s="7">
        <v>2.3734995020350702</v>
      </c>
      <c r="RR90" s="7"/>
      <c r="RS90" s="7">
        <v>1.7837833777373</v>
      </c>
      <c r="RT90" s="7">
        <v>1.6805221131513</v>
      </c>
      <c r="RU90" s="7">
        <v>1.53103032929788</v>
      </c>
      <c r="RV90" s="7">
        <v>1.69119632698574</v>
      </c>
      <c r="RW90" s="7"/>
      <c r="RX90" s="7">
        <v>2.7443060780520501</v>
      </c>
      <c r="RY90" s="7">
        <v>2.80013446809722</v>
      </c>
      <c r="RZ90" s="7">
        <v>2.6385181986811799</v>
      </c>
      <c r="SA90" s="7">
        <v>2.88007118814091</v>
      </c>
      <c r="SB90" s="7"/>
      <c r="SC90" s="7">
        <v>1.51695593282102</v>
      </c>
      <c r="SD90" s="7">
        <v>1.38260594741315</v>
      </c>
      <c r="SE90" s="7">
        <v>1.4296350770473301</v>
      </c>
      <c r="SF90" s="7">
        <v>1.4911323349044801</v>
      </c>
    </row>
    <row r="91" spans="1:500" x14ac:dyDescent="0.25">
      <c r="A91" s="4" t="s">
        <v>288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24.585305400037399</v>
      </c>
      <c r="H91" s="7">
        <v>24.257448979202898</v>
      </c>
      <c r="I91" s="7">
        <v>21.421462755148497</v>
      </c>
      <c r="J91" s="7">
        <v>11.801422982268299</v>
      </c>
      <c r="K91" s="7"/>
      <c r="L91" s="7">
        <v>64.694286794141803</v>
      </c>
      <c r="M91" s="7">
        <v>64.696670980879901</v>
      </c>
      <c r="N91" s="7">
        <v>63.924270308412098</v>
      </c>
      <c r="O91" s="7">
        <v>65.837013061481898</v>
      </c>
      <c r="P91" s="7"/>
      <c r="Q91" s="7">
        <v>6.0109907590196592</v>
      </c>
      <c r="R91" s="7">
        <v>6.0968254705701197</v>
      </c>
      <c r="S91" s="7">
        <v>5.8501812073796602</v>
      </c>
      <c r="T91" s="7">
        <v>5.7898314461418998</v>
      </c>
      <c r="U91" s="7"/>
      <c r="V91" s="7">
        <v>37.3482712061302</v>
      </c>
      <c r="W91" s="7">
        <v>37.156387192060194</v>
      </c>
      <c r="X91" s="7">
        <v>39.126563158100105</v>
      </c>
      <c r="Y91" s="7">
        <v>33.600091815083395</v>
      </c>
      <c r="Z91" s="7"/>
      <c r="AA91" s="7">
        <v>45.0625337841415</v>
      </c>
      <c r="AB91" s="7">
        <v>42.8474881834291</v>
      </c>
      <c r="AC91" s="7">
        <v>42.621011272439603</v>
      </c>
      <c r="AD91" s="7">
        <v>41.658389304271999</v>
      </c>
      <c r="AE91" s="7"/>
      <c r="AF91" s="7">
        <v>23.468656083806398</v>
      </c>
      <c r="AG91" s="7">
        <v>22.988236825830498</v>
      </c>
      <c r="AH91" s="7">
        <v>23.406242631985897</v>
      </c>
      <c r="AI91" s="7">
        <v>23.237130111796301</v>
      </c>
      <c r="AJ91" s="7"/>
      <c r="AK91" s="7">
        <v>10.3983142384291</v>
      </c>
      <c r="AL91" s="7">
        <v>10.069534543493599</v>
      </c>
      <c r="AM91" s="7">
        <v>10.1614382505196</v>
      </c>
      <c r="AN91" s="7">
        <v>11.9471588549189</v>
      </c>
      <c r="AO91" s="7"/>
      <c r="AP91" s="7">
        <v>15.647275735302498</v>
      </c>
      <c r="AQ91" s="7">
        <v>16.728327730324299</v>
      </c>
      <c r="AR91" s="7">
        <v>16.403651643288399</v>
      </c>
      <c r="AS91" s="7">
        <v>17.347740246716501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14.250847443842801</v>
      </c>
      <c r="BF91" s="7">
        <v>14.5242201623455</v>
      </c>
      <c r="BG91" s="7">
        <v>15.270535711569099</v>
      </c>
      <c r="BH91" s="7">
        <v>13.8222476951258</v>
      </c>
      <c r="BI91" s="7"/>
      <c r="BJ91" s="7">
        <v>18.872765035813398</v>
      </c>
      <c r="BK91" s="7">
        <v>22.3713841736324</v>
      </c>
      <c r="BL91" s="7">
        <v>20.9307149404715</v>
      </c>
      <c r="BM91" s="7">
        <v>20.333609996634799</v>
      </c>
      <c r="BN91" s="7"/>
      <c r="BO91" s="7">
        <v>36.816252682458298</v>
      </c>
      <c r="BP91" s="7">
        <v>38.677970518136199</v>
      </c>
      <c r="BQ91" s="7">
        <v>38.002806260263</v>
      </c>
      <c r="BR91" s="7">
        <v>38.140376627540299</v>
      </c>
      <c r="BS91" s="7"/>
      <c r="BT91" s="7">
        <v>10.232869668003898</v>
      </c>
      <c r="BU91" s="7">
        <v>10.065574545612</v>
      </c>
      <c r="BV91" s="7">
        <v>9.3696848261910599</v>
      </c>
      <c r="BW91" s="7">
        <v>7.1185131399810002</v>
      </c>
      <c r="BX91" s="7"/>
      <c r="BY91" s="7">
        <v>18.655372451820899</v>
      </c>
      <c r="BZ91" s="7">
        <v>14.929676794298899</v>
      </c>
      <c r="CA91" s="7">
        <v>14.855292322231</v>
      </c>
      <c r="CB91" s="7">
        <v>13.480219136591401</v>
      </c>
      <c r="CC91" s="7"/>
      <c r="CD91" s="7">
        <v>35.2384904274886</v>
      </c>
      <c r="CE91" s="7">
        <v>35.441903696382795</v>
      </c>
      <c r="CF91" s="7">
        <v>32.887060664285798</v>
      </c>
      <c r="CG91" s="7">
        <v>32.226694482770803</v>
      </c>
      <c r="CH91" s="7"/>
      <c r="CI91" s="7">
        <v>21.785223920502798</v>
      </c>
      <c r="CJ91" s="7">
        <v>21.566455515376102</v>
      </c>
      <c r="CK91" s="7">
        <v>23.722228564280901</v>
      </c>
      <c r="CL91" s="7">
        <v>23.439747711131801</v>
      </c>
      <c r="CM91" s="7"/>
      <c r="CN91" s="7">
        <v>10.720344293282199</v>
      </c>
      <c r="CO91" s="7">
        <v>33.037125960276995</v>
      </c>
      <c r="CP91" s="7">
        <v>20.972450010509299</v>
      </c>
      <c r="CQ91" s="7">
        <v>15.4673890771989</v>
      </c>
      <c r="CR91" s="7"/>
      <c r="CS91" s="7">
        <v>11.115378299902801</v>
      </c>
      <c r="CT91" s="7">
        <v>10.283963880002799</v>
      </c>
      <c r="CU91" s="7">
        <v>10.097495604506799</v>
      </c>
      <c r="CV91" s="7">
        <v>10.023554442902199</v>
      </c>
      <c r="CW91" s="7"/>
      <c r="CX91" s="7">
        <v>22.004123953271399</v>
      </c>
      <c r="CY91" s="7">
        <v>24.2683355856107</v>
      </c>
      <c r="CZ91" s="7">
        <v>23.988640963296099</v>
      </c>
      <c r="DA91" s="7">
        <v>27.509577214603699</v>
      </c>
      <c r="DB91" s="7"/>
      <c r="DC91" s="7">
        <v>6.7854327436143596</v>
      </c>
      <c r="DD91" s="7">
        <v>8.61613610095654</v>
      </c>
      <c r="DE91" s="7">
        <v>7.2185557696002292</v>
      </c>
      <c r="DF91" s="7">
        <v>6.8661734701513</v>
      </c>
      <c r="DG91" s="7"/>
      <c r="DH91" s="7">
        <v>0</v>
      </c>
      <c r="DI91" s="7">
        <v>0</v>
      </c>
      <c r="DJ91" s="7">
        <v>0</v>
      </c>
      <c r="DK91" s="7">
        <v>0</v>
      </c>
      <c r="DL91" s="7"/>
      <c r="DM91" s="7">
        <v>60.622971103716402</v>
      </c>
      <c r="DN91" s="7">
        <v>60.4700587664164</v>
      </c>
      <c r="DO91" s="7">
        <v>59.466460058766103</v>
      </c>
      <c r="DP91" s="7">
        <v>61.720877861895396</v>
      </c>
      <c r="DQ91" s="7"/>
      <c r="DR91" s="7">
        <v>6.4746074470305501</v>
      </c>
      <c r="DS91" s="7">
        <v>5.9271315439493097</v>
      </c>
      <c r="DT91" s="7">
        <v>6.7432203100732693</v>
      </c>
      <c r="DU91" s="7">
        <v>6.0983549593509103</v>
      </c>
      <c r="DV91" s="7"/>
      <c r="DW91" s="7">
        <v>4.4125939560251499</v>
      </c>
      <c r="DX91" s="7">
        <v>4.3524163531467295</v>
      </c>
      <c r="DY91" s="7">
        <v>8.3328614173675994</v>
      </c>
      <c r="DZ91" s="7">
        <v>6.3168959867789294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58.585863065175303</v>
      </c>
      <c r="EH91" s="7">
        <v>58.730747870481501</v>
      </c>
      <c r="EI91" s="7">
        <v>58.216788407868101</v>
      </c>
      <c r="EJ91" s="7">
        <v>57.866514267669196</v>
      </c>
      <c r="EK91" s="7"/>
      <c r="EL91" s="7">
        <v>83.320077912046997</v>
      </c>
      <c r="EM91" s="7">
        <v>81.1031116455963</v>
      </c>
      <c r="EN91" s="7">
        <v>81.080443288696401</v>
      </c>
      <c r="EO91" s="7">
        <v>82.303616675246403</v>
      </c>
      <c r="EP91" s="7"/>
      <c r="EQ91" s="7">
        <v>48.1220300956629</v>
      </c>
      <c r="ER91" s="7">
        <v>48.552624196648296</v>
      </c>
      <c r="ES91" s="7">
        <v>47.882616818647598</v>
      </c>
      <c r="ET91" s="7">
        <v>50.036025284499296</v>
      </c>
      <c r="EU91" s="7"/>
      <c r="EV91" s="7">
        <v>95.141265654939005</v>
      </c>
      <c r="EW91" s="7">
        <v>94.459093105975398</v>
      </c>
      <c r="EX91" s="7">
        <v>93.768984281350001</v>
      </c>
      <c r="EY91" s="7">
        <v>92.975434253041001</v>
      </c>
      <c r="EZ91" s="7"/>
      <c r="FA91" s="7">
        <v>9.9320114707869092</v>
      </c>
      <c r="FB91" s="7">
        <v>10.352776460596699</v>
      </c>
      <c r="FC91" s="7">
        <v>11.003446072319599</v>
      </c>
      <c r="FD91" s="7">
        <v>13.351665137573701</v>
      </c>
      <c r="FE91" s="7"/>
      <c r="FF91" s="7">
        <v>78.941910397649394</v>
      </c>
      <c r="FG91" s="7">
        <v>78.935960252421395</v>
      </c>
      <c r="FH91" s="7">
        <v>73.552017572361905</v>
      </c>
      <c r="FI91" s="7">
        <v>75.047429000818695</v>
      </c>
      <c r="FJ91" s="7"/>
      <c r="FK91" s="7">
        <v>83.793254054268289</v>
      </c>
      <c r="FL91" s="7">
        <v>70.779794397729006</v>
      </c>
      <c r="FM91" s="7">
        <v>70.809315291565298</v>
      </c>
      <c r="FN91" s="7">
        <v>66.905597474948493</v>
      </c>
      <c r="FO91" s="7"/>
      <c r="FP91" s="7">
        <v>66.726062729805903</v>
      </c>
      <c r="FQ91" s="7">
        <v>62.328399526999398</v>
      </c>
      <c r="FR91" s="7">
        <v>62.443901346586706</v>
      </c>
      <c r="FS91" s="7">
        <v>60.670934038006997</v>
      </c>
      <c r="FT91" s="7"/>
      <c r="FU91" s="7">
        <v>45.806212100912404</v>
      </c>
      <c r="FV91" s="7">
        <v>48.248203296333799</v>
      </c>
      <c r="FW91" s="7">
        <v>50.083773392157205</v>
      </c>
      <c r="FX91" s="7">
        <v>37.7294936239797</v>
      </c>
      <c r="FY91" s="7"/>
      <c r="FZ91" s="7">
        <v>67.694372543421196</v>
      </c>
      <c r="GA91" s="7">
        <v>66.493733571724604</v>
      </c>
      <c r="GB91" s="7">
        <v>64.618173834524896</v>
      </c>
      <c r="GC91" s="7">
        <v>70.447341980280299</v>
      </c>
      <c r="GD91" s="7"/>
      <c r="GE91" s="7">
        <v>79.592725972505491</v>
      </c>
      <c r="GF91" s="7">
        <v>80.566453819885993</v>
      </c>
      <c r="GG91" s="7">
        <v>81.415404158771992</v>
      </c>
      <c r="GH91" s="7">
        <v>82.267912882944302</v>
      </c>
      <c r="GI91" s="7"/>
      <c r="GJ91" s="7">
        <v>74.470379803246104</v>
      </c>
      <c r="GK91" s="7">
        <v>72.7236581260657</v>
      </c>
      <c r="GL91" s="7">
        <v>74.825558717964697</v>
      </c>
      <c r="GM91" s="7">
        <v>68.951858129308789</v>
      </c>
      <c r="GN91" s="7"/>
      <c r="GO91" s="7">
        <v>86.010666297901196</v>
      </c>
      <c r="GP91" s="7">
        <v>81.244142791738298</v>
      </c>
      <c r="GQ91" s="7">
        <v>81.867876558202894</v>
      </c>
      <c r="GR91" s="7">
        <v>82.427905205174696</v>
      </c>
      <c r="GS91" s="7"/>
      <c r="GT91" s="7">
        <v>62.984718287751392</v>
      </c>
      <c r="GU91" s="7">
        <v>62.989747457072397</v>
      </c>
      <c r="GV91" s="7">
        <v>62.700814480128798</v>
      </c>
      <c r="GW91" s="7">
        <v>64.953432370681597</v>
      </c>
      <c r="GX91" s="7"/>
      <c r="GY91" s="7">
        <v>88.077120975363698</v>
      </c>
      <c r="GZ91" s="7">
        <v>87.901260360339592</v>
      </c>
      <c r="HA91" s="7">
        <v>89.341953015816102</v>
      </c>
      <c r="HB91" s="7">
        <v>89.598412237643004</v>
      </c>
      <c r="HC91" s="7"/>
      <c r="HD91" s="7">
        <v>85.247813749888195</v>
      </c>
      <c r="HE91" s="7">
        <v>84.284985992384591</v>
      </c>
      <c r="HF91" s="7">
        <v>84.7762135220717</v>
      </c>
      <c r="HG91" s="7">
        <v>87.214875146980489</v>
      </c>
      <c r="HH91" s="7"/>
      <c r="HI91" s="7">
        <v>49.404655468057896</v>
      </c>
      <c r="HJ91" s="7">
        <v>51.104957164144103</v>
      </c>
      <c r="HK91" s="7">
        <v>51.634702740269496</v>
      </c>
      <c r="HL91" s="7">
        <v>52.244942076792597</v>
      </c>
      <c r="HM91" s="7"/>
      <c r="HN91" s="7">
        <v>21.2670391846104</v>
      </c>
      <c r="HO91" s="7">
        <v>19.915433460461802</v>
      </c>
      <c r="HP91" s="7">
        <v>20.1321445402995</v>
      </c>
      <c r="HQ91" s="7">
        <v>21.020180600330399</v>
      </c>
      <c r="HR91" s="7"/>
      <c r="HS91" s="7">
        <v>52.841513577610201</v>
      </c>
      <c r="HT91" s="7">
        <v>52.524567531587792</v>
      </c>
      <c r="HU91" s="7">
        <v>49.289519928893299</v>
      </c>
      <c r="HV91" s="7">
        <v>44.165038222543899</v>
      </c>
      <c r="HW91" s="7"/>
      <c r="HX91" s="7">
        <v>72.472064696420901</v>
      </c>
      <c r="HY91" s="7">
        <v>70.481427323759902</v>
      </c>
      <c r="HZ91" s="7">
        <v>71.399040871561908</v>
      </c>
      <c r="IA91" s="7">
        <v>76.552318241351401</v>
      </c>
      <c r="IB91" s="7"/>
      <c r="IC91" s="7">
        <v>75.573143936705193</v>
      </c>
      <c r="ID91" s="7">
        <v>73.821900067136198</v>
      </c>
      <c r="IE91" s="7">
        <v>72.387857196671703</v>
      </c>
      <c r="IF91" s="7">
        <v>73.648249016136006</v>
      </c>
      <c r="IG91" s="7"/>
      <c r="IH91" s="7">
        <v>61.8191949461646</v>
      </c>
      <c r="II91" s="7">
        <v>64.506196318951908</v>
      </c>
      <c r="IJ91" s="7">
        <v>68.320814660591694</v>
      </c>
      <c r="IK91" s="7">
        <v>66.479533013541001</v>
      </c>
      <c r="IL91" s="7"/>
      <c r="IM91" s="7">
        <v>34.682070136659497</v>
      </c>
      <c r="IN91" s="7">
        <v>37.8455738797404</v>
      </c>
      <c r="IO91" s="7">
        <v>34.629596117102302</v>
      </c>
      <c r="IP91" s="7">
        <v>32.418110203020703</v>
      </c>
      <c r="IQ91" s="7"/>
      <c r="IR91" s="7">
        <v>36.977454369038597</v>
      </c>
      <c r="IS91" s="7">
        <v>38.934860620389898</v>
      </c>
      <c r="IT91" s="7">
        <v>37.403868355432699</v>
      </c>
      <c r="IU91" s="7">
        <v>37.239658172977599</v>
      </c>
      <c r="IV91" s="7"/>
      <c r="IW91" s="7">
        <v>57.426091423675793</v>
      </c>
      <c r="IX91" s="7">
        <v>55.011720688192298</v>
      </c>
      <c r="IY91" s="7">
        <v>56.334974370630299</v>
      </c>
      <c r="IZ91" s="7">
        <v>54.609503063421307</v>
      </c>
      <c r="JA91" s="7"/>
      <c r="JB91" s="7">
        <v>52.743343355845091</v>
      </c>
      <c r="JC91" s="7">
        <v>52.325800143962894</v>
      </c>
      <c r="JD91" s="7">
        <v>55.413394285009595</v>
      </c>
      <c r="JE91" s="7">
        <v>60.178828386571602</v>
      </c>
      <c r="JF91" s="7"/>
      <c r="JG91" s="7">
        <v>60.589487260749294</v>
      </c>
      <c r="JH91" s="7">
        <v>62.669892899263303</v>
      </c>
      <c r="JI91" s="7">
        <v>63.137689393248898</v>
      </c>
      <c r="JJ91" s="7">
        <v>61.947927752070598</v>
      </c>
      <c r="JK91" s="7"/>
      <c r="JL91" s="7">
        <v>78.765539342760704</v>
      </c>
      <c r="JM91" s="7">
        <v>63.173478393692491</v>
      </c>
      <c r="JN91" s="7">
        <v>75.608090650896798</v>
      </c>
      <c r="JO91" s="7">
        <v>67.830131377024998</v>
      </c>
      <c r="JP91" s="7"/>
      <c r="JQ91" s="7">
        <v>60.467243789325096</v>
      </c>
      <c r="JR91" s="7">
        <v>27.154527548969099</v>
      </c>
      <c r="JS91" s="7">
        <v>30.005596162284398</v>
      </c>
      <c r="JT91" s="7">
        <v>27.844153138084099</v>
      </c>
      <c r="JU91" s="7"/>
      <c r="JV91" s="7">
        <v>49.5791774184449</v>
      </c>
      <c r="JW91" s="7">
        <v>52.677594913767798</v>
      </c>
      <c r="JX91" s="7">
        <v>52.256211286119303</v>
      </c>
      <c r="JY91" s="7">
        <v>46.778540977589401</v>
      </c>
      <c r="JZ91" s="7"/>
      <c r="KA91" s="7">
        <v>96.648554526875088</v>
      </c>
      <c r="KB91" s="7">
        <v>95.323892611601295</v>
      </c>
      <c r="KC91" s="7">
        <v>91.865027711146794</v>
      </c>
      <c r="KD91" s="7">
        <v>93.67670958516409</v>
      </c>
      <c r="KE91" s="7"/>
      <c r="KF91" s="7">
        <v>48.839789804114098</v>
      </c>
      <c r="KG91" s="7">
        <v>47.281536983672801</v>
      </c>
      <c r="KH91" s="7">
        <v>48.172704258857401</v>
      </c>
      <c r="KI91" s="7">
        <v>52.304908704874499</v>
      </c>
      <c r="KJ91" s="7"/>
      <c r="KK91" s="7">
        <v>49.042765836929</v>
      </c>
      <c r="KL91" s="7">
        <v>45.580378470309597</v>
      </c>
      <c r="KM91" s="7">
        <v>43.620359774222003</v>
      </c>
      <c r="KN91" s="7">
        <v>43.916325614854003</v>
      </c>
      <c r="KO91" s="7"/>
      <c r="KP91" s="7">
        <v>37.885946791860398</v>
      </c>
      <c r="KQ91" s="7">
        <v>38.558451398587998</v>
      </c>
      <c r="KR91" s="7">
        <v>26.066353404321902</v>
      </c>
      <c r="KS91" s="7">
        <v>26.716046156201401</v>
      </c>
      <c r="KT91" s="7"/>
      <c r="KU91" s="7">
        <v>56.906733322925596</v>
      </c>
      <c r="KV91" s="7">
        <v>57.805005791369403</v>
      </c>
      <c r="KW91" s="7">
        <v>56.143916411754098</v>
      </c>
      <c r="KX91" s="7">
        <v>60.430102964956497</v>
      </c>
      <c r="KY91" s="7"/>
      <c r="KZ91" s="7">
        <v>96.054554137926687</v>
      </c>
      <c r="LA91" s="7">
        <v>96.114038845488494</v>
      </c>
      <c r="LB91" s="7">
        <v>96.157617866744104</v>
      </c>
      <c r="LC91" s="7">
        <v>96.071575185044097</v>
      </c>
      <c r="LD91" s="7"/>
      <c r="LE91" s="7">
        <v>76.9620516792247</v>
      </c>
      <c r="LF91" s="7">
        <v>79.1172158614811</v>
      </c>
      <c r="LG91" s="7">
        <v>80.216748854622892</v>
      </c>
      <c r="LH91" s="7">
        <v>82.351497275718799</v>
      </c>
      <c r="LI91" s="7"/>
      <c r="LJ91" s="7">
        <v>81.833379152836301</v>
      </c>
      <c r="LK91" s="7">
        <v>80.257127924490206</v>
      </c>
      <c r="LL91" s="7">
        <v>79.796782793858895</v>
      </c>
      <c r="LM91" s="7">
        <v>84.9935096386195</v>
      </c>
      <c r="LN91" s="7"/>
      <c r="LO91" s="7">
        <v>79.949307584370999</v>
      </c>
      <c r="LP91" s="7">
        <v>79.839455673538794</v>
      </c>
      <c r="LQ91" s="7">
        <v>79.765833595188596</v>
      </c>
      <c r="LR91" s="7">
        <v>78.855665259755895</v>
      </c>
      <c r="LS91" s="7"/>
      <c r="LT91" s="7">
        <v>91.178197912656699</v>
      </c>
      <c r="LU91" s="7">
        <v>89.975728604827196</v>
      </c>
      <c r="LV91" s="7">
        <v>90.37593242277741</v>
      </c>
      <c r="LW91" s="7">
        <v>90.463563457442788</v>
      </c>
      <c r="LX91" s="7"/>
      <c r="LY91" s="7">
        <v>68.377590262023006</v>
      </c>
      <c r="LZ91" s="7">
        <v>68.18753363969941</v>
      </c>
      <c r="MA91" s="7">
        <v>68.149137139505797</v>
      </c>
      <c r="MB91" s="7">
        <v>65.9878049953073</v>
      </c>
      <c r="MC91" s="7"/>
      <c r="MD91" s="7">
        <v>62.175155365542402</v>
      </c>
      <c r="ME91" s="7">
        <v>63.265528728895703</v>
      </c>
      <c r="MF91" s="7">
        <v>61.144176171076701</v>
      </c>
      <c r="MG91" s="7">
        <v>56.705237466360501</v>
      </c>
      <c r="MH91" s="7"/>
      <c r="MI91" s="7">
        <v>54.909162435101301</v>
      </c>
      <c r="MJ91" s="7">
        <v>71.452722798995609</v>
      </c>
      <c r="MK91" s="7">
        <v>68.337644461755502</v>
      </c>
      <c r="ML91" s="7">
        <v>69.372594866958096</v>
      </c>
      <c r="MM91" s="7"/>
      <c r="MN91" s="7">
        <v>45.738673804858401</v>
      </c>
      <c r="MO91" s="7">
        <v>45.130599929544999</v>
      </c>
      <c r="MP91" s="7">
        <v>68.861872202328001</v>
      </c>
      <c r="MQ91" s="7">
        <v>68.516297939915603</v>
      </c>
      <c r="MR91" s="7"/>
      <c r="MS91" s="7">
        <v>96.806251996543295</v>
      </c>
      <c r="MT91" s="7">
        <v>96.242988516487898</v>
      </c>
      <c r="MU91" s="7">
        <v>96.53154508242821</v>
      </c>
      <c r="MV91" s="7">
        <v>96.136046364579101</v>
      </c>
      <c r="MW91" s="7"/>
      <c r="MX91" s="7">
        <v>95.833950851807998</v>
      </c>
      <c r="MY91" s="7">
        <v>95.029740882248106</v>
      </c>
      <c r="MZ91" s="7">
        <v>88.159696081701895</v>
      </c>
      <c r="NA91" s="7">
        <v>83.698245135711204</v>
      </c>
      <c r="NB91" s="7"/>
      <c r="NC91" s="7">
        <v>66.016549465412396</v>
      </c>
      <c r="ND91" s="7">
        <v>65.057558632055205</v>
      </c>
      <c r="NE91" s="7">
        <v>64.80327362287899</v>
      </c>
      <c r="NF91" s="7">
        <v>67.556174919110802</v>
      </c>
      <c r="NG91" s="7"/>
      <c r="NH91" s="7">
        <v>47.208332437842898</v>
      </c>
      <c r="NI91" s="7">
        <v>45.412851316941101</v>
      </c>
      <c r="NJ91" s="7">
        <v>45.986948483508698</v>
      </c>
      <c r="NK91" s="7">
        <v>46.062647626327703</v>
      </c>
      <c r="NL91" s="7"/>
      <c r="NM91" s="7">
        <v>39.735923577548299</v>
      </c>
      <c r="NN91" s="7">
        <v>46.984138377665204</v>
      </c>
      <c r="NO91" s="7">
        <v>45.892796079476199</v>
      </c>
      <c r="NP91" s="7">
        <v>50.017076078792698</v>
      </c>
      <c r="NQ91" s="7"/>
      <c r="NR91" s="7">
        <v>24.0555351541744</v>
      </c>
      <c r="NS91" s="7">
        <v>22.899730409112301</v>
      </c>
      <c r="NT91" s="7">
        <v>22.6611482665602</v>
      </c>
      <c r="NU91" s="7">
        <v>22.6624453111395</v>
      </c>
      <c r="NV91" s="7"/>
      <c r="NW91" s="7">
        <v>68.619189781034692</v>
      </c>
      <c r="NX91" s="7">
        <v>69.268951746382399</v>
      </c>
      <c r="NY91" s="7">
        <v>69.300715063061006</v>
      </c>
      <c r="NZ91" s="7">
        <v>68.780037658865496</v>
      </c>
      <c r="OA91" s="7"/>
      <c r="OB91" s="7">
        <v>53.711290990427095</v>
      </c>
      <c r="OC91" s="7">
        <v>48.9750506334167</v>
      </c>
      <c r="OD91" s="7">
        <v>49.306179428124302</v>
      </c>
      <c r="OE91" s="7">
        <v>58.538691874574802</v>
      </c>
      <c r="OF91" s="7"/>
      <c r="OG91" s="7">
        <v>12.932196310972099</v>
      </c>
      <c r="OH91" s="7">
        <v>12.4872503547527</v>
      </c>
      <c r="OI91" s="7">
        <v>14.034485548315899</v>
      </c>
      <c r="OJ91" s="7">
        <v>12.836143889780498</v>
      </c>
      <c r="OK91" s="7"/>
      <c r="OL91" s="7">
        <v>38.390966585472398</v>
      </c>
      <c r="OM91" s="7">
        <v>41.389512419269799</v>
      </c>
      <c r="ON91" s="7">
        <v>62.746303232177205</v>
      </c>
      <c r="OO91" s="7">
        <v>59.762461180708506</v>
      </c>
      <c r="OP91" s="7"/>
      <c r="OQ91" s="7">
        <v>53.518014816000701</v>
      </c>
      <c r="OR91" s="7">
        <v>53.110804039744593</v>
      </c>
      <c r="OS91" s="7">
        <v>53.783459341168303</v>
      </c>
      <c r="OT91" s="7">
        <v>56.032813047526695</v>
      </c>
      <c r="OU91" s="7"/>
      <c r="OV91" s="7">
        <v>54.6015905073127</v>
      </c>
      <c r="OW91" s="7">
        <v>53.987800553589004</v>
      </c>
      <c r="OX91" s="7">
        <v>54.405809007310999</v>
      </c>
      <c r="OY91" s="7">
        <v>50.816581127941795</v>
      </c>
      <c r="OZ91" s="7"/>
      <c r="PA91" s="7">
        <v>26.558334601034801</v>
      </c>
      <c r="PB91" s="7">
        <v>25.762445714526798</v>
      </c>
      <c r="PC91" s="7">
        <v>30.0414480773386</v>
      </c>
      <c r="PD91" s="7">
        <v>29.420279688118601</v>
      </c>
      <c r="PE91" s="7"/>
      <c r="PF91" s="7">
        <v>64.982666135987103</v>
      </c>
      <c r="PG91" s="7">
        <v>64.768732944830703</v>
      </c>
      <c r="PH91" s="7">
        <v>65.938497658775589</v>
      </c>
      <c r="PI91" s="7">
        <v>61.831746029809999</v>
      </c>
      <c r="PJ91" s="7"/>
      <c r="PK91" s="7">
        <v>43.508793924296704</v>
      </c>
      <c r="PL91" s="7">
        <v>33.415387881309798</v>
      </c>
      <c r="PM91" s="7">
        <v>33.685844821020396</v>
      </c>
      <c r="PN91" s="7">
        <v>35.651705001299398</v>
      </c>
      <c r="PO91" s="7"/>
      <c r="PP91" s="7">
        <v>0</v>
      </c>
      <c r="PQ91" s="7">
        <v>0</v>
      </c>
      <c r="PR91" s="7">
        <v>0</v>
      </c>
      <c r="PS91" s="7">
        <v>0</v>
      </c>
      <c r="PT91" s="7"/>
      <c r="PU91" s="7">
        <v>46.666270439955596</v>
      </c>
      <c r="PV91" s="7">
        <v>44.692128981108198</v>
      </c>
      <c r="PW91" s="7">
        <v>50.348305109511202</v>
      </c>
      <c r="PX91" s="7">
        <v>46.113111842263997</v>
      </c>
      <c r="PY91" s="7"/>
      <c r="PZ91" s="7">
        <v>63.868698886689899</v>
      </c>
      <c r="QA91" s="7">
        <v>67.524901646516099</v>
      </c>
      <c r="QB91" s="7">
        <v>68.239703339760609</v>
      </c>
      <c r="QC91" s="7">
        <v>67.711311882188397</v>
      </c>
      <c r="QD91" s="7"/>
      <c r="QE91" s="7">
        <v>36.061860224182197</v>
      </c>
      <c r="QF91" s="7">
        <v>37.0725554900785</v>
      </c>
      <c r="QG91" s="7">
        <v>34.0566946281672</v>
      </c>
      <c r="QH91" s="7">
        <v>36.014885847811499</v>
      </c>
      <c r="QI91" s="7"/>
      <c r="QJ91" s="7">
        <v>8.8542353056682792</v>
      </c>
      <c r="QK91" s="7">
        <v>13.726362203047099</v>
      </c>
      <c r="QL91" s="7">
        <v>14.172975561807698</v>
      </c>
      <c r="QM91" s="7">
        <v>11.70944476038</v>
      </c>
      <c r="QN91" s="7"/>
      <c r="QO91" s="7">
        <v>39.870211472562701</v>
      </c>
      <c r="QP91" s="7">
        <v>39.476341247361802</v>
      </c>
      <c r="QQ91" s="7">
        <v>39.424123800919801</v>
      </c>
      <c r="QR91" s="7">
        <v>43.396959961700098</v>
      </c>
      <c r="QS91" s="7"/>
      <c r="QT91" s="7">
        <v>7.5930144267274091</v>
      </c>
      <c r="QU91" s="7">
        <v>14.3669421487603</v>
      </c>
      <c r="QV91" s="7">
        <v>8.6731581130878297</v>
      </c>
      <c r="QW91" s="7">
        <v>7.56387734407358</v>
      </c>
      <c r="QX91" s="7"/>
      <c r="QY91" s="7">
        <v>28.7419680255815</v>
      </c>
      <c r="QZ91" s="7">
        <v>27.428818875555798</v>
      </c>
      <c r="RA91" s="7">
        <v>27.3234107352481</v>
      </c>
      <c r="RB91" s="7">
        <v>23.088315979757901</v>
      </c>
      <c r="RC91" s="7"/>
      <c r="RD91" s="7">
        <v>23.020643688473001</v>
      </c>
      <c r="RE91" s="7">
        <v>21.659849769472999</v>
      </c>
      <c r="RF91" s="7">
        <v>22.9336510818707</v>
      </c>
      <c r="RG91" s="7">
        <v>27.192163821194097</v>
      </c>
      <c r="RH91" s="7"/>
      <c r="RI91" s="7">
        <v>77.215090350062198</v>
      </c>
      <c r="RJ91" s="7">
        <v>77.773956523355096</v>
      </c>
      <c r="RK91" s="7">
        <v>78.298263945861095</v>
      </c>
      <c r="RL91" s="7">
        <v>76.439766107290197</v>
      </c>
      <c r="RM91" s="7"/>
      <c r="RN91" s="7">
        <v>68.513950031087901</v>
      </c>
      <c r="RO91" s="7">
        <v>70.650255529873988</v>
      </c>
      <c r="RP91" s="7">
        <v>69.854518117542298</v>
      </c>
      <c r="RQ91" s="7">
        <v>59.559168025573392</v>
      </c>
      <c r="RR91" s="7"/>
      <c r="RS91" s="7">
        <v>44.735263642499397</v>
      </c>
      <c r="RT91" s="7">
        <v>46.032683778333897</v>
      </c>
      <c r="RU91" s="7">
        <v>37.731366358705898</v>
      </c>
      <c r="RV91" s="7">
        <v>39.346119933316295</v>
      </c>
      <c r="RW91" s="7"/>
      <c r="RX91" s="7">
        <v>39.525843423878996</v>
      </c>
      <c r="RY91" s="7">
        <v>40.727610720410198</v>
      </c>
      <c r="RZ91" s="7">
        <v>39.107550800732696</v>
      </c>
      <c r="SA91" s="7">
        <v>43.4851305507161</v>
      </c>
      <c r="SB91" s="7"/>
      <c r="SC91" s="7">
        <v>60.369651938998601</v>
      </c>
      <c r="SD91" s="7">
        <v>56.848162518670797</v>
      </c>
      <c r="SE91" s="7">
        <v>57.886134515888799</v>
      </c>
      <c r="SF91" s="7">
        <v>56.981223171401794</v>
      </c>
    </row>
    <row r="92" spans="1:500" x14ac:dyDescent="0.25">
      <c r="A92" s="4" t="s">
        <v>289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75.414694599962587</v>
      </c>
      <c r="H92" s="7">
        <v>75.742551020797094</v>
      </c>
      <c r="I92" s="7">
        <v>78.578537244851503</v>
      </c>
      <c r="J92" s="7">
        <v>88.198577017731708</v>
      </c>
      <c r="K92" s="7"/>
      <c r="L92" s="7">
        <v>35.305713205858204</v>
      </c>
      <c r="M92" s="7">
        <v>35.303329019120099</v>
      </c>
      <c r="N92" s="7">
        <v>36.075729691587895</v>
      </c>
      <c r="O92" s="7">
        <v>34.162986938518095</v>
      </c>
      <c r="P92" s="7"/>
      <c r="Q92" s="7">
        <v>93.989009240980295</v>
      </c>
      <c r="R92" s="7">
        <v>93.903174529429904</v>
      </c>
      <c r="S92" s="7">
        <v>94.149818792620295</v>
      </c>
      <c r="T92" s="7">
        <v>94.210168553858097</v>
      </c>
      <c r="U92" s="7"/>
      <c r="V92" s="7">
        <v>62.6517287938698</v>
      </c>
      <c r="W92" s="7">
        <v>62.843612807939799</v>
      </c>
      <c r="X92" s="7">
        <v>60.873436841899995</v>
      </c>
      <c r="Y92" s="7">
        <v>66.399908184916598</v>
      </c>
      <c r="Z92" s="7"/>
      <c r="AA92" s="7">
        <v>54.9374662158585</v>
      </c>
      <c r="AB92" s="7">
        <v>57.152511816570893</v>
      </c>
      <c r="AC92" s="7">
        <v>57.378988727560397</v>
      </c>
      <c r="AD92" s="7">
        <v>58.341610695727994</v>
      </c>
      <c r="AE92" s="7"/>
      <c r="AF92" s="7">
        <v>76.531343916193592</v>
      </c>
      <c r="AG92" s="7">
        <v>77.011763174169502</v>
      </c>
      <c r="AH92" s="7">
        <v>76.593757368014096</v>
      </c>
      <c r="AI92" s="7">
        <v>76.762869888203696</v>
      </c>
      <c r="AJ92" s="7"/>
      <c r="AK92" s="7">
        <v>89.601685761570906</v>
      </c>
      <c r="AL92" s="7">
        <v>89.930465456506397</v>
      </c>
      <c r="AM92" s="7">
        <v>89.838561749480391</v>
      </c>
      <c r="AN92" s="7">
        <v>88.052841145081089</v>
      </c>
      <c r="AO92" s="7"/>
      <c r="AP92" s="7">
        <v>84.3527242646975</v>
      </c>
      <c r="AQ92" s="7">
        <v>83.271672269675705</v>
      </c>
      <c r="AR92" s="7">
        <v>83.596348356711601</v>
      </c>
      <c r="AS92" s="7">
        <v>82.652259753283502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85.749152556157199</v>
      </c>
      <c r="BF92" s="7">
        <v>85.4757798376545</v>
      </c>
      <c r="BG92" s="7">
        <v>84.729464288430904</v>
      </c>
      <c r="BH92" s="7">
        <v>86.177752304874204</v>
      </c>
      <c r="BI92" s="7"/>
      <c r="BJ92" s="7">
        <v>81.127234964186599</v>
      </c>
      <c r="BK92" s="7">
        <v>77.628615826367593</v>
      </c>
      <c r="BL92" s="7">
        <v>79.069285059528497</v>
      </c>
      <c r="BM92" s="7">
        <v>79.666390003365194</v>
      </c>
      <c r="BN92" s="7"/>
      <c r="BO92" s="7">
        <v>63.183747317541702</v>
      </c>
      <c r="BP92" s="7">
        <v>61.322029481863801</v>
      </c>
      <c r="BQ92" s="7">
        <v>61.997193739737</v>
      </c>
      <c r="BR92" s="7">
        <v>61.859623372459701</v>
      </c>
      <c r="BS92" s="7"/>
      <c r="BT92" s="7">
        <v>89.7671303319961</v>
      </c>
      <c r="BU92" s="7">
        <v>89.934425454388006</v>
      </c>
      <c r="BV92" s="7">
        <v>90.630315173808896</v>
      </c>
      <c r="BW92" s="7">
        <v>92.881486860018995</v>
      </c>
      <c r="BX92" s="7"/>
      <c r="BY92" s="7">
        <v>81.344627548179105</v>
      </c>
      <c r="BZ92" s="7">
        <v>85.070323205701101</v>
      </c>
      <c r="CA92" s="7">
        <v>85.144707677769006</v>
      </c>
      <c r="CB92" s="7">
        <v>86.519780863408599</v>
      </c>
      <c r="CC92" s="7"/>
      <c r="CD92" s="7">
        <v>64.7615095725114</v>
      </c>
      <c r="CE92" s="7">
        <v>64.558096303617191</v>
      </c>
      <c r="CF92" s="7">
        <v>67.112939335714188</v>
      </c>
      <c r="CG92" s="7">
        <v>67.773305517229204</v>
      </c>
      <c r="CH92" s="7"/>
      <c r="CI92" s="7">
        <v>78.214776079497199</v>
      </c>
      <c r="CJ92" s="7">
        <v>78.433544484623894</v>
      </c>
      <c r="CK92" s="7">
        <v>76.277771435719103</v>
      </c>
      <c r="CL92" s="7">
        <v>76.560252288868199</v>
      </c>
      <c r="CM92" s="7"/>
      <c r="CN92" s="7">
        <v>89.27965570671779</v>
      </c>
      <c r="CO92" s="7">
        <v>66.96287403972299</v>
      </c>
      <c r="CP92" s="7">
        <v>79.027549989490694</v>
      </c>
      <c r="CQ92" s="7">
        <v>84.532610922801098</v>
      </c>
      <c r="CR92" s="7"/>
      <c r="CS92" s="7">
        <v>88.884621700097199</v>
      </c>
      <c r="CT92" s="7">
        <v>89.716036119997199</v>
      </c>
      <c r="CU92" s="7">
        <v>89.902504395493196</v>
      </c>
      <c r="CV92" s="7">
        <v>89.97644555709779</v>
      </c>
      <c r="CW92" s="7"/>
      <c r="CX92" s="7">
        <v>77.995876046728597</v>
      </c>
      <c r="CY92" s="7">
        <v>75.7316644143893</v>
      </c>
      <c r="CZ92" s="7">
        <v>76.011359036703894</v>
      </c>
      <c r="DA92" s="7">
        <v>72.490422785396305</v>
      </c>
      <c r="DB92" s="7"/>
      <c r="DC92" s="7">
        <v>93.214567256385607</v>
      </c>
      <c r="DD92" s="7">
        <v>91.383863899043504</v>
      </c>
      <c r="DE92" s="7">
        <v>92.781444230399799</v>
      </c>
      <c r="DF92" s="7">
        <v>93.13382652984869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39.377028896283598</v>
      </c>
      <c r="DN92" s="7">
        <v>39.5299412335836</v>
      </c>
      <c r="DO92" s="7">
        <v>40.533539941233897</v>
      </c>
      <c r="DP92" s="7">
        <v>38.279122138104597</v>
      </c>
      <c r="DQ92" s="7"/>
      <c r="DR92" s="7">
        <v>93.525392552969393</v>
      </c>
      <c r="DS92" s="7">
        <v>94.072868456050699</v>
      </c>
      <c r="DT92" s="7">
        <v>93.256779689926702</v>
      </c>
      <c r="DU92" s="7">
        <v>93.9016450406491</v>
      </c>
      <c r="DV92" s="7"/>
      <c r="DW92" s="7">
        <v>95.587406043974894</v>
      </c>
      <c r="DX92" s="7">
        <v>95.647583646853292</v>
      </c>
      <c r="DY92" s="7">
        <v>91.667138582632404</v>
      </c>
      <c r="DZ92" s="7">
        <v>93.683104013221097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41.414136934824704</v>
      </c>
      <c r="EH92" s="7">
        <v>41.269252129518499</v>
      </c>
      <c r="EI92" s="7">
        <v>41.783211592131899</v>
      </c>
      <c r="EJ92" s="7">
        <v>42.133485732330897</v>
      </c>
      <c r="EK92" s="7"/>
      <c r="EL92" s="7">
        <v>16.679922087952999</v>
      </c>
      <c r="EM92" s="7">
        <v>18.8968883544037</v>
      </c>
      <c r="EN92" s="7">
        <v>18.919556711303599</v>
      </c>
      <c r="EO92" s="7">
        <v>17.696383324753601</v>
      </c>
      <c r="EP92" s="7"/>
      <c r="EQ92" s="7">
        <v>51.877969904337093</v>
      </c>
      <c r="ER92" s="7">
        <v>51.447375803351704</v>
      </c>
      <c r="ES92" s="7">
        <v>52.117383181352395</v>
      </c>
      <c r="ET92" s="7">
        <v>49.963974715500697</v>
      </c>
      <c r="EU92" s="7"/>
      <c r="EV92" s="7">
        <v>4.8587343450610101</v>
      </c>
      <c r="EW92" s="7">
        <v>5.5409068940246202</v>
      </c>
      <c r="EX92" s="7">
        <v>6.2310157186500197</v>
      </c>
      <c r="EY92" s="7">
        <v>7.0245657469589604</v>
      </c>
      <c r="EZ92" s="7"/>
      <c r="FA92" s="7">
        <v>90.06798852921311</v>
      </c>
      <c r="FB92" s="7">
        <v>89.647223539403299</v>
      </c>
      <c r="FC92" s="7">
        <v>88.996553927680395</v>
      </c>
      <c r="FD92" s="7">
        <v>86.648334862426296</v>
      </c>
      <c r="FE92" s="7"/>
      <c r="FF92" s="7">
        <v>21.058089602350599</v>
      </c>
      <c r="FG92" s="7">
        <v>21.064039747578601</v>
      </c>
      <c r="FH92" s="7">
        <v>26.447982427638099</v>
      </c>
      <c r="FI92" s="7">
        <v>24.952570999181301</v>
      </c>
      <c r="FJ92" s="7"/>
      <c r="FK92" s="7">
        <v>16.206745945731697</v>
      </c>
      <c r="FL92" s="7">
        <v>29.220205602270998</v>
      </c>
      <c r="FM92" s="7">
        <v>29.190684708434699</v>
      </c>
      <c r="FN92" s="7">
        <v>33.0944025250515</v>
      </c>
      <c r="FO92" s="7"/>
      <c r="FP92" s="7">
        <v>33.273937270194097</v>
      </c>
      <c r="FQ92" s="7">
        <v>37.671600473000602</v>
      </c>
      <c r="FR92" s="7">
        <v>37.556098653413301</v>
      </c>
      <c r="FS92" s="7">
        <v>39.329065961992995</v>
      </c>
      <c r="FT92" s="7"/>
      <c r="FU92" s="7">
        <v>54.193787899087596</v>
      </c>
      <c r="FV92" s="7">
        <v>51.751796703666194</v>
      </c>
      <c r="FW92" s="7">
        <v>49.916226607842802</v>
      </c>
      <c r="FX92" s="7">
        <v>62.270506376020393</v>
      </c>
      <c r="FY92" s="7"/>
      <c r="FZ92" s="7">
        <v>32.305627456578797</v>
      </c>
      <c r="GA92" s="7">
        <v>33.506266428275396</v>
      </c>
      <c r="GB92" s="7">
        <v>35.381826165475097</v>
      </c>
      <c r="GC92" s="7">
        <v>29.552658019719701</v>
      </c>
      <c r="GD92" s="7"/>
      <c r="GE92" s="7">
        <v>20.407274027494399</v>
      </c>
      <c r="GF92" s="7">
        <v>19.433546180114099</v>
      </c>
      <c r="GG92" s="7">
        <v>18.584595841227998</v>
      </c>
      <c r="GH92" s="7">
        <v>17.732087117055698</v>
      </c>
      <c r="GI92" s="7"/>
      <c r="GJ92" s="7">
        <v>25.5296201967539</v>
      </c>
      <c r="GK92" s="7">
        <v>27.2763418739343</v>
      </c>
      <c r="GL92" s="7">
        <v>25.174441282035197</v>
      </c>
      <c r="GM92" s="7">
        <v>31.048141870691197</v>
      </c>
      <c r="GN92" s="7"/>
      <c r="GO92" s="7">
        <v>13.989333702098799</v>
      </c>
      <c r="GP92" s="7">
        <v>18.755857208261698</v>
      </c>
      <c r="GQ92" s="7">
        <v>18.132123441797098</v>
      </c>
      <c r="GR92" s="7">
        <v>17.572094794825301</v>
      </c>
      <c r="GS92" s="7"/>
      <c r="GT92" s="7">
        <v>37.015281712248601</v>
      </c>
      <c r="GU92" s="7">
        <v>37.010252542927603</v>
      </c>
      <c r="GV92" s="7">
        <v>37.299185519871195</v>
      </c>
      <c r="GW92" s="7">
        <v>35.046567629318396</v>
      </c>
      <c r="GX92" s="7"/>
      <c r="GY92" s="7">
        <v>11.9228790246363</v>
      </c>
      <c r="GZ92" s="7">
        <v>12.098739639660399</v>
      </c>
      <c r="HA92" s="7">
        <v>10.658046984183899</v>
      </c>
      <c r="HB92" s="7">
        <v>10.401587762357</v>
      </c>
      <c r="HC92" s="7"/>
      <c r="HD92" s="7">
        <v>14.752186250111802</v>
      </c>
      <c r="HE92" s="7">
        <v>15.7150140076154</v>
      </c>
      <c r="HF92" s="7">
        <v>15.2237864779283</v>
      </c>
      <c r="HG92" s="7">
        <v>12.7851248530195</v>
      </c>
      <c r="HH92" s="7"/>
      <c r="HI92" s="7">
        <v>50.595344531942096</v>
      </c>
      <c r="HJ92" s="7">
        <v>48.895042835855897</v>
      </c>
      <c r="HK92" s="7">
        <v>48.365297259730497</v>
      </c>
      <c r="HL92" s="7">
        <v>47.755057923207396</v>
      </c>
      <c r="HM92" s="7"/>
      <c r="HN92" s="7">
        <v>78.732960815389589</v>
      </c>
      <c r="HO92" s="7">
        <v>80.084566539538201</v>
      </c>
      <c r="HP92" s="7">
        <v>79.867855459700493</v>
      </c>
      <c r="HQ92" s="7">
        <v>78.979819399669509</v>
      </c>
      <c r="HR92" s="7"/>
      <c r="HS92" s="7">
        <v>47.158486422389799</v>
      </c>
      <c r="HT92" s="7">
        <v>47.475432468412201</v>
      </c>
      <c r="HU92" s="7">
        <v>50.710480071106701</v>
      </c>
      <c r="HV92" s="7">
        <v>55.834961777456101</v>
      </c>
      <c r="HW92" s="7"/>
      <c r="HX92" s="7">
        <v>27.527935303579099</v>
      </c>
      <c r="HY92" s="7">
        <v>29.518572676240101</v>
      </c>
      <c r="HZ92" s="7">
        <v>28.600959128438102</v>
      </c>
      <c r="IA92" s="7">
        <v>23.447681758648599</v>
      </c>
      <c r="IB92" s="7"/>
      <c r="IC92" s="7">
        <v>24.4268560632948</v>
      </c>
      <c r="ID92" s="7">
        <v>26.178099932863802</v>
      </c>
      <c r="IE92" s="7">
        <v>27.612142803328297</v>
      </c>
      <c r="IF92" s="7">
        <v>26.351750983863997</v>
      </c>
      <c r="IG92" s="7"/>
      <c r="IH92" s="7">
        <v>38.1808050538354</v>
      </c>
      <c r="II92" s="7">
        <v>35.493803681048099</v>
      </c>
      <c r="IJ92" s="7">
        <v>31.6791853394082</v>
      </c>
      <c r="IK92" s="7">
        <v>33.520466986458999</v>
      </c>
      <c r="IL92" s="7"/>
      <c r="IM92" s="7">
        <v>65.317929863340495</v>
      </c>
      <c r="IN92" s="7">
        <v>62.1544261202596</v>
      </c>
      <c r="IO92" s="7">
        <v>65.370403882897691</v>
      </c>
      <c r="IP92" s="7">
        <v>67.581889796979297</v>
      </c>
      <c r="IQ92" s="7"/>
      <c r="IR92" s="7">
        <v>63.022545630961403</v>
      </c>
      <c r="IS92" s="7">
        <v>61.065139379610102</v>
      </c>
      <c r="IT92" s="7">
        <v>62.596131644567301</v>
      </c>
      <c r="IU92" s="7">
        <v>62.760341827022401</v>
      </c>
      <c r="IV92" s="7"/>
      <c r="IW92" s="7">
        <v>42.5739085763242</v>
      </c>
      <c r="IX92" s="7">
        <v>44.988279311807702</v>
      </c>
      <c r="IY92" s="7">
        <v>43.665025629369701</v>
      </c>
      <c r="IZ92" s="7">
        <v>45.3904969365787</v>
      </c>
      <c r="JA92" s="7"/>
      <c r="JB92" s="7">
        <v>47.256656644155001</v>
      </c>
      <c r="JC92" s="7">
        <v>47.674199856037099</v>
      </c>
      <c r="JD92" s="7">
        <v>44.586605714990398</v>
      </c>
      <c r="JE92" s="7">
        <v>39.821171613428405</v>
      </c>
      <c r="JF92" s="7"/>
      <c r="JG92" s="7">
        <v>39.410512739250699</v>
      </c>
      <c r="JH92" s="7">
        <v>37.330107100736697</v>
      </c>
      <c r="JI92" s="7">
        <v>36.862310606751095</v>
      </c>
      <c r="JJ92" s="7">
        <v>38.052072247929402</v>
      </c>
      <c r="JK92" s="7"/>
      <c r="JL92" s="7">
        <v>21.2344606572393</v>
      </c>
      <c r="JM92" s="7">
        <v>36.826521606307502</v>
      </c>
      <c r="JN92" s="7">
        <v>24.391909349103198</v>
      </c>
      <c r="JO92" s="7">
        <v>32.169868622975002</v>
      </c>
      <c r="JP92" s="7"/>
      <c r="JQ92" s="7">
        <v>39.532756210674904</v>
      </c>
      <c r="JR92" s="7">
        <v>72.845472451030901</v>
      </c>
      <c r="JS92" s="7">
        <v>69.994403837715595</v>
      </c>
      <c r="JT92" s="7">
        <v>72.15584686191589</v>
      </c>
      <c r="JU92" s="7"/>
      <c r="JV92" s="7">
        <v>50.4208225815551</v>
      </c>
      <c r="JW92" s="7">
        <v>47.322405086232202</v>
      </c>
      <c r="JX92" s="7">
        <v>47.743788713880605</v>
      </c>
      <c r="JY92" s="7">
        <v>53.221459022410599</v>
      </c>
      <c r="JZ92" s="7"/>
      <c r="KA92" s="7">
        <v>3.3514454731249197</v>
      </c>
      <c r="KB92" s="7">
        <v>4.6761073883987203</v>
      </c>
      <c r="KC92" s="7">
        <v>8.1349722888531701</v>
      </c>
      <c r="KD92" s="7">
        <v>6.3232904148358591</v>
      </c>
      <c r="KE92" s="7"/>
      <c r="KF92" s="7">
        <v>51.160210195885902</v>
      </c>
      <c r="KG92" s="7">
        <v>52.718463016327199</v>
      </c>
      <c r="KH92" s="7">
        <v>51.827295741142599</v>
      </c>
      <c r="KI92" s="7">
        <v>47.695091295125501</v>
      </c>
      <c r="KJ92" s="7"/>
      <c r="KK92" s="7">
        <v>50.957234163070993</v>
      </c>
      <c r="KL92" s="7">
        <v>54.419621529690396</v>
      </c>
      <c r="KM92" s="7">
        <v>56.379640225778004</v>
      </c>
      <c r="KN92" s="7">
        <v>56.083674385145997</v>
      </c>
      <c r="KO92" s="7"/>
      <c r="KP92" s="7">
        <v>62.114053208139694</v>
      </c>
      <c r="KQ92" s="7">
        <v>61.441548601411995</v>
      </c>
      <c r="KR92" s="7">
        <v>73.933646595678098</v>
      </c>
      <c r="KS92" s="7">
        <v>73.283953843798599</v>
      </c>
      <c r="KT92" s="7"/>
      <c r="KU92" s="7">
        <v>43.093266677074396</v>
      </c>
      <c r="KV92" s="7">
        <v>42.194994208630597</v>
      </c>
      <c r="KW92" s="7">
        <v>43.856083588245895</v>
      </c>
      <c r="KX92" s="7">
        <v>39.569897035043496</v>
      </c>
      <c r="KY92" s="7"/>
      <c r="KZ92" s="7">
        <v>3.9454458620733197</v>
      </c>
      <c r="LA92" s="7">
        <v>3.8859611545115302</v>
      </c>
      <c r="LB92" s="7">
        <v>3.8423821332558794</v>
      </c>
      <c r="LC92" s="7">
        <v>3.9284248149558603</v>
      </c>
      <c r="LD92" s="7"/>
      <c r="LE92" s="7">
        <v>23.0379483207753</v>
      </c>
      <c r="LF92" s="7">
        <v>20.8827841385189</v>
      </c>
      <c r="LG92" s="7">
        <v>19.7832511453771</v>
      </c>
      <c r="LH92" s="7">
        <v>17.648502724281201</v>
      </c>
      <c r="LI92" s="7"/>
      <c r="LJ92" s="7">
        <v>18.166620847163699</v>
      </c>
      <c r="LK92" s="7">
        <v>19.742872075509801</v>
      </c>
      <c r="LL92" s="7">
        <v>20.203217206141201</v>
      </c>
      <c r="LM92" s="7">
        <v>15.0064903613805</v>
      </c>
      <c r="LN92" s="7"/>
      <c r="LO92" s="7">
        <v>20.050692415629001</v>
      </c>
      <c r="LP92" s="7">
        <v>20.160544326461299</v>
      </c>
      <c r="LQ92" s="7">
        <v>20.234166404811397</v>
      </c>
      <c r="LR92" s="7">
        <v>21.144334740244101</v>
      </c>
      <c r="LS92" s="7"/>
      <c r="LT92" s="7">
        <v>8.8218020873432508</v>
      </c>
      <c r="LU92" s="7">
        <v>10.0242713951728</v>
      </c>
      <c r="LV92" s="7">
        <v>9.6240675772225597</v>
      </c>
      <c r="LW92" s="7">
        <v>9.5364365425572188</v>
      </c>
      <c r="LX92" s="7"/>
      <c r="LY92" s="7">
        <v>31.622409737976998</v>
      </c>
      <c r="LZ92" s="7">
        <v>31.812466360300601</v>
      </c>
      <c r="MA92" s="7">
        <v>31.850862860494299</v>
      </c>
      <c r="MB92" s="7">
        <v>34.0121950046927</v>
      </c>
      <c r="MC92" s="7"/>
      <c r="MD92" s="7">
        <v>37.824844634457598</v>
      </c>
      <c r="ME92" s="7">
        <v>36.734471271104304</v>
      </c>
      <c r="MF92" s="7">
        <v>38.855823828923398</v>
      </c>
      <c r="MG92" s="7">
        <v>43.294762533639499</v>
      </c>
      <c r="MH92" s="7"/>
      <c r="MI92" s="7">
        <v>45.090837564898699</v>
      </c>
      <c r="MJ92" s="7">
        <v>28.547277201004402</v>
      </c>
      <c r="MK92" s="7">
        <v>31.662355538244501</v>
      </c>
      <c r="ML92" s="7">
        <v>30.627405133041901</v>
      </c>
      <c r="MM92" s="7"/>
      <c r="MN92" s="7">
        <v>54.261326195141599</v>
      </c>
      <c r="MO92" s="7">
        <v>54.869400070455001</v>
      </c>
      <c r="MP92" s="7">
        <v>31.138127797671999</v>
      </c>
      <c r="MQ92" s="7">
        <v>31.483702060084401</v>
      </c>
      <c r="MR92" s="7"/>
      <c r="MS92" s="7">
        <v>3.1937480034567201</v>
      </c>
      <c r="MT92" s="7">
        <v>3.7570114835120898</v>
      </c>
      <c r="MU92" s="7">
        <v>3.46845491757177</v>
      </c>
      <c r="MV92" s="7">
        <v>3.8639536354209398</v>
      </c>
      <c r="MW92" s="7"/>
      <c r="MX92" s="7">
        <v>4.1660491481919699</v>
      </c>
      <c r="MY92" s="7">
        <v>4.9702591177519402</v>
      </c>
      <c r="MZ92" s="7">
        <v>11.840303918298101</v>
      </c>
      <c r="NA92" s="7">
        <v>16.301754864288799</v>
      </c>
      <c r="NB92" s="7"/>
      <c r="NC92" s="7">
        <v>33.983450534587597</v>
      </c>
      <c r="ND92" s="7">
        <v>34.942441367944696</v>
      </c>
      <c r="NE92" s="7">
        <v>35.196726377121003</v>
      </c>
      <c r="NF92" s="7">
        <v>32.443825080889198</v>
      </c>
      <c r="NG92" s="7"/>
      <c r="NH92" s="7">
        <v>52.791667562157095</v>
      </c>
      <c r="NI92" s="7">
        <v>54.587148683058892</v>
      </c>
      <c r="NJ92" s="7">
        <v>54.013051516491295</v>
      </c>
      <c r="NK92" s="7">
        <v>53.937352373672297</v>
      </c>
      <c r="NL92" s="7"/>
      <c r="NM92" s="7">
        <v>60.264076422451694</v>
      </c>
      <c r="NN92" s="7">
        <v>53.015861622334803</v>
      </c>
      <c r="NO92" s="7">
        <v>54.107203920523801</v>
      </c>
      <c r="NP92" s="7">
        <v>49.982923921207302</v>
      </c>
      <c r="NQ92" s="7"/>
      <c r="NR92" s="7">
        <v>75.944464845825593</v>
      </c>
      <c r="NS92" s="7">
        <v>77.100269590887706</v>
      </c>
      <c r="NT92" s="7">
        <v>77.338851733439796</v>
      </c>
      <c r="NU92" s="7">
        <v>77.337554688860493</v>
      </c>
      <c r="NV92" s="7"/>
      <c r="NW92" s="7">
        <v>31.380810218965397</v>
      </c>
      <c r="NX92" s="7">
        <v>30.731048253617598</v>
      </c>
      <c r="NY92" s="7">
        <v>30.699284936938998</v>
      </c>
      <c r="NZ92" s="7">
        <v>31.219962341134497</v>
      </c>
      <c r="OA92" s="7"/>
      <c r="OB92" s="7">
        <v>46.288709009572898</v>
      </c>
      <c r="OC92" s="7">
        <v>51.024949366583307</v>
      </c>
      <c r="OD92" s="7">
        <v>50.693820571875705</v>
      </c>
      <c r="OE92" s="7">
        <v>41.461308125425198</v>
      </c>
      <c r="OF92" s="7"/>
      <c r="OG92" s="7">
        <v>87.067803689027897</v>
      </c>
      <c r="OH92" s="7">
        <v>87.512749645247297</v>
      </c>
      <c r="OI92" s="7">
        <v>85.965514451684101</v>
      </c>
      <c r="OJ92" s="7">
        <v>87.163856110219498</v>
      </c>
      <c r="OK92" s="7"/>
      <c r="OL92" s="7">
        <v>61.609033414527602</v>
      </c>
      <c r="OM92" s="7">
        <v>58.610487580730293</v>
      </c>
      <c r="ON92" s="7">
        <v>37.253696767822802</v>
      </c>
      <c r="OO92" s="7">
        <v>40.237538819291501</v>
      </c>
      <c r="OP92" s="7"/>
      <c r="OQ92" s="7">
        <v>46.481985183999299</v>
      </c>
      <c r="OR92" s="7">
        <v>46.8891959602554</v>
      </c>
      <c r="OS92" s="7">
        <v>46.216540658831697</v>
      </c>
      <c r="OT92" s="7">
        <v>43.967186952473298</v>
      </c>
      <c r="OU92" s="7"/>
      <c r="OV92" s="7">
        <v>45.3984094926873</v>
      </c>
      <c r="OW92" s="7">
        <v>46.012199446411003</v>
      </c>
      <c r="OX92" s="7">
        <v>45.594190992689001</v>
      </c>
      <c r="OY92" s="7">
        <v>49.183418872058198</v>
      </c>
      <c r="OZ92" s="7"/>
      <c r="PA92" s="7">
        <v>73.441665398965199</v>
      </c>
      <c r="PB92" s="7">
        <v>74.237554285473195</v>
      </c>
      <c r="PC92" s="7">
        <v>69.9585519226614</v>
      </c>
      <c r="PD92" s="7">
        <v>70.579720311881402</v>
      </c>
      <c r="PE92" s="7"/>
      <c r="PF92" s="7">
        <v>35.017333864012897</v>
      </c>
      <c r="PG92" s="7">
        <v>35.231267055169305</v>
      </c>
      <c r="PH92" s="7">
        <v>34.061502341224397</v>
      </c>
      <c r="PI92" s="7">
        <v>38.168253970190001</v>
      </c>
      <c r="PJ92" s="7"/>
      <c r="PK92" s="7">
        <v>56.491206075703204</v>
      </c>
      <c r="PL92" s="7">
        <v>66.584612118690202</v>
      </c>
      <c r="PM92" s="7">
        <v>66.31415517897959</v>
      </c>
      <c r="PN92" s="7">
        <v>64.348294998700595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53.333729560044397</v>
      </c>
      <c r="PV92" s="7">
        <v>55.307871018891795</v>
      </c>
      <c r="PW92" s="7">
        <v>49.651694890488798</v>
      </c>
      <c r="PX92" s="7">
        <v>53.886888157736003</v>
      </c>
      <c r="PY92" s="7"/>
      <c r="PZ92" s="7">
        <v>36.131301113310101</v>
      </c>
      <c r="QA92" s="7">
        <v>32.475098353483901</v>
      </c>
      <c r="QB92" s="7">
        <v>31.760296660239401</v>
      </c>
      <c r="QC92" s="7">
        <v>32.288688117811596</v>
      </c>
      <c r="QD92" s="7"/>
      <c r="QE92" s="7">
        <v>63.938139775817803</v>
      </c>
      <c r="QF92" s="7">
        <v>62.9274445099215</v>
      </c>
      <c r="QG92" s="7">
        <v>65.943305371832807</v>
      </c>
      <c r="QH92" s="7">
        <v>63.985114152188501</v>
      </c>
      <c r="QI92" s="7"/>
      <c r="QJ92" s="7">
        <v>91.145764694331703</v>
      </c>
      <c r="QK92" s="7">
        <v>86.273637796952897</v>
      </c>
      <c r="QL92" s="7">
        <v>85.827024438192296</v>
      </c>
      <c r="QM92" s="7">
        <v>88.290555239620005</v>
      </c>
      <c r="QN92" s="7"/>
      <c r="QO92" s="7">
        <v>60.129788527437299</v>
      </c>
      <c r="QP92" s="7">
        <v>60.523658752638198</v>
      </c>
      <c r="QQ92" s="7">
        <v>60.575876199080199</v>
      </c>
      <c r="QR92" s="7">
        <v>56.603040038299902</v>
      </c>
      <c r="QS92" s="7"/>
      <c r="QT92" s="7">
        <v>92.406985573272607</v>
      </c>
      <c r="QU92" s="7">
        <v>85.633057851239698</v>
      </c>
      <c r="QV92" s="7">
        <v>91.326841886912206</v>
      </c>
      <c r="QW92" s="7">
        <v>92.436122655926397</v>
      </c>
      <c r="QX92" s="7"/>
      <c r="QY92" s="7">
        <v>71.2580319744185</v>
      </c>
      <c r="QZ92" s="7">
        <v>72.571181124444195</v>
      </c>
      <c r="RA92" s="7">
        <v>72.676589264751897</v>
      </c>
      <c r="RB92" s="7">
        <v>76.911684020242092</v>
      </c>
      <c r="RC92" s="7"/>
      <c r="RD92" s="7">
        <v>76.979356311526999</v>
      </c>
      <c r="RE92" s="7">
        <v>78.340150230526987</v>
      </c>
      <c r="RF92" s="7">
        <v>77.066348918129293</v>
      </c>
      <c r="RG92" s="7">
        <v>72.8078361788059</v>
      </c>
      <c r="RH92" s="7"/>
      <c r="RI92" s="7">
        <v>22.784909649937802</v>
      </c>
      <c r="RJ92" s="7">
        <v>22.226043476644801</v>
      </c>
      <c r="RK92" s="7">
        <v>21.701736054138902</v>
      </c>
      <c r="RL92" s="7">
        <v>23.5602338927098</v>
      </c>
      <c r="RM92" s="7"/>
      <c r="RN92" s="7">
        <v>31.486049968912099</v>
      </c>
      <c r="RO92" s="7">
        <v>29.349744470125998</v>
      </c>
      <c r="RP92" s="7">
        <v>30.145481882457698</v>
      </c>
      <c r="RQ92" s="7">
        <v>40.440831974426601</v>
      </c>
      <c r="RR92" s="7"/>
      <c r="RS92" s="7">
        <v>55.264736357500595</v>
      </c>
      <c r="RT92" s="7">
        <v>53.967316221666096</v>
      </c>
      <c r="RU92" s="7">
        <v>62.268633641294102</v>
      </c>
      <c r="RV92" s="7">
        <v>60.653880066683698</v>
      </c>
      <c r="RW92" s="7"/>
      <c r="RX92" s="7">
        <v>60.474156576120897</v>
      </c>
      <c r="RY92" s="7">
        <v>59.272389279589795</v>
      </c>
      <c r="RZ92" s="7">
        <v>60.892449199267297</v>
      </c>
      <c r="SA92" s="7">
        <v>56.5148694492839</v>
      </c>
      <c r="SB92" s="7"/>
      <c r="SC92" s="7">
        <v>39.630348061001399</v>
      </c>
      <c r="SD92" s="7">
        <v>43.151837481329203</v>
      </c>
      <c r="SE92" s="7">
        <v>42.113865484111201</v>
      </c>
      <c r="SF92" s="7">
        <v>43.018776828598199</v>
      </c>
    </row>
    <row r="93" spans="1:500" x14ac:dyDescent="0.25">
      <c r="A93" s="4" t="s">
        <v>290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61.843394724635502</v>
      </c>
      <c r="H93" s="7">
        <v>59.933605527960296</v>
      </c>
      <c r="I93" s="7">
        <v>60.900758796611598</v>
      </c>
      <c r="J93" s="7">
        <v>58.426501670388497</v>
      </c>
      <c r="K93" s="7"/>
      <c r="L93" s="7">
        <v>25.776874637579301</v>
      </c>
      <c r="M93" s="7">
        <v>25.863953700770697</v>
      </c>
      <c r="N93" s="7">
        <v>26.151930153104104</v>
      </c>
      <c r="O93" s="7">
        <v>23.999008734081599</v>
      </c>
      <c r="P93" s="7"/>
      <c r="Q93" s="7">
        <v>41.947508783635001</v>
      </c>
      <c r="R93" s="7">
        <v>41.631021829319899</v>
      </c>
      <c r="S93" s="7">
        <v>42.915470710594697</v>
      </c>
      <c r="T93" s="7">
        <v>45.044598419602899</v>
      </c>
      <c r="U93" s="7"/>
      <c r="V93" s="7">
        <v>-14.412143528263499</v>
      </c>
      <c r="W93" s="7">
        <v>-15.228514875180599</v>
      </c>
      <c r="X93" s="7">
        <v>-13.356919337662401</v>
      </c>
      <c r="Y93" s="7">
        <v>-15.9480494247719</v>
      </c>
      <c r="Z93" s="7"/>
      <c r="AA93" s="7">
        <v>79.536257630063304</v>
      </c>
      <c r="AB93" s="7">
        <v>77.723503458948187</v>
      </c>
      <c r="AC93" s="7">
        <v>80.522725162614393</v>
      </c>
      <c r="AD93" s="7">
        <v>81.4304756973075</v>
      </c>
      <c r="AE93" s="7"/>
      <c r="AF93" s="7">
        <v>29.894892350889702</v>
      </c>
      <c r="AG93" s="7">
        <v>30.734334366493098</v>
      </c>
      <c r="AH93" s="7">
        <v>30.713567256086797</v>
      </c>
      <c r="AI93" s="7">
        <v>30.613665894784397</v>
      </c>
      <c r="AJ93" s="7"/>
      <c r="AK93" s="7">
        <v>20.1234707344565</v>
      </c>
      <c r="AL93" s="7">
        <v>18.558216779620601</v>
      </c>
      <c r="AM93" s="7">
        <v>19.601874628028401</v>
      </c>
      <c r="AN93" s="7">
        <v>18.5302807263235</v>
      </c>
      <c r="AO93" s="7"/>
      <c r="AP93" s="7">
        <v>-5.9107402232142006</v>
      </c>
      <c r="AQ93" s="7">
        <v>-6.40398501275667</v>
      </c>
      <c r="AR93" s="7">
        <v>-4.0626618577973792</v>
      </c>
      <c r="AS93" s="7">
        <v>-4.1323313698278294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47.722817630190796</v>
      </c>
      <c r="BF93" s="7">
        <v>47.437611083761801</v>
      </c>
      <c r="BG93" s="7">
        <v>47.042883179667299</v>
      </c>
      <c r="BH93" s="7">
        <v>42.618683512546603</v>
      </c>
      <c r="BI93" s="7"/>
      <c r="BJ93" s="7">
        <v>42.3307305845074</v>
      </c>
      <c r="BK93" s="7">
        <v>38.381982342768296</v>
      </c>
      <c r="BL93" s="7">
        <v>34.341707359707101</v>
      </c>
      <c r="BM93" s="7">
        <v>35.095130248496893</v>
      </c>
      <c r="BN93" s="7"/>
      <c r="BO93" s="7">
        <v>38.221995559990297</v>
      </c>
      <c r="BP93" s="7">
        <v>37.999439557921498</v>
      </c>
      <c r="BQ93" s="7">
        <v>38.776845205161393</v>
      </c>
      <c r="BR93" s="7">
        <v>39.969628035729201</v>
      </c>
      <c r="BS93" s="7"/>
      <c r="BT93" s="7">
        <v>-13.1669512574754</v>
      </c>
      <c r="BU93" s="7">
        <v>-13.807997936284998</v>
      </c>
      <c r="BV93" s="7">
        <v>-12.8798536030826</v>
      </c>
      <c r="BW93" s="7">
        <v>-12.8938678640632</v>
      </c>
      <c r="BX93" s="7"/>
      <c r="BY93" s="7">
        <v>16.737591323111602</v>
      </c>
      <c r="BZ93" s="7">
        <v>16.8370069427164</v>
      </c>
      <c r="CA93" s="7">
        <v>16.7390680102022</v>
      </c>
      <c r="CB93" s="7">
        <v>15.7805309575922</v>
      </c>
      <c r="CC93" s="7"/>
      <c r="CD93" s="7">
        <v>30.660609092084101</v>
      </c>
      <c r="CE93" s="7">
        <v>30.622936303827196</v>
      </c>
      <c r="CF93" s="7">
        <v>26.416223900581599</v>
      </c>
      <c r="CG93" s="7">
        <v>24.4799305555782</v>
      </c>
      <c r="CH93" s="7"/>
      <c r="CI93" s="7">
        <v>52.430453282574092</v>
      </c>
      <c r="CJ93" s="7">
        <v>52.071352353825596</v>
      </c>
      <c r="CK93" s="7">
        <v>52.818794190202397</v>
      </c>
      <c r="CL93" s="7">
        <v>52.565179509691497</v>
      </c>
      <c r="CM93" s="7"/>
      <c r="CN93" s="7">
        <v>36.939647107176299</v>
      </c>
      <c r="CO93" s="7">
        <v>37.022042923732698</v>
      </c>
      <c r="CP93" s="7">
        <v>47.016271803725701</v>
      </c>
      <c r="CQ93" s="7">
        <v>46.9042439267796</v>
      </c>
      <c r="CR93" s="7"/>
      <c r="CS93" s="7">
        <v>14.335207073929801</v>
      </c>
      <c r="CT93" s="7">
        <v>13.4601814278688</v>
      </c>
      <c r="CU93" s="7">
        <v>13.935931091790801</v>
      </c>
      <c r="CV93" s="7">
        <v>13.1239363616786</v>
      </c>
      <c r="CW93" s="7"/>
      <c r="CX93" s="7">
        <v>41.341629891649603</v>
      </c>
      <c r="CY93" s="7">
        <v>40.764987882375294</v>
      </c>
      <c r="CZ93" s="7">
        <v>41.293197881608997</v>
      </c>
      <c r="DA93" s="7">
        <v>40.044134260504201</v>
      </c>
      <c r="DB93" s="7"/>
      <c r="DC93" s="7">
        <v>19.624825041694997</v>
      </c>
      <c r="DD93" s="7">
        <v>18.673611873793899</v>
      </c>
      <c r="DE93" s="7">
        <v>20.269280896426</v>
      </c>
      <c r="DF93" s="7">
        <v>18.826604676221301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28.0660761706201</v>
      </c>
      <c r="DN93" s="7">
        <v>27.8579824234507</v>
      </c>
      <c r="DO93" s="7">
        <v>28.666504757334497</v>
      </c>
      <c r="DP93" s="7">
        <v>27.296325250243395</v>
      </c>
      <c r="DQ93" s="7"/>
      <c r="DR93" s="7">
        <v>44.276865109701099</v>
      </c>
      <c r="DS93" s="7">
        <v>44.351873662669497</v>
      </c>
      <c r="DT93" s="7">
        <v>45.416375787862201</v>
      </c>
      <c r="DU93" s="7">
        <v>46.855584642551001</v>
      </c>
      <c r="DV93" s="7"/>
      <c r="DW93" s="7">
        <v>-38.737938208413404</v>
      </c>
      <c r="DX93" s="7">
        <v>-38.881069524118899</v>
      </c>
      <c r="DY93" s="7">
        <v>-35.799258166889899</v>
      </c>
      <c r="DZ93" s="7">
        <v>-35.605448542582799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81.562054099232896</v>
      </c>
      <c r="EH93" s="7">
        <v>82.108035927671196</v>
      </c>
      <c r="EI93" s="7">
        <v>82.963778619740495</v>
      </c>
      <c r="EJ93" s="7">
        <v>83.0082114247937</v>
      </c>
      <c r="EK93" s="7"/>
      <c r="EL93" s="7">
        <v>27.327903287681597</v>
      </c>
      <c r="EM93" s="7">
        <v>31.407076237509301</v>
      </c>
      <c r="EN93" s="7">
        <v>30.671888879078303</v>
      </c>
      <c r="EO93" s="7">
        <v>31.1891633801268</v>
      </c>
      <c r="EP93" s="7"/>
      <c r="EQ93" s="7">
        <v>-23.040346380200599</v>
      </c>
      <c r="ER93" s="7">
        <v>-22.792238323253098</v>
      </c>
      <c r="ES93" s="7">
        <v>-23.0685721870185</v>
      </c>
      <c r="ET93" s="7">
        <v>-21.371721123685198</v>
      </c>
      <c r="EU93" s="7"/>
      <c r="EV93" s="7">
        <v>16.912141058227299</v>
      </c>
      <c r="EW93" s="7">
        <v>18.472459032406</v>
      </c>
      <c r="EX93" s="7">
        <v>18.796299604245</v>
      </c>
      <c r="EY93" s="7">
        <v>18.657059761492199</v>
      </c>
      <c r="EZ93" s="7"/>
      <c r="FA93" s="7">
        <v>5.6344894288379201</v>
      </c>
      <c r="FB93" s="7">
        <v>5.6112525959891499</v>
      </c>
      <c r="FC93" s="7">
        <v>5.7588366081707303</v>
      </c>
      <c r="FD93" s="7">
        <v>5.4228452692207396</v>
      </c>
      <c r="FE93" s="7"/>
      <c r="FF93" s="7">
        <v>19.257815248666599</v>
      </c>
      <c r="FG93" s="7">
        <v>19.422289753361799</v>
      </c>
      <c r="FH93" s="7">
        <v>21.428359460643399</v>
      </c>
      <c r="FI93" s="7">
        <v>20.925096751668899</v>
      </c>
      <c r="FJ93" s="7"/>
      <c r="FK93" s="7">
        <v>21.4629606223717</v>
      </c>
      <c r="FL93" s="7">
        <v>35.488861354893096</v>
      </c>
      <c r="FM93" s="7">
        <v>34.110947010781899</v>
      </c>
      <c r="FN93" s="7">
        <v>40.542482965249995</v>
      </c>
      <c r="FO93" s="7"/>
      <c r="FP93" s="7">
        <v>26.2838362490237</v>
      </c>
      <c r="FQ93" s="7">
        <v>29.291966428749298</v>
      </c>
      <c r="FR93" s="7">
        <v>32.295554942150197</v>
      </c>
      <c r="FS93" s="7">
        <v>39.434398640899595</v>
      </c>
      <c r="FT93" s="7"/>
      <c r="FU93" s="7">
        <v>72.185124227963797</v>
      </c>
      <c r="FV93" s="7">
        <v>70.629130259237598</v>
      </c>
      <c r="FW93" s="7">
        <v>73.475331307786291</v>
      </c>
      <c r="FX93" s="7">
        <v>77.721838324070504</v>
      </c>
      <c r="FY93" s="7"/>
      <c r="FZ93" s="7">
        <v>76.497206918183196</v>
      </c>
      <c r="GA93" s="7">
        <v>77.626245512907005</v>
      </c>
      <c r="GB93" s="7">
        <v>78.310502987414395</v>
      </c>
      <c r="GC93" s="7">
        <v>76.2922501647068</v>
      </c>
      <c r="GD93" s="7"/>
      <c r="GE93" s="7">
        <v>24.5909678412274</v>
      </c>
      <c r="GF93" s="7">
        <v>23.490197196858698</v>
      </c>
      <c r="GG93" s="7">
        <v>27.449826429051999</v>
      </c>
      <c r="GH93" s="7">
        <v>29.423590165847703</v>
      </c>
      <c r="GI93" s="7"/>
      <c r="GJ93" s="7">
        <v>16.113078561795</v>
      </c>
      <c r="GK93" s="7">
        <v>15.938152083352799</v>
      </c>
      <c r="GL93" s="7">
        <v>14.476036371733899</v>
      </c>
      <c r="GM93" s="7">
        <v>14.9767534771131</v>
      </c>
      <c r="GN93" s="7"/>
      <c r="GO93" s="7">
        <v>10.2791951316569</v>
      </c>
      <c r="GP93" s="7">
        <v>13.3761146421486</v>
      </c>
      <c r="GQ93" s="7">
        <v>13.023044148091101</v>
      </c>
      <c r="GR93" s="7">
        <v>12.6430079901833</v>
      </c>
      <c r="GS93" s="7"/>
      <c r="GT93" s="7">
        <v>84.455553217654597</v>
      </c>
      <c r="GU93" s="7">
        <v>86.039746994022707</v>
      </c>
      <c r="GV93" s="7">
        <v>86.945495762234003</v>
      </c>
      <c r="GW93" s="7">
        <v>81.411176613369292</v>
      </c>
      <c r="GX93" s="7"/>
      <c r="GY93" s="7">
        <v>56.823410112343396</v>
      </c>
      <c r="GZ93" s="7">
        <v>59.1174332825641</v>
      </c>
      <c r="HA93" s="7">
        <v>54.293719338871107</v>
      </c>
      <c r="HB93" s="7">
        <v>54.861799387177101</v>
      </c>
      <c r="HC93" s="7"/>
      <c r="HD93" s="7">
        <v>16.358885255993201</v>
      </c>
      <c r="HE93" s="7">
        <v>17.293458227060601</v>
      </c>
      <c r="HF93" s="7">
        <v>17.361871868706398</v>
      </c>
      <c r="HG93" s="7">
        <v>17.218300386406497</v>
      </c>
      <c r="HH93" s="7"/>
      <c r="HI93" s="7">
        <v>62.169972381203799</v>
      </c>
      <c r="HJ93" s="7">
        <v>61.2291658813363</v>
      </c>
      <c r="HK93" s="7">
        <v>63.348587522972501</v>
      </c>
      <c r="HL93" s="7">
        <v>63.198561699017397</v>
      </c>
      <c r="HM93" s="7"/>
      <c r="HN93" s="7">
        <v>41.041474087966698</v>
      </c>
      <c r="HO93" s="7">
        <v>39.6247286615421</v>
      </c>
      <c r="HP93" s="7">
        <v>39.624586150352499</v>
      </c>
      <c r="HQ93" s="7">
        <v>37.445940035684096</v>
      </c>
      <c r="HR93" s="7"/>
      <c r="HS93" s="7">
        <v>39.3451288176311</v>
      </c>
      <c r="HT93" s="7">
        <v>39.027010001030497</v>
      </c>
      <c r="HU93" s="7">
        <v>38.005635171747201</v>
      </c>
      <c r="HV93" s="7">
        <v>38.543968441558199</v>
      </c>
      <c r="HW93" s="7"/>
      <c r="HX93" s="7">
        <v>41.049542499116001</v>
      </c>
      <c r="HY93" s="7">
        <v>34.236681813620798</v>
      </c>
      <c r="HZ93" s="7">
        <v>34.968058340227095</v>
      </c>
      <c r="IA93" s="7">
        <v>32.258100026892301</v>
      </c>
      <c r="IB93" s="7"/>
      <c r="IC93" s="7">
        <v>32.147608379602097</v>
      </c>
      <c r="ID93" s="7">
        <v>31.167708189970899</v>
      </c>
      <c r="IE93" s="7">
        <v>31.154037800602403</v>
      </c>
      <c r="IF93" s="7">
        <v>31.163945983023901</v>
      </c>
      <c r="IG93" s="7"/>
      <c r="IH93" s="7">
        <v>2.9800659672511198</v>
      </c>
      <c r="II93" s="7">
        <v>5.1511061315370696</v>
      </c>
      <c r="IJ93" s="7">
        <v>13.286302815505099</v>
      </c>
      <c r="IK93" s="7">
        <v>13.985274598902</v>
      </c>
      <c r="IL93" s="7"/>
      <c r="IM93" s="7">
        <v>38.679272578001502</v>
      </c>
      <c r="IN93" s="7">
        <v>36.254476162878802</v>
      </c>
      <c r="IO93" s="7">
        <v>37.492651870404096</v>
      </c>
      <c r="IP93" s="7">
        <v>37.649833757316095</v>
      </c>
      <c r="IQ93" s="7"/>
      <c r="IR93" s="7">
        <v>40.735864356246196</v>
      </c>
      <c r="IS93" s="7">
        <v>38.931162509977</v>
      </c>
      <c r="IT93" s="7">
        <v>40.805645912882198</v>
      </c>
      <c r="IU93" s="7">
        <v>33.121821779697399</v>
      </c>
      <c r="IV93" s="7"/>
      <c r="IW93" s="7">
        <v>46.053402782492398</v>
      </c>
      <c r="IX93" s="7">
        <v>46.8075809829758</v>
      </c>
      <c r="IY93" s="7">
        <v>43.946441028761598</v>
      </c>
      <c r="IZ93" s="7">
        <v>38.268369350104393</v>
      </c>
      <c r="JA93" s="7"/>
      <c r="JB93" s="7">
        <v>53.633350225121603</v>
      </c>
      <c r="JC93" s="7">
        <v>52.249719994918195</v>
      </c>
      <c r="JD93" s="7">
        <v>46.203100844838602</v>
      </c>
      <c r="JE93" s="7">
        <v>30.552902892222598</v>
      </c>
      <c r="JF93" s="7"/>
      <c r="JG93" s="7">
        <v>29.1249653659495</v>
      </c>
      <c r="JH93" s="7">
        <v>29.770020781635498</v>
      </c>
      <c r="JI93" s="7">
        <v>30.797705835300199</v>
      </c>
      <c r="JJ93" s="7">
        <v>19.800240929249899</v>
      </c>
      <c r="JK93" s="7"/>
      <c r="JL93" s="7">
        <v>44.631414026990598</v>
      </c>
      <c r="JM93" s="7">
        <v>42.587577621043401</v>
      </c>
      <c r="JN93" s="7">
        <v>58.276007125034603</v>
      </c>
      <c r="JO93" s="7">
        <v>35.794381184538196</v>
      </c>
      <c r="JP93" s="7"/>
      <c r="JQ93" s="7">
        <v>33.646060055068297</v>
      </c>
      <c r="JR93" s="7">
        <v>15.451597387124899</v>
      </c>
      <c r="JS93" s="7">
        <v>36.130794999969801</v>
      </c>
      <c r="JT93" s="7">
        <v>38.791222720834597</v>
      </c>
      <c r="JU93" s="7"/>
      <c r="JV93" s="7">
        <v>65.627121511348491</v>
      </c>
      <c r="JW93" s="7">
        <v>59.188232852979191</v>
      </c>
      <c r="JX93" s="7">
        <v>59.963725334908403</v>
      </c>
      <c r="JY93" s="7">
        <v>61.863177941530097</v>
      </c>
      <c r="JZ93" s="7"/>
      <c r="KA93" s="7">
        <v>25.662949832404401</v>
      </c>
      <c r="KB93" s="7">
        <v>29.6735540969764</v>
      </c>
      <c r="KC93" s="7">
        <v>32.404157059630798</v>
      </c>
      <c r="KD93" s="7">
        <v>35.325969039623097</v>
      </c>
      <c r="KE93" s="7"/>
      <c r="KF93" s="7">
        <v>21.644806157913703</v>
      </c>
      <c r="KG93" s="7">
        <v>21.9313847554135</v>
      </c>
      <c r="KH93" s="7">
        <v>21.874693516705097</v>
      </c>
      <c r="KI93" s="7">
        <v>19.8604575449184</v>
      </c>
      <c r="KJ93" s="7"/>
      <c r="KK93" s="7">
        <v>25.1429233970747</v>
      </c>
      <c r="KL93" s="7">
        <v>7.2736435039678495</v>
      </c>
      <c r="KM93" s="7">
        <v>13.754721455630001</v>
      </c>
      <c r="KN93" s="7">
        <v>13.651328047801201</v>
      </c>
      <c r="KO93" s="7"/>
      <c r="KP93" s="7">
        <v>79.148376559006095</v>
      </c>
      <c r="KQ93" s="7">
        <v>79.138184204062497</v>
      </c>
      <c r="KR93" s="7">
        <v>69.922805829207405</v>
      </c>
      <c r="KS93" s="7">
        <v>70.434311199232994</v>
      </c>
      <c r="KT93" s="7"/>
      <c r="KU93" s="7">
        <v>19.944949893508802</v>
      </c>
      <c r="KV93" s="7">
        <v>19.2822310532923</v>
      </c>
      <c r="KW93" s="7">
        <v>19.918479085221598</v>
      </c>
      <c r="KX93" s="7">
        <v>18.166676542407</v>
      </c>
      <c r="KY93" s="7"/>
      <c r="KZ93" s="7">
        <v>49.274737571524703</v>
      </c>
      <c r="LA93" s="7">
        <v>48.967200237654701</v>
      </c>
      <c r="LB93" s="7">
        <v>48.459665432848695</v>
      </c>
      <c r="LC93" s="7">
        <v>48.364265534672597</v>
      </c>
      <c r="LD93" s="7"/>
      <c r="LE93" s="7">
        <v>31.431767804338001</v>
      </c>
      <c r="LF93" s="7">
        <v>30.173826177501201</v>
      </c>
      <c r="LG93" s="7">
        <v>30.796357669048302</v>
      </c>
      <c r="LH93" s="7">
        <v>37.092895179579401</v>
      </c>
      <c r="LI93" s="7"/>
      <c r="LJ93" s="7">
        <v>64.584041449479002</v>
      </c>
      <c r="LK93" s="7">
        <v>61.6284256068041</v>
      </c>
      <c r="LL93" s="7">
        <v>63.9277245486197</v>
      </c>
      <c r="LM93" s="7">
        <v>62.181655806944001</v>
      </c>
      <c r="LN93" s="7"/>
      <c r="LO93" s="7">
        <v>45.032072171913498</v>
      </c>
      <c r="LP93" s="7">
        <v>42.931475368731398</v>
      </c>
      <c r="LQ93" s="7">
        <v>41.792326238142699</v>
      </c>
      <c r="LR93" s="7">
        <v>41.840252593626694</v>
      </c>
      <c r="LS93" s="7"/>
      <c r="LT93" s="7">
        <v>28.607881564808302</v>
      </c>
      <c r="LU93" s="7">
        <v>32.395801922317901</v>
      </c>
      <c r="LV93" s="7">
        <v>32.663797733130899</v>
      </c>
      <c r="LW93" s="7">
        <v>30.125384516037499</v>
      </c>
      <c r="LX93" s="7"/>
      <c r="LY93" s="7">
        <v>77.996933260772906</v>
      </c>
      <c r="LZ93" s="7">
        <v>78.4070093677838</v>
      </c>
      <c r="MA93" s="7">
        <v>76.5900815131656</v>
      </c>
      <c r="MB93" s="7">
        <v>68.646080006856508</v>
      </c>
      <c r="MC93" s="7"/>
      <c r="MD93" s="7">
        <v>24.771124072396098</v>
      </c>
      <c r="ME93" s="7">
        <v>23.4202578221722</v>
      </c>
      <c r="MF93" s="7">
        <v>24.463457618054299</v>
      </c>
      <c r="MG93" s="7">
        <v>25.566184902004903</v>
      </c>
      <c r="MH93" s="7"/>
      <c r="MI93" s="7">
        <v>25.111310090948002</v>
      </c>
      <c r="MJ93" s="7">
        <v>60.455315828287901</v>
      </c>
      <c r="MK93" s="7">
        <v>68.546951150746708</v>
      </c>
      <c r="ML93" s="7">
        <v>69.029999348116803</v>
      </c>
      <c r="MM93" s="7"/>
      <c r="MN93" s="7">
        <v>59.746914468470202</v>
      </c>
      <c r="MO93" s="7">
        <v>59.928719180544398</v>
      </c>
      <c r="MP93" s="7">
        <v>63.676843000061801</v>
      </c>
      <c r="MQ93" s="7">
        <v>61.7224464415388</v>
      </c>
      <c r="MR93" s="7"/>
      <c r="MS93" s="7">
        <v>47.464622775862196</v>
      </c>
      <c r="MT93" s="7">
        <v>57.2678716544061</v>
      </c>
      <c r="MU93" s="7">
        <v>55.052339520652502</v>
      </c>
      <c r="MV93" s="7">
        <v>51.026592003194004</v>
      </c>
      <c r="MW93" s="7"/>
      <c r="MX93" s="7">
        <v>11.6160469227869</v>
      </c>
      <c r="MY93" s="7">
        <v>11.912451893664699</v>
      </c>
      <c r="MZ93" s="7">
        <v>16.009551271479101</v>
      </c>
      <c r="NA93" s="7">
        <v>15.047548220047599</v>
      </c>
      <c r="NB93" s="7"/>
      <c r="NC93" s="7">
        <v>59.689020312255401</v>
      </c>
      <c r="ND93" s="7">
        <v>61.2183458868477</v>
      </c>
      <c r="NE93" s="7">
        <v>62.086771390601001</v>
      </c>
      <c r="NF93" s="7">
        <v>61.999192222110096</v>
      </c>
      <c r="NG93" s="7"/>
      <c r="NH93" s="7">
        <v>1.3746879822239899</v>
      </c>
      <c r="NI93" s="7">
        <v>0.61388607403547801</v>
      </c>
      <c r="NJ93" s="7">
        <v>-0.11348054644950299</v>
      </c>
      <c r="NK93" s="7">
        <v>-2.8880717334139501</v>
      </c>
      <c r="NL93" s="7"/>
      <c r="NM93" s="7">
        <v>61.822405642835299</v>
      </c>
      <c r="NN93" s="7">
        <v>27.004789207995998</v>
      </c>
      <c r="NO93" s="7">
        <v>25.848592894226002</v>
      </c>
      <c r="NP93" s="7">
        <v>34.119463686671395</v>
      </c>
      <c r="NQ93" s="7"/>
      <c r="NR93" s="7">
        <v>39.355810239326097</v>
      </c>
      <c r="NS93" s="7">
        <v>37.538510889073898</v>
      </c>
      <c r="NT93" s="7">
        <v>39.193899992250699</v>
      </c>
      <c r="NU93" s="7">
        <v>39.146752870277801</v>
      </c>
      <c r="NV93" s="7"/>
      <c r="NW93" s="7">
        <v>74.7928137262722</v>
      </c>
      <c r="NX93" s="7">
        <v>74.483226863958095</v>
      </c>
      <c r="NY93" s="7">
        <v>74.796492586427803</v>
      </c>
      <c r="NZ93" s="7">
        <v>76.077631935037999</v>
      </c>
      <c r="OA93" s="7"/>
      <c r="OB93" s="7">
        <v>32.034586676677201</v>
      </c>
      <c r="OC93" s="7">
        <v>32.0367138193795</v>
      </c>
      <c r="OD93" s="7">
        <v>31.256914865029302</v>
      </c>
      <c r="OE93" s="7">
        <v>31.945130257803001</v>
      </c>
      <c r="OF93" s="7"/>
      <c r="OG93" s="7">
        <v>62.580060341524202</v>
      </c>
      <c r="OH93" s="7">
        <v>62.16398500943</v>
      </c>
      <c r="OI93" s="7">
        <v>62.177571038740396</v>
      </c>
      <c r="OJ93" s="7">
        <v>63.0822036598883</v>
      </c>
      <c r="OK93" s="7"/>
      <c r="OL93" s="7">
        <v>19.1343278833474</v>
      </c>
      <c r="OM93" s="7">
        <v>19.1325777237799</v>
      </c>
      <c r="ON93" s="7">
        <v>51.829277576823792</v>
      </c>
      <c r="OO93" s="7">
        <v>55.881383974665098</v>
      </c>
      <c r="OP93" s="7"/>
      <c r="OQ93" s="7">
        <v>29.819035927321003</v>
      </c>
      <c r="OR93" s="7">
        <v>28.7815064088988</v>
      </c>
      <c r="OS93" s="7">
        <v>28.423962479159897</v>
      </c>
      <c r="OT93" s="7">
        <v>26.761502488555898</v>
      </c>
      <c r="OU93" s="7"/>
      <c r="OV93" s="7">
        <v>62.364985080810094</v>
      </c>
      <c r="OW93" s="7">
        <v>62.220318036570099</v>
      </c>
      <c r="OX93" s="7">
        <v>62.897302339424698</v>
      </c>
      <c r="OY93" s="7">
        <v>50.703376707903402</v>
      </c>
      <c r="OZ93" s="7"/>
      <c r="PA93" s="7">
        <v>45.746926369818205</v>
      </c>
      <c r="PB93" s="7">
        <v>47.673757493652403</v>
      </c>
      <c r="PC93" s="7">
        <v>48.602997552156403</v>
      </c>
      <c r="PD93" s="7">
        <v>50.889567225661501</v>
      </c>
      <c r="PE93" s="7"/>
      <c r="PF93" s="7">
        <v>30.994382875118696</v>
      </c>
      <c r="PG93" s="7">
        <v>31.030552987533397</v>
      </c>
      <c r="PH93" s="7">
        <v>30.609019545753402</v>
      </c>
      <c r="PI93" s="7">
        <v>34.926239478561996</v>
      </c>
      <c r="PJ93" s="7"/>
      <c r="PK93" s="7">
        <v>32.7531565882338</v>
      </c>
      <c r="PL93" s="7">
        <v>20.1431778454719</v>
      </c>
      <c r="PM93" s="7">
        <v>20.4116995748881</v>
      </c>
      <c r="PN93" s="7">
        <v>20.443839213721802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24.703634336657302</v>
      </c>
      <c r="PV93" s="7">
        <v>26.3672559028766</v>
      </c>
      <c r="PW93" s="7">
        <v>28.9266059141844</v>
      </c>
      <c r="PX93" s="7">
        <v>27.780533093441502</v>
      </c>
      <c r="PY93" s="7"/>
      <c r="PZ93" s="7">
        <v>46.1456394317876</v>
      </c>
      <c r="QA93" s="7">
        <v>41.483550293841397</v>
      </c>
      <c r="QB93" s="7">
        <v>42.405951095594205</v>
      </c>
      <c r="QC93" s="7">
        <v>43.727214841503596</v>
      </c>
      <c r="QD93" s="7"/>
      <c r="QE93" s="7">
        <v>31.2732465246293</v>
      </c>
      <c r="QF93" s="7">
        <v>30.818152821515799</v>
      </c>
      <c r="QG93" s="7">
        <v>27.559164487986596</v>
      </c>
      <c r="QH93" s="7">
        <v>30.156495563824098</v>
      </c>
      <c r="QI93" s="7"/>
      <c r="QJ93" s="7">
        <v>10.619366072677</v>
      </c>
      <c r="QK93" s="7">
        <v>13.6731094395483</v>
      </c>
      <c r="QL93" s="7">
        <v>16.735197560397499</v>
      </c>
      <c r="QM93" s="7">
        <v>19.006121848590197</v>
      </c>
      <c r="QN93" s="7"/>
      <c r="QO93" s="7">
        <v>52.140687460404003</v>
      </c>
      <c r="QP93" s="7">
        <v>50.802107468687197</v>
      </c>
      <c r="QQ93" s="7">
        <v>53.448176406257495</v>
      </c>
      <c r="QR93" s="7">
        <v>70.199995046450596</v>
      </c>
      <c r="QS93" s="7"/>
      <c r="QT93" s="7">
        <v>12.5885851683118</v>
      </c>
      <c r="QU93" s="7">
        <v>15.626446280991699</v>
      </c>
      <c r="QV93" s="7">
        <v>17.875881592112698</v>
      </c>
      <c r="QW93" s="7">
        <v>16.0827608533166</v>
      </c>
      <c r="QX93" s="7"/>
      <c r="QY93" s="7">
        <v>49.258990825799295</v>
      </c>
      <c r="QZ93" s="7">
        <v>49.156138868090395</v>
      </c>
      <c r="RA93" s="7">
        <v>49.844784401395898</v>
      </c>
      <c r="RB93" s="7">
        <v>50.903262141293006</v>
      </c>
      <c r="RC93" s="7"/>
      <c r="RD93" s="7">
        <v>-2.0157104500486298</v>
      </c>
      <c r="RE93" s="7">
        <v>-2.37235156821975</v>
      </c>
      <c r="RF93" s="7">
        <v>-2.2143904741740199</v>
      </c>
      <c r="RG93" s="7">
        <v>5.8222796313719298</v>
      </c>
      <c r="RH93" s="7"/>
      <c r="RI93" s="7">
        <v>39.802948145190598</v>
      </c>
      <c r="RJ93" s="7">
        <v>37.260376711550698</v>
      </c>
      <c r="RK93" s="7">
        <v>36.029754529692497</v>
      </c>
      <c r="RL93" s="7">
        <v>38.026846677812294</v>
      </c>
      <c r="RM93" s="7"/>
      <c r="RN93" s="7">
        <v>33.020664265856198</v>
      </c>
      <c r="RO93" s="7">
        <v>31.019248067632699</v>
      </c>
      <c r="RP93" s="7">
        <v>30.0552964931851</v>
      </c>
      <c r="RQ93" s="7">
        <v>27.705193535323303</v>
      </c>
      <c r="RR93" s="7"/>
      <c r="RS93" s="7">
        <v>44.556398105368899</v>
      </c>
      <c r="RT93" s="7">
        <v>49.8666977764913</v>
      </c>
      <c r="RU93" s="7">
        <v>55.990394088922997</v>
      </c>
      <c r="RV93" s="7">
        <v>51.710780577002105</v>
      </c>
      <c r="RW93" s="7"/>
      <c r="RX93" s="7">
        <v>22.417400336869999</v>
      </c>
      <c r="RY93" s="7">
        <v>21.984180380638598</v>
      </c>
      <c r="RZ93" s="7">
        <v>23.5421661603927</v>
      </c>
      <c r="SA93" s="7">
        <v>19.504510484392203</v>
      </c>
      <c r="SB93" s="7"/>
      <c r="SC93" s="7">
        <v>59.744791696201901</v>
      </c>
      <c r="SD93" s="7">
        <v>65.565498404122096</v>
      </c>
      <c r="SE93" s="7">
        <v>63.490215861100694</v>
      </c>
      <c r="SF93" s="7">
        <v>60.957748514293499</v>
      </c>
    </row>
    <row r="94" spans="1:500" x14ac:dyDescent="0.25">
      <c r="A94" s="4" t="s">
        <v>291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77.030880516512497</v>
      </c>
      <c r="H94" s="7">
        <v>74.908980679053101</v>
      </c>
      <c r="I94" s="7">
        <v>76.315283172007</v>
      </c>
      <c r="J94" s="7">
        <v>77.242145493520297</v>
      </c>
      <c r="K94" s="7"/>
      <c r="L94" s="7">
        <v>99.356671198874594</v>
      </c>
      <c r="M94" s="7">
        <v>99.285443705600187</v>
      </c>
      <c r="N94" s="7">
        <v>91.032978351369096</v>
      </c>
      <c r="O94" s="7">
        <v>91.244837966531293</v>
      </c>
      <c r="P94" s="7"/>
      <c r="Q94" s="7">
        <v>63.585236787549604</v>
      </c>
      <c r="R94" s="7">
        <v>62.615334924154894</v>
      </c>
      <c r="S94" s="7">
        <v>67.180358368753801</v>
      </c>
      <c r="T94" s="7">
        <v>67.030973312909396</v>
      </c>
      <c r="U94" s="7"/>
      <c r="V94" s="7">
        <v>31.723824033153502</v>
      </c>
      <c r="W94" s="7">
        <v>32.005741770330495</v>
      </c>
      <c r="X94" s="7">
        <v>33.385333581304899</v>
      </c>
      <c r="Y94" s="7">
        <v>36.345106981143196</v>
      </c>
      <c r="Z94" s="7"/>
      <c r="AA94" s="7">
        <v>89.0737777054335</v>
      </c>
      <c r="AB94" s="7">
        <v>85.890366778380297</v>
      </c>
      <c r="AC94" s="7">
        <v>89.514966136513493</v>
      </c>
      <c r="AD94" s="7">
        <v>89.690425784087196</v>
      </c>
      <c r="AE94" s="7"/>
      <c r="AF94" s="7">
        <v>59.517669927662297</v>
      </c>
      <c r="AG94" s="7">
        <v>61.471203729858104</v>
      </c>
      <c r="AH94" s="7">
        <v>63.664963524690499</v>
      </c>
      <c r="AI94" s="7">
        <v>61.649635032074201</v>
      </c>
      <c r="AJ94" s="7"/>
      <c r="AK94" s="7">
        <v>36.006698500885896</v>
      </c>
      <c r="AL94" s="7">
        <v>33.863665316249396</v>
      </c>
      <c r="AM94" s="7">
        <v>35.620602349847104</v>
      </c>
      <c r="AN94" s="7">
        <v>35.071690344204498</v>
      </c>
      <c r="AO94" s="7"/>
      <c r="AP94" s="7">
        <v>80.981793915935697</v>
      </c>
      <c r="AQ94" s="7">
        <v>78.341837749392297</v>
      </c>
      <c r="AR94" s="7">
        <v>82.298718880766501</v>
      </c>
      <c r="AS94" s="7">
        <v>82.704052987361393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61.988513993042503</v>
      </c>
      <c r="BF94" s="7">
        <v>62.416231904856403</v>
      </c>
      <c r="BG94" s="7">
        <v>62.431243431701901</v>
      </c>
      <c r="BH94" s="7">
        <v>63.941273228155104</v>
      </c>
      <c r="BI94" s="7"/>
      <c r="BJ94" s="7">
        <v>73.608855754238604</v>
      </c>
      <c r="BK94" s="7">
        <v>67.998255583841498</v>
      </c>
      <c r="BL94" s="7">
        <v>58.520332840276701</v>
      </c>
      <c r="BM94" s="7">
        <v>60.031130124361297</v>
      </c>
      <c r="BN94" s="7"/>
      <c r="BO94" s="7">
        <v>62.437783310397599</v>
      </c>
      <c r="BP94" s="7">
        <v>63.397134465698798</v>
      </c>
      <c r="BQ94" s="7">
        <v>67.141182844804405</v>
      </c>
      <c r="BR94" s="7">
        <v>69.923480781169005</v>
      </c>
      <c r="BS94" s="7"/>
      <c r="BT94" s="7">
        <v>29.834253650137398</v>
      </c>
      <c r="BU94" s="7">
        <v>30.163049501444601</v>
      </c>
      <c r="BV94" s="7">
        <v>31.9283598751121</v>
      </c>
      <c r="BW94" s="7">
        <v>32.994962119631801</v>
      </c>
      <c r="BX94" s="7"/>
      <c r="BY94" s="7">
        <v>29.957095008834997</v>
      </c>
      <c r="BZ94" s="7">
        <v>31.390397142424895</v>
      </c>
      <c r="CA94" s="7">
        <v>32.597717273970503</v>
      </c>
      <c r="CB94" s="7">
        <v>29.980039399527801</v>
      </c>
      <c r="CC94" s="7"/>
      <c r="CD94" s="7">
        <v>58.216584116751001</v>
      </c>
      <c r="CE94" s="7">
        <v>60.032502917497098</v>
      </c>
      <c r="CF94" s="7">
        <v>62.6616762193661</v>
      </c>
      <c r="CG94" s="7">
        <v>57.785370227126194</v>
      </c>
      <c r="CH94" s="7"/>
      <c r="CI94" s="7">
        <v>66.153069742119399</v>
      </c>
      <c r="CJ94" s="7">
        <v>65.762521576355297</v>
      </c>
      <c r="CK94" s="7">
        <v>66.532899934893493</v>
      </c>
      <c r="CL94" s="7">
        <v>66.885198526641403</v>
      </c>
      <c r="CM94" s="7"/>
      <c r="CN94" s="7">
        <v>40.686979402835995</v>
      </c>
      <c r="CO94" s="7">
        <v>41.648481520593002</v>
      </c>
      <c r="CP94" s="7">
        <v>50.742457010888394</v>
      </c>
      <c r="CQ94" s="7">
        <v>51.7170989645739</v>
      </c>
      <c r="CR94" s="7"/>
      <c r="CS94" s="7">
        <v>30.535356257540801</v>
      </c>
      <c r="CT94" s="7">
        <v>30.662804037061903</v>
      </c>
      <c r="CU94" s="7">
        <v>31.532908150494997</v>
      </c>
      <c r="CV94" s="7">
        <v>30.391849635851298</v>
      </c>
      <c r="CW94" s="7"/>
      <c r="CX94" s="7">
        <v>73.659388946251099</v>
      </c>
      <c r="CY94" s="7">
        <v>75.429269344062092</v>
      </c>
      <c r="CZ94" s="7">
        <v>77.210157204383492</v>
      </c>
      <c r="DA94" s="7">
        <v>78.697581500601103</v>
      </c>
      <c r="DB94" s="7"/>
      <c r="DC94" s="7">
        <v>50.859833659491201</v>
      </c>
      <c r="DD94" s="7">
        <v>50.128384545177994</v>
      </c>
      <c r="DE94" s="7">
        <v>59.159740103798399</v>
      </c>
      <c r="DF94" s="7">
        <v>50.234998487633497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46.2379553821361</v>
      </c>
      <c r="DN94" s="7">
        <v>47.154231200036797</v>
      </c>
      <c r="DO94" s="7">
        <v>49.774996433080794</v>
      </c>
      <c r="DP94" s="7">
        <v>47.332796222477704</v>
      </c>
      <c r="DQ94" s="7"/>
      <c r="DR94" s="7">
        <v>53.769017174316105</v>
      </c>
      <c r="DS94" s="7">
        <v>53.362161106850699</v>
      </c>
      <c r="DT94" s="7">
        <v>54.9467791396564</v>
      </c>
      <c r="DU94" s="7">
        <v>57.127102432670291</v>
      </c>
      <c r="DV94" s="7"/>
      <c r="DW94" s="7">
        <v>51.452993977027802</v>
      </c>
      <c r="DX94" s="7">
        <v>51.000290859715903</v>
      </c>
      <c r="DY94" s="7">
        <v>54.239332594973</v>
      </c>
      <c r="DZ94" s="7">
        <v>56.401697433264793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100</v>
      </c>
      <c r="EH94" s="7">
        <v>100</v>
      </c>
      <c r="EI94" s="7">
        <v>100</v>
      </c>
      <c r="EJ94" s="7">
        <v>100</v>
      </c>
      <c r="EK94" s="7"/>
      <c r="EL94" s="7">
        <v>93.431932172994195</v>
      </c>
      <c r="EM94" s="7">
        <v>90.016410309396093</v>
      </c>
      <c r="EN94" s="7">
        <v>89.4915962558876</v>
      </c>
      <c r="EO94" s="7">
        <v>92.692327397512798</v>
      </c>
      <c r="EP94" s="7"/>
      <c r="EQ94" s="7">
        <v>25.168140231716702</v>
      </c>
      <c r="ER94" s="7">
        <v>24.276068882090602</v>
      </c>
      <c r="ES94" s="7">
        <v>24.542276593463598</v>
      </c>
      <c r="ET94" s="7">
        <v>24.865567888590501</v>
      </c>
      <c r="EU94" s="7"/>
      <c r="EV94" s="7">
        <v>36.558258061407301</v>
      </c>
      <c r="EW94" s="7">
        <v>41.745954073298101</v>
      </c>
      <c r="EX94" s="7">
        <v>45.147564370163799</v>
      </c>
      <c r="EY94" s="7">
        <v>44.133885185201301</v>
      </c>
      <c r="EZ94" s="7"/>
      <c r="FA94" s="7">
        <v>37.6809450457068</v>
      </c>
      <c r="FB94" s="7">
        <v>42.325709409581805</v>
      </c>
      <c r="FC94" s="7">
        <v>37.866034415922996</v>
      </c>
      <c r="FD94" s="7">
        <v>35.563850314350098</v>
      </c>
      <c r="FE94" s="7"/>
      <c r="FF94" s="7">
        <v>43.839901876271796</v>
      </c>
      <c r="FG94" s="7">
        <v>46.124847847341002</v>
      </c>
      <c r="FH94" s="7">
        <v>51.328775550835701</v>
      </c>
      <c r="FI94" s="7">
        <v>56.502397778228598</v>
      </c>
      <c r="FJ94" s="7"/>
      <c r="FK94" s="7">
        <v>42.958378257413898</v>
      </c>
      <c r="FL94" s="7">
        <v>77.194010699354692</v>
      </c>
      <c r="FM94" s="7">
        <v>76.980888220582003</v>
      </c>
      <c r="FN94" s="7">
        <v>83.134040896249289</v>
      </c>
      <c r="FO94" s="7"/>
      <c r="FP94" s="7">
        <v>78.556961830293304</v>
      </c>
      <c r="FQ94" s="7">
        <v>87.629391189807606</v>
      </c>
      <c r="FR94" s="7">
        <v>80.968020662689995</v>
      </c>
      <c r="FS94" s="7">
        <v>79.878800672292897</v>
      </c>
      <c r="FT94" s="7"/>
      <c r="FU94" s="7">
        <v>98.334689479296898</v>
      </c>
      <c r="FV94" s="7">
        <v>96.350075771228504</v>
      </c>
      <c r="FW94" s="7">
        <v>99.1416905679461</v>
      </c>
      <c r="FX94" s="7">
        <v>99.418256266191889</v>
      </c>
      <c r="FY94" s="7"/>
      <c r="FZ94" s="7">
        <v>99.090967166822693</v>
      </c>
      <c r="GA94" s="7">
        <v>99.752959334500105</v>
      </c>
      <c r="GB94" s="7">
        <v>99.754783001022489</v>
      </c>
      <c r="GC94" s="7">
        <v>99.741210594301691</v>
      </c>
      <c r="GD94" s="7"/>
      <c r="GE94" s="7">
        <v>82.930151744637499</v>
      </c>
      <c r="GF94" s="7">
        <v>82.448496861909405</v>
      </c>
      <c r="GG94" s="7">
        <v>86.459857733017401</v>
      </c>
      <c r="GH94" s="7">
        <v>91.130635630492392</v>
      </c>
      <c r="GI94" s="7"/>
      <c r="GJ94" s="7">
        <v>31.7965338762742</v>
      </c>
      <c r="GK94" s="7">
        <v>36.252983862951595</v>
      </c>
      <c r="GL94" s="7">
        <v>35.423062918653194</v>
      </c>
      <c r="GM94" s="7">
        <v>42.347996954938601</v>
      </c>
      <c r="GN94" s="7"/>
      <c r="GO94" s="7">
        <v>22.3041404546147</v>
      </c>
      <c r="GP94" s="7">
        <v>36.987509514068599</v>
      </c>
      <c r="GQ94" s="7">
        <v>39.126589922089202</v>
      </c>
      <c r="GR94" s="7">
        <v>39.528480625325301</v>
      </c>
      <c r="GS94" s="7"/>
      <c r="GT94" s="7">
        <v>99.917104291083902</v>
      </c>
      <c r="GU94" s="7">
        <v>99.915402202237203</v>
      </c>
      <c r="GV94" s="7">
        <v>99.915475691315507</v>
      </c>
      <c r="GW94" s="7">
        <v>99.933118879464502</v>
      </c>
      <c r="GX94" s="7"/>
      <c r="GY94" s="7">
        <v>99.939931086737701</v>
      </c>
      <c r="GZ94" s="7">
        <v>99.940924075006492</v>
      </c>
      <c r="HA94" s="7">
        <v>99.9407080000462</v>
      </c>
      <c r="HB94" s="7">
        <v>99.887772738570604</v>
      </c>
      <c r="HC94" s="7"/>
      <c r="HD94" s="7">
        <v>21.827303682653799</v>
      </c>
      <c r="HE94" s="7">
        <v>23.454912296628198</v>
      </c>
      <c r="HF94" s="7">
        <v>23.3738756501252</v>
      </c>
      <c r="HG94" s="7">
        <v>24.434935009433598</v>
      </c>
      <c r="HH94" s="7"/>
      <c r="HI94" s="7">
        <v>97.019179363794407</v>
      </c>
      <c r="HJ94" s="7">
        <v>95.422739214126992</v>
      </c>
      <c r="HK94" s="7">
        <v>98.159920686974004</v>
      </c>
      <c r="HL94" s="7">
        <v>98.208047037419391</v>
      </c>
      <c r="HM94" s="7"/>
      <c r="HN94" s="7">
        <v>52.816395432097593</v>
      </c>
      <c r="HO94" s="7">
        <v>51.514897685089302</v>
      </c>
      <c r="HP94" s="7">
        <v>54.417869341727894</v>
      </c>
      <c r="HQ94" s="7">
        <v>53.242000274381297</v>
      </c>
      <c r="HR94" s="7"/>
      <c r="HS94" s="7">
        <v>74.033404551413</v>
      </c>
      <c r="HT94" s="7">
        <v>73.211724635152393</v>
      </c>
      <c r="HU94" s="7">
        <v>72.321735824698692</v>
      </c>
      <c r="HV94" s="7">
        <v>75.101281218598501</v>
      </c>
      <c r="HW94" s="7"/>
      <c r="HX94" s="7">
        <v>99.923467607897791</v>
      </c>
      <c r="HY94" s="7">
        <v>100</v>
      </c>
      <c r="HZ94" s="7">
        <v>99.986655915972491</v>
      </c>
      <c r="IA94" s="7">
        <v>100</v>
      </c>
      <c r="IB94" s="7"/>
      <c r="IC94" s="7">
        <v>60.272773596492897</v>
      </c>
      <c r="ID94" s="7">
        <v>60.150914497148499</v>
      </c>
      <c r="IE94" s="7">
        <v>59.2799958495957</v>
      </c>
      <c r="IF94" s="7">
        <v>59.580087578269001</v>
      </c>
      <c r="IG94" s="7"/>
      <c r="IH94" s="7">
        <v>29.700082992697503</v>
      </c>
      <c r="II94" s="7">
        <v>30.305628878811401</v>
      </c>
      <c r="IJ94" s="7">
        <v>39.349414384143103</v>
      </c>
      <c r="IK94" s="7">
        <v>43.015377800851603</v>
      </c>
      <c r="IL94" s="7"/>
      <c r="IM94" s="7">
        <v>58.745939087895501</v>
      </c>
      <c r="IN94" s="7">
        <v>58.935690606613299</v>
      </c>
      <c r="IO94" s="7">
        <v>59.979784296442894</v>
      </c>
      <c r="IP94" s="7">
        <v>61.727252512952099</v>
      </c>
      <c r="IQ94" s="7"/>
      <c r="IR94" s="7">
        <v>72.036812190611002</v>
      </c>
      <c r="IS94" s="7">
        <v>68.948347509983392</v>
      </c>
      <c r="IT94" s="7">
        <v>73.568269452782502</v>
      </c>
      <c r="IU94" s="7">
        <v>86.357994993158997</v>
      </c>
      <c r="IV94" s="7"/>
      <c r="IW94" s="7">
        <v>84.53340954180139</v>
      </c>
      <c r="IX94" s="7">
        <v>85.5305562825328</v>
      </c>
      <c r="IY94" s="7">
        <v>83.538738648010906</v>
      </c>
      <c r="IZ94" s="7">
        <v>79.564878990704798</v>
      </c>
      <c r="JA94" s="7"/>
      <c r="JB94" s="7">
        <v>79.578428355820193</v>
      </c>
      <c r="JC94" s="7">
        <v>80.209557955017189</v>
      </c>
      <c r="JD94" s="7">
        <v>71.785613883828503</v>
      </c>
      <c r="JE94" s="7">
        <v>44.986719923891798</v>
      </c>
      <c r="JF94" s="7"/>
      <c r="JG94" s="7">
        <v>68.391175030754894</v>
      </c>
      <c r="JH94" s="7">
        <v>66.267017228261707</v>
      </c>
      <c r="JI94" s="7">
        <v>69.028464781253291</v>
      </c>
      <c r="JJ94" s="7">
        <v>49.817527745427199</v>
      </c>
      <c r="JK94" s="7"/>
      <c r="JL94" s="7">
        <v>65.449466285249002</v>
      </c>
      <c r="JM94" s="7">
        <v>59.038111020148897</v>
      </c>
      <c r="JN94" s="7">
        <v>69.527044449501588</v>
      </c>
      <c r="JO94" s="7">
        <v>53.8785953016463</v>
      </c>
      <c r="JP94" s="7"/>
      <c r="JQ94" s="7">
        <v>76.237503046105303</v>
      </c>
      <c r="JR94" s="7">
        <v>68.0212020578699</v>
      </c>
      <c r="JS94" s="7">
        <v>77.580584656005499</v>
      </c>
      <c r="JT94" s="7">
        <v>79.427521417669794</v>
      </c>
      <c r="JU94" s="7"/>
      <c r="JV94" s="7">
        <v>85.228820288384597</v>
      </c>
      <c r="JW94" s="7">
        <v>79.500174983104102</v>
      </c>
      <c r="JX94" s="7">
        <v>81.186557261855995</v>
      </c>
      <c r="JY94" s="7">
        <v>86.064209901332092</v>
      </c>
      <c r="JZ94" s="7"/>
      <c r="KA94" s="7">
        <v>47.589536137603496</v>
      </c>
      <c r="KB94" s="7">
        <v>47.866675366410398</v>
      </c>
      <c r="KC94" s="7">
        <v>57.990172480271092</v>
      </c>
      <c r="KD94" s="7">
        <v>59.194252255249303</v>
      </c>
      <c r="KE94" s="7"/>
      <c r="KF94" s="7">
        <v>34.032908437959904</v>
      </c>
      <c r="KG94" s="7">
        <v>34.145310485095294</v>
      </c>
      <c r="KH94" s="7">
        <v>34.450885672488901</v>
      </c>
      <c r="KI94" s="7">
        <v>31.731126466617297</v>
      </c>
      <c r="KJ94" s="7"/>
      <c r="KK94" s="7">
        <v>64.335625437185499</v>
      </c>
      <c r="KL94" s="7">
        <v>49.365855022118097</v>
      </c>
      <c r="KM94" s="7">
        <v>55.242834921421</v>
      </c>
      <c r="KN94" s="7">
        <v>55.821704091972499</v>
      </c>
      <c r="KO94" s="7"/>
      <c r="KP94" s="7">
        <v>99.9625592041223</v>
      </c>
      <c r="KQ94" s="7">
        <v>99.962897648039586</v>
      </c>
      <c r="KR94" s="7">
        <v>95.504633719606403</v>
      </c>
      <c r="KS94" s="7">
        <v>87.701436739991692</v>
      </c>
      <c r="KT94" s="7"/>
      <c r="KU94" s="7">
        <v>67.029816977571897</v>
      </c>
      <c r="KV94" s="7">
        <v>67.044447354918304</v>
      </c>
      <c r="KW94" s="7">
        <v>67.183742216954698</v>
      </c>
      <c r="KX94" s="7">
        <v>73.077752107554488</v>
      </c>
      <c r="KY94" s="7"/>
      <c r="KZ94" s="7">
        <v>58.993359246124001</v>
      </c>
      <c r="LA94" s="7">
        <v>56.099724875557001</v>
      </c>
      <c r="LB94" s="7">
        <v>55.3761909619232</v>
      </c>
      <c r="LC94" s="7">
        <v>55.665693425539999</v>
      </c>
      <c r="LD94" s="7"/>
      <c r="LE94" s="7">
        <v>95.287084894556898</v>
      </c>
      <c r="LF94" s="7">
        <v>95.389707515243998</v>
      </c>
      <c r="LG94" s="7">
        <v>95.587943510716201</v>
      </c>
      <c r="LH94" s="7">
        <v>95.383926407554398</v>
      </c>
      <c r="LI94" s="7"/>
      <c r="LJ94" s="7">
        <v>71.999134272907597</v>
      </c>
      <c r="LK94" s="7">
        <v>69.798317872906495</v>
      </c>
      <c r="LL94" s="7">
        <v>72.743960989856603</v>
      </c>
      <c r="LM94" s="7">
        <v>70.726986794683697</v>
      </c>
      <c r="LN94" s="7"/>
      <c r="LO94" s="7">
        <v>95.036007643179303</v>
      </c>
      <c r="LP94" s="7">
        <v>89.364969386861205</v>
      </c>
      <c r="LQ94" s="7">
        <v>84.964793319118499</v>
      </c>
      <c r="LR94" s="7">
        <v>85.3601241805938</v>
      </c>
      <c r="LS94" s="7"/>
      <c r="LT94" s="7">
        <v>36.049535698868098</v>
      </c>
      <c r="LU94" s="7">
        <v>36.866862332474895</v>
      </c>
      <c r="LV94" s="7">
        <v>37.884915584624302</v>
      </c>
      <c r="LW94" s="7">
        <v>33.291592665408999</v>
      </c>
      <c r="LX94" s="7"/>
      <c r="LY94" s="7">
        <v>100</v>
      </c>
      <c r="LZ94" s="7">
        <v>100</v>
      </c>
      <c r="MA94" s="7">
        <v>100</v>
      </c>
      <c r="MB94" s="7">
        <v>100</v>
      </c>
      <c r="MC94" s="7"/>
      <c r="MD94" s="7">
        <v>52.479446059251202</v>
      </c>
      <c r="ME94" s="7">
        <v>51.559364602561295</v>
      </c>
      <c r="MF94" s="7">
        <v>51.339915232350698</v>
      </c>
      <c r="MG94" s="7">
        <v>53.060769377487901</v>
      </c>
      <c r="MH94" s="7"/>
      <c r="MI94" s="7">
        <v>99.800541008971891</v>
      </c>
      <c r="MJ94" s="7">
        <v>92.1340524906647</v>
      </c>
      <c r="MK94" s="7">
        <v>93.897871051361506</v>
      </c>
      <c r="ML94" s="7">
        <v>93.626764726288599</v>
      </c>
      <c r="MM94" s="7"/>
      <c r="MN94" s="7">
        <v>97.138603045124597</v>
      </c>
      <c r="MO94" s="7">
        <v>97.104355721683291</v>
      </c>
      <c r="MP94" s="7">
        <v>97.741557845818093</v>
      </c>
      <c r="MQ94" s="7">
        <v>98.260134219213896</v>
      </c>
      <c r="MR94" s="7"/>
      <c r="MS94" s="7">
        <v>94.193337903673793</v>
      </c>
      <c r="MT94" s="7">
        <v>87.976280677471991</v>
      </c>
      <c r="MU94" s="7">
        <v>88.128824003734593</v>
      </c>
      <c r="MV94" s="7">
        <v>81.758565435940696</v>
      </c>
      <c r="MW94" s="7"/>
      <c r="MX94" s="7">
        <v>26.353036680732099</v>
      </c>
      <c r="MY94" s="7">
        <v>24.290660025124698</v>
      </c>
      <c r="MZ94" s="7">
        <v>28.263659511969603</v>
      </c>
      <c r="NA94" s="7">
        <v>31.5268225222894</v>
      </c>
      <c r="NB94" s="7"/>
      <c r="NC94" s="7">
        <v>80.178100160468603</v>
      </c>
      <c r="ND94" s="7">
        <v>82.730162706985595</v>
      </c>
      <c r="NE94" s="7">
        <v>84.283868596837692</v>
      </c>
      <c r="NF94" s="7">
        <v>77.947421884260905</v>
      </c>
      <c r="NG94" s="7"/>
      <c r="NH94" s="7">
        <v>19.188954297959199</v>
      </c>
      <c r="NI94" s="7">
        <v>17.151446243300498</v>
      </c>
      <c r="NJ94" s="7">
        <v>15.796302228593401</v>
      </c>
      <c r="NK94" s="7">
        <v>10.9993250578011</v>
      </c>
      <c r="NL94" s="7"/>
      <c r="NM94" s="7">
        <v>75.139521451799197</v>
      </c>
      <c r="NN94" s="7">
        <v>49.866719907643699</v>
      </c>
      <c r="NO94" s="7">
        <v>49.181338934636997</v>
      </c>
      <c r="NP94" s="7">
        <v>56.838247620896794</v>
      </c>
      <c r="NQ94" s="7"/>
      <c r="NR94" s="7">
        <v>55.916871751251193</v>
      </c>
      <c r="NS94" s="7">
        <v>51.192131163752698</v>
      </c>
      <c r="NT94" s="7">
        <v>54.331362192487795</v>
      </c>
      <c r="NU94" s="7">
        <v>54.351220282228596</v>
      </c>
      <c r="NV94" s="7"/>
      <c r="NW94" s="7">
        <v>100</v>
      </c>
      <c r="NX94" s="7">
        <v>100</v>
      </c>
      <c r="NY94" s="7">
        <v>100</v>
      </c>
      <c r="NZ94" s="7">
        <v>100</v>
      </c>
      <c r="OA94" s="7"/>
      <c r="OB94" s="7">
        <v>62.599953529756398</v>
      </c>
      <c r="OC94" s="7">
        <v>61.876059455046196</v>
      </c>
      <c r="OD94" s="7">
        <v>60.703799803345206</v>
      </c>
      <c r="OE94" s="7">
        <v>62.642360921349905</v>
      </c>
      <c r="OF94" s="7"/>
      <c r="OG94" s="7">
        <v>95.41293592144369</v>
      </c>
      <c r="OH94" s="7">
        <v>95.5045147404754</v>
      </c>
      <c r="OI94" s="7">
        <v>95.562211911294497</v>
      </c>
      <c r="OJ94" s="7">
        <v>95.501879063378695</v>
      </c>
      <c r="OK94" s="7"/>
      <c r="OL94" s="7">
        <v>49.594073687224295</v>
      </c>
      <c r="OM94" s="7">
        <v>49.616680401867001</v>
      </c>
      <c r="ON94" s="7">
        <v>70.917683676784506</v>
      </c>
      <c r="OO94" s="7">
        <v>77.383043146670502</v>
      </c>
      <c r="OP94" s="7"/>
      <c r="OQ94" s="7">
        <v>66.752777169856301</v>
      </c>
      <c r="OR94" s="7">
        <v>63.296024015946195</v>
      </c>
      <c r="OS94" s="7">
        <v>65.244314684100303</v>
      </c>
      <c r="OT94" s="7">
        <v>64.173711315917004</v>
      </c>
      <c r="OU94" s="7"/>
      <c r="OV94" s="7">
        <v>93.725052318248302</v>
      </c>
      <c r="OW94" s="7">
        <v>92.677445879730499</v>
      </c>
      <c r="OX94" s="7">
        <v>88.203272700056203</v>
      </c>
      <c r="OY94" s="7">
        <v>85.713821160541002</v>
      </c>
      <c r="OZ94" s="7"/>
      <c r="PA94" s="7">
        <v>47.944840706086602</v>
      </c>
      <c r="PB94" s="7">
        <v>50.295305014996501</v>
      </c>
      <c r="PC94" s="7">
        <v>51.307067936726803</v>
      </c>
      <c r="PD94" s="7">
        <v>53.708214719844506</v>
      </c>
      <c r="PE94" s="7"/>
      <c r="PF94" s="7">
        <v>53.602091297719298</v>
      </c>
      <c r="PG94" s="7">
        <v>53.941381512210498</v>
      </c>
      <c r="PH94" s="7">
        <v>55.694694671128694</v>
      </c>
      <c r="PI94" s="7">
        <v>66.542823159350789</v>
      </c>
      <c r="PJ94" s="7"/>
      <c r="PK94" s="7">
        <v>71.184230548056206</v>
      </c>
      <c r="PL94" s="7">
        <v>71.531792090321602</v>
      </c>
      <c r="PM94" s="7">
        <v>70.27260374749639</v>
      </c>
      <c r="PN94" s="7">
        <v>69.674891564446796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41.183004757887097</v>
      </c>
      <c r="PV94" s="7">
        <v>41.868562184572298</v>
      </c>
      <c r="PW94" s="7">
        <v>42.657799126982596</v>
      </c>
      <c r="PX94" s="7">
        <v>41.622833698481799</v>
      </c>
      <c r="PY94" s="7"/>
      <c r="PZ94" s="7">
        <v>75.252311702039293</v>
      </c>
      <c r="QA94" s="7">
        <v>68.240206494765403</v>
      </c>
      <c r="QB94" s="7">
        <v>68.93999470608621</v>
      </c>
      <c r="QC94" s="7">
        <v>69.679268323945294</v>
      </c>
      <c r="QD94" s="7"/>
      <c r="QE94" s="7">
        <v>58.310210027760498</v>
      </c>
      <c r="QF94" s="7">
        <v>57.422807543449807</v>
      </c>
      <c r="QG94" s="7">
        <v>50.867030059697207</v>
      </c>
      <c r="QH94" s="7">
        <v>54.723209620443704</v>
      </c>
      <c r="QI94" s="7"/>
      <c r="QJ94" s="7">
        <v>99.375042529386704</v>
      </c>
      <c r="QK94" s="7">
        <v>63.761693665875796</v>
      </c>
      <c r="QL94" s="7">
        <v>67.729955490730802</v>
      </c>
      <c r="QM94" s="7">
        <v>69.675830828765498</v>
      </c>
      <c r="QN94" s="7"/>
      <c r="QO94" s="7">
        <v>79.123500039841105</v>
      </c>
      <c r="QP94" s="7">
        <v>75.907571819736802</v>
      </c>
      <c r="QQ94" s="7">
        <v>77.620032515201402</v>
      </c>
      <c r="QR94" s="7">
        <v>97.852261217552609</v>
      </c>
      <c r="QS94" s="7"/>
      <c r="QT94" s="7">
        <v>40.750626607206804</v>
      </c>
      <c r="QU94" s="7">
        <v>51.813993665418899</v>
      </c>
      <c r="QV94" s="7">
        <v>54.660768880504797</v>
      </c>
      <c r="QW94" s="7">
        <v>45.3851184979994</v>
      </c>
      <c r="QX94" s="7"/>
      <c r="QY94" s="7">
        <v>66.8322860503351</v>
      </c>
      <c r="QZ94" s="7">
        <v>67.660905727671505</v>
      </c>
      <c r="RA94" s="7">
        <v>69.418854936028893</v>
      </c>
      <c r="RB94" s="7">
        <v>70.166577871451196</v>
      </c>
      <c r="RC94" s="7"/>
      <c r="RD94" s="7">
        <v>6.69761497602547</v>
      </c>
      <c r="RE94" s="7">
        <v>5.8009707145126299</v>
      </c>
      <c r="RF94" s="7">
        <v>5.6683915789047594</v>
      </c>
      <c r="RG94" s="7">
        <v>15.9749914461052</v>
      </c>
      <c r="RH94" s="7"/>
      <c r="RI94" s="7">
        <v>90.330458650393794</v>
      </c>
      <c r="RJ94" s="7">
        <v>87.900384272042203</v>
      </c>
      <c r="RK94" s="7">
        <v>87.481670227526791</v>
      </c>
      <c r="RL94" s="7">
        <v>84.916571003336003</v>
      </c>
      <c r="RM94" s="7"/>
      <c r="RN94" s="7">
        <v>52.793047152048196</v>
      </c>
      <c r="RO94" s="7">
        <v>47.629878033612499</v>
      </c>
      <c r="RP94" s="7">
        <v>45.1949607385801</v>
      </c>
      <c r="RQ94" s="7">
        <v>42.014408731362998</v>
      </c>
      <c r="RR94" s="7"/>
      <c r="RS94" s="7">
        <v>85.361047651660101</v>
      </c>
      <c r="RT94" s="7">
        <v>91.678919322095993</v>
      </c>
      <c r="RU94" s="7">
        <v>94.5051814060309</v>
      </c>
      <c r="RV94" s="7">
        <v>84.023132478782102</v>
      </c>
      <c r="RW94" s="7"/>
      <c r="RX94" s="7">
        <v>44.6201220992088</v>
      </c>
      <c r="RY94" s="7">
        <v>48.974730832586701</v>
      </c>
      <c r="RZ94" s="7">
        <v>52.742731168688792</v>
      </c>
      <c r="SA94" s="7">
        <v>45.739848692745298</v>
      </c>
      <c r="SB94" s="7"/>
      <c r="SC94" s="7">
        <v>77.486192461209995</v>
      </c>
      <c r="SD94" s="7">
        <v>88.120964972052192</v>
      </c>
      <c r="SE94" s="7">
        <v>88.167899831466102</v>
      </c>
      <c r="SF94" s="7">
        <v>87.51654892756649</v>
      </c>
    </row>
    <row r="95" spans="1:500" x14ac:dyDescent="0.25">
      <c r="A95" s="4" t="s">
        <v>292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22.9691194834875</v>
      </c>
      <c r="H95" s="7">
        <v>25.091019320946899</v>
      </c>
      <c r="I95" s="7">
        <v>23.684716827993</v>
      </c>
      <c r="J95" s="7">
        <v>22.757854506479699</v>
      </c>
      <c r="K95" s="7"/>
      <c r="L95" s="7">
        <v>0.64332880112532298</v>
      </c>
      <c r="M95" s="7">
        <v>0.71455629439979906</v>
      </c>
      <c r="N95" s="7">
        <v>8.96702164863094</v>
      </c>
      <c r="O95" s="7">
        <v>8.7551620334686806</v>
      </c>
      <c r="P95" s="7"/>
      <c r="Q95" s="7">
        <v>36.414763212450403</v>
      </c>
      <c r="R95" s="7">
        <v>37.384665075845099</v>
      </c>
      <c r="S95" s="7">
        <v>32.819641631246199</v>
      </c>
      <c r="T95" s="7">
        <v>32.969026687090604</v>
      </c>
      <c r="U95" s="7"/>
      <c r="V95" s="7">
        <v>68.276175966846495</v>
      </c>
      <c r="W95" s="7">
        <v>67.994258229669498</v>
      </c>
      <c r="X95" s="7">
        <v>66.614666418695094</v>
      </c>
      <c r="Y95" s="7">
        <v>63.654893018856896</v>
      </c>
      <c r="Z95" s="7"/>
      <c r="AA95" s="7">
        <v>10.9262222945665</v>
      </c>
      <c r="AB95" s="7">
        <v>14.109633221619699</v>
      </c>
      <c r="AC95" s="7">
        <v>10.4850338634865</v>
      </c>
      <c r="AD95" s="7">
        <v>10.3095742159128</v>
      </c>
      <c r="AE95" s="7"/>
      <c r="AF95" s="7">
        <v>40.482330072337703</v>
      </c>
      <c r="AG95" s="7">
        <v>38.528796270141903</v>
      </c>
      <c r="AH95" s="7">
        <v>36.335036475309501</v>
      </c>
      <c r="AI95" s="7">
        <v>38.350364967925799</v>
      </c>
      <c r="AJ95" s="7"/>
      <c r="AK95" s="7">
        <v>63.993301499114096</v>
      </c>
      <c r="AL95" s="7">
        <v>66.13633468375059</v>
      </c>
      <c r="AM95" s="7">
        <v>64.379397650152896</v>
      </c>
      <c r="AN95" s="7">
        <v>64.928309655795502</v>
      </c>
      <c r="AO95" s="7"/>
      <c r="AP95" s="7">
        <v>19.0182060840643</v>
      </c>
      <c r="AQ95" s="7">
        <v>21.658162250607699</v>
      </c>
      <c r="AR95" s="7">
        <v>17.701281119233499</v>
      </c>
      <c r="AS95" s="7">
        <v>17.295947012638599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38.011486006957497</v>
      </c>
      <c r="BF95" s="7">
        <v>37.583768095143597</v>
      </c>
      <c r="BG95" s="7">
        <v>37.568756568297999</v>
      </c>
      <c r="BH95" s="7">
        <v>36.058726771844903</v>
      </c>
      <c r="BI95" s="7"/>
      <c r="BJ95" s="7">
        <v>26.391144245761399</v>
      </c>
      <c r="BK95" s="7">
        <v>32.001744416158502</v>
      </c>
      <c r="BL95" s="7">
        <v>41.479667159723299</v>
      </c>
      <c r="BM95" s="7">
        <v>39.968869875638703</v>
      </c>
      <c r="BN95" s="7"/>
      <c r="BO95" s="7">
        <v>37.562216689602401</v>
      </c>
      <c r="BP95" s="7">
        <v>36.602865534301195</v>
      </c>
      <c r="BQ95" s="7">
        <v>32.858817155195602</v>
      </c>
      <c r="BR95" s="7">
        <v>30.076519218830999</v>
      </c>
      <c r="BS95" s="7"/>
      <c r="BT95" s="7">
        <v>70.165746349862602</v>
      </c>
      <c r="BU95" s="7">
        <v>69.836950498555396</v>
      </c>
      <c r="BV95" s="7">
        <v>68.071640124887892</v>
      </c>
      <c r="BW95" s="7">
        <v>67.005037880368207</v>
      </c>
      <c r="BX95" s="7"/>
      <c r="BY95" s="7">
        <v>70.042904991165003</v>
      </c>
      <c r="BZ95" s="7">
        <v>68.609602857575098</v>
      </c>
      <c r="CA95" s="7">
        <v>67.402282726029497</v>
      </c>
      <c r="CB95" s="7">
        <v>70.019960600472203</v>
      </c>
      <c r="CC95" s="7"/>
      <c r="CD95" s="7">
        <v>41.783415883248999</v>
      </c>
      <c r="CE95" s="7">
        <v>39.967497082502902</v>
      </c>
      <c r="CF95" s="7">
        <v>37.3383237806339</v>
      </c>
      <c r="CG95" s="7">
        <v>42.214629772873799</v>
      </c>
      <c r="CH95" s="7"/>
      <c r="CI95" s="7">
        <v>33.846930257880594</v>
      </c>
      <c r="CJ95" s="7">
        <v>34.237478423644703</v>
      </c>
      <c r="CK95" s="7">
        <v>33.4671000651065</v>
      </c>
      <c r="CL95" s="7">
        <v>33.114801473358604</v>
      </c>
      <c r="CM95" s="7"/>
      <c r="CN95" s="7">
        <v>59.313020597163998</v>
      </c>
      <c r="CO95" s="7">
        <v>58.351518479407005</v>
      </c>
      <c r="CP95" s="7">
        <v>49.257542989111599</v>
      </c>
      <c r="CQ95" s="7">
        <v>48.2829010354261</v>
      </c>
      <c r="CR95" s="7"/>
      <c r="CS95" s="7">
        <v>69.464643742459202</v>
      </c>
      <c r="CT95" s="7">
        <v>69.337195962938097</v>
      </c>
      <c r="CU95" s="7">
        <v>68.467091849504996</v>
      </c>
      <c r="CV95" s="7">
        <v>69.608150364148699</v>
      </c>
      <c r="CW95" s="7"/>
      <c r="CX95" s="7">
        <v>26.340611053748901</v>
      </c>
      <c r="CY95" s="7">
        <v>24.570730655937901</v>
      </c>
      <c r="CZ95" s="7">
        <v>22.789842795616497</v>
      </c>
      <c r="DA95" s="7">
        <v>21.3024184993989</v>
      </c>
      <c r="DB95" s="7"/>
      <c r="DC95" s="7">
        <v>49.140166340508799</v>
      </c>
      <c r="DD95" s="7">
        <v>49.871615454821999</v>
      </c>
      <c r="DE95" s="7">
        <v>40.840259896201594</v>
      </c>
      <c r="DF95" s="7">
        <v>49.765001512366503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53.7620446178639</v>
      </c>
      <c r="DN95" s="7">
        <v>52.845768799963196</v>
      </c>
      <c r="DO95" s="7">
        <v>50.225003566919199</v>
      </c>
      <c r="DP95" s="7">
        <v>52.667203777522296</v>
      </c>
      <c r="DQ95" s="7"/>
      <c r="DR95" s="7">
        <v>46.230982825683895</v>
      </c>
      <c r="DS95" s="7">
        <v>46.637838893149301</v>
      </c>
      <c r="DT95" s="7">
        <v>45.0532208603436</v>
      </c>
      <c r="DU95" s="7">
        <v>42.872897567329801</v>
      </c>
      <c r="DV95" s="7"/>
      <c r="DW95" s="7">
        <v>48.547006022972298</v>
      </c>
      <c r="DX95" s="7">
        <v>48.999709140284097</v>
      </c>
      <c r="DY95" s="7">
        <v>45.760667405027</v>
      </c>
      <c r="DZ95" s="7">
        <v>43.5983025667352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0</v>
      </c>
      <c r="EH95" s="7">
        <v>4.0808350513946102E-15</v>
      </c>
      <c r="EI95" s="7">
        <v>0</v>
      </c>
      <c r="EJ95" s="7">
        <v>0</v>
      </c>
      <c r="EK95" s="7"/>
      <c r="EL95" s="7">
        <v>6.5680678270058301</v>
      </c>
      <c r="EM95" s="7">
        <v>9.9835896906038908</v>
      </c>
      <c r="EN95" s="7">
        <v>10.5084037441124</v>
      </c>
      <c r="EO95" s="7">
        <v>7.3076726024871403</v>
      </c>
      <c r="EP95" s="7"/>
      <c r="EQ95" s="7">
        <v>74.831859768283309</v>
      </c>
      <c r="ER95" s="7">
        <v>75.723931117909402</v>
      </c>
      <c r="ES95" s="7">
        <v>75.457723406536402</v>
      </c>
      <c r="ET95" s="7">
        <v>75.134432111409396</v>
      </c>
      <c r="EU95" s="7"/>
      <c r="EV95" s="7">
        <v>63.441741938592699</v>
      </c>
      <c r="EW95" s="7">
        <v>58.254045926701899</v>
      </c>
      <c r="EX95" s="7">
        <v>54.852435629836201</v>
      </c>
      <c r="EY95" s="7">
        <v>55.866114814798692</v>
      </c>
      <c r="EZ95" s="7"/>
      <c r="FA95" s="7">
        <v>62.319054954293193</v>
      </c>
      <c r="FB95" s="7">
        <v>57.674290590418195</v>
      </c>
      <c r="FC95" s="7">
        <v>62.133965584076996</v>
      </c>
      <c r="FD95" s="7">
        <v>64.436149685649895</v>
      </c>
      <c r="FE95" s="7"/>
      <c r="FF95" s="7">
        <v>56.160098123728197</v>
      </c>
      <c r="FG95" s="7">
        <v>53.875152152658998</v>
      </c>
      <c r="FH95" s="7">
        <v>48.671224449164299</v>
      </c>
      <c r="FI95" s="7">
        <v>43.497602221771395</v>
      </c>
      <c r="FJ95" s="7"/>
      <c r="FK95" s="7">
        <v>57.041621742586102</v>
      </c>
      <c r="FL95" s="7">
        <v>22.805989300645297</v>
      </c>
      <c r="FM95" s="7">
        <v>23.019111779418001</v>
      </c>
      <c r="FN95" s="7">
        <v>16.865959103750701</v>
      </c>
      <c r="FO95" s="7"/>
      <c r="FP95" s="7">
        <v>21.4430381697067</v>
      </c>
      <c r="FQ95" s="7">
        <v>12.3706088101923</v>
      </c>
      <c r="FR95" s="7">
        <v>19.031979337310002</v>
      </c>
      <c r="FS95" s="7">
        <v>20.1211993277071</v>
      </c>
      <c r="FT95" s="7"/>
      <c r="FU95" s="7">
        <v>1.66531052070315</v>
      </c>
      <c r="FV95" s="7">
        <v>3.6499242287714901</v>
      </c>
      <c r="FW95" s="7">
        <v>0.858309432053868</v>
      </c>
      <c r="FX95" s="7">
        <v>0.58174373380814692</v>
      </c>
      <c r="FY95" s="7"/>
      <c r="FZ95" s="7">
        <v>0.90903283317729888</v>
      </c>
      <c r="GA95" s="7">
        <v>0.24704066549991399</v>
      </c>
      <c r="GB95" s="7">
        <v>0.24521699897752799</v>
      </c>
      <c r="GC95" s="7">
        <v>0.258789405698307</v>
      </c>
      <c r="GD95" s="7"/>
      <c r="GE95" s="7">
        <v>17.069848255362498</v>
      </c>
      <c r="GF95" s="7">
        <v>17.551503138090599</v>
      </c>
      <c r="GG95" s="7">
        <v>13.5401422669825</v>
      </c>
      <c r="GH95" s="7">
        <v>8.8693643695076005</v>
      </c>
      <c r="GI95" s="7"/>
      <c r="GJ95" s="7">
        <v>68.203466123725789</v>
      </c>
      <c r="GK95" s="7">
        <v>63.747016137048497</v>
      </c>
      <c r="GL95" s="7">
        <v>64.576937081346799</v>
      </c>
      <c r="GM95" s="7">
        <v>57.652003045061392</v>
      </c>
      <c r="GN95" s="7"/>
      <c r="GO95" s="7">
        <v>77.695859545385304</v>
      </c>
      <c r="GP95" s="7">
        <v>63.012490485931401</v>
      </c>
      <c r="GQ95" s="7">
        <v>60.873410077910791</v>
      </c>
      <c r="GR95" s="7">
        <v>60.471519374674699</v>
      </c>
      <c r="GS95" s="7"/>
      <c r="GT95" s="7">
        <v>8.2895708916146393E-2</v>
      </c>
      <c r="GU95" s="7">
        <v>8.4597797762829094E-2</v>
      </c>
      <c r="GV95" s="7">
        <v>8.4524308684492191E-2</v>
      </c>
      <c r="GW95" s="7">
        <v>6.6881120535497302E-2</v>
      </c>
      <c r="GX95" s="7"/>
      <c r="GY95" s="7">
        <v>6.0068913262305498E-2</v>
      </c>
      <c r="GZ95" s="7">
        <v>5.9075924993530197E-2</v>
      </c>
      <c r="HA95" s="7">
        <v>5.9291999953819799E-2</v>
      </c>
      <c r="HB95" s="7">
        <v>0.112227261429432</v>
      </c>
      <c r="HC95" s="7"/>
      <c r="HD95" s="7">
        <v>78.172696317346194</v>
      </c>
      <c r="HE95" s="7">
        <v>76.545087703371792</v>
      </c>
      <c r="HF95" s="7">
        <v>76.6261243498748</v>
      </c>
      <c r="HG95" s="7">
        <v>75.565064990566398</v>
      </c>
      <c r="HH95" s="7"/>
      <c r="HI95" s="7">
        <v>2.9808206362056398</v>
      </c>
      <c r="HJ95" s="7">
        <v>4.5772607858729897</v>
      </c>
      <c r="HK95" s="7">
        <v>1.84007931302602</v>
      </c>
      <c r="HL95" s="7">
        <v>1.7919529625805899</v>
      </c>
      <c r="HM95" s="7"/>
      <c r="HN95" s="7">
        <v>47.1836045679024</v>
      </c>
      <c r="HO95" s="7">
        <v>48.485102314910698</v>
      </c>
      <c r="HP95" s="7">
        <v>45.582130658272099</v>
      </c>
      <c r="HQ95" s="7">
        <v>46.757999725618696</v>
      </c>
      <c r="HR95" s="7"/>
      <c r="HS95" s="7">
        <v>25.966595448586997</v>
      </c>
      <c r="HT95" s="7">
        <v>26.788275364847603</v>
      </c>
      <c r="HU95" s="7">
        <v>27.678264175301297</v>
      </c>
      <c r="HV95" s="7">
        <v>24.898718781401499</v>
      </c>
      <c r="HW95" s="7"/>
      <c r="HX95" s="7">
        <v>7.6532392102215699E-2</v>
      </c>
      <c r="HY95" s="7">
        <v>-1.7701501456376501E-14</v>
      </c>
      <c r="HZ95" s="7">
        <v>1.3344084027473301E-2</v>
      </c>
      <c r="IA95" s="7">
        <v>2.8082977790715497E-14</v>
      </c>
      <c r="IB95" s="7"/>
      <c r="IC95" s="7">
        <v>39.727226403506997</v>
      </c>
      <c r="ID95" s="7">
        <v>39.849085502851501</v>
      </c>
      <c r="IE95" s="7">
        <v>40.7200041504043</v>
      </c>
      <c r="IF95" s="7">
        <v>40.419912421730999</v>
      </c>
      <c r="IG95" s="7"/>
      <c r="IH95" s="7">
        <v>70.299917007302497</v>
      </c>
      <c r="II95" s="7">
        <v>69.694371121188496</v>
      </c>
      <c r="IJ95" s="7">
        <v>60.650585615856997</v>
      </c>
      <c r="IK95" s="7">
        <v>56.984622199148404</v>
      </c>
      <c r="IL95" s="7"/>
      <c r="IM95" s="7">
        <v>41.254060912104499</v>
      </c>
      <c r="IN95" s="7">
        <v>41.064309393386701</v>
      </c>
      <c r="IO95" s="7">
        <v>40.020215703557099</v>
      </c>
      <c r="IP95" s="7">
        <v>38.272747487047894</v>
      </c>
      <c r="IQ95" s="7"/>
      <c r="IR95" s="7">
        <v>27.963187809389002</v>
      </c>
      <c r="IS95" s="7">
        <v>31.0516524900166</v>
      </c>
      <c r="IT95" s="7">
        <v>26.431730547217501</v>
      </c>
      <c r="IU95" s="7">
        <v>13.642005006840998</v>
      </c>
      <c r="IV95" s="7"/>
      <c r="IW95" s="7">
        <v>15.466590458198601</v>
      </c>
      <c r="IX95" s="7">
        <v>14.469443717467101</v>
      </c>
      <c r="IY95" s="7">
        <v>16.461261351989101</v>
      </c>
      <c r="IZ95" s="7">
        <v>20.435121009295202</v>
      </c>
      <c r="JA95" s="7"/>
      <c r="JB95" s="7">
        <v>20.421571644179799</v>
      </c>
      <c r="JC95" s="7">
        <v>19.7904420449829</v>
      </c>
      <c r="JD95" s="7">
        <v>28.214386116171504</v>
      </c>
      <c r="JE95" s="7">
        <v>55.013280076108195</v>
      </c>
      <c r="JF95" s="7"/>
      <c r="JG95" s="7">
        <v>31.608824969245095</v>
      </c>
      <c r="JH95" s="7">
        <v>33.7329827717383</v>
      </c>
      <c r="JI95" s="7">
        <v>30.971535218746698</v>
      </c>
      <c r="JJ95" s="7">
        <v>50.182472254572794</v>
      </c>
      <c r="JK95" s="7"/>
      <c r="JL95" s="7">
        <v>34.550533714751005</v>
      </c>
      <c r="JM95" s="7">
        <v>40.961888979851103</v>
      </c>
      <c r="JN95" s="7">
        <v>30.472955550498398</v>
      </c>
      <c r="JO95" s="7">
        <v>46.1214046983537</v>
      </c>
      <c r="JP95" s="7"/>
      <c r="JQ95" s="7">
        <v>23.762496953894697</v>
      </c>
      <c r="JR95" s="7">
        <v>31.9787979421301</v>
      </c>
      <c r="JS95" s="7">
        <v>22.419415343994501</v>
      </c>
      <c r="JT95" s="7">
        <v>20.572478582330199</v>
      </c>
      <c r="JU95" s="7"/>
      <c r="JV95" s="7">
        <v>14.771179711615401</v>
      </c>
      <c r="JW95" s="7">
        <v>20.499825016895901</v>
      </c>
      <c r="JX95" s="7">
        <v>18.813442738144001</v>
      </c>
      <c r="JY95" s="7">
        <v>13.9357900986679</v>
      </c>
      <c r="JZ95" s="7"/>
      <c r="KA95" s="7">
        <v>52.41046386239649</v>
      </c>
      <c r="KB95" s="7">
        <v>52.133324633589595</v>
      </c>
      <c r="KC95" s="7">
        <v>42.009827519728894</v>
      </c>
      <c r="KD95" s="7">
        <v>40.805747744750697</v>
      </c>
      <c r="KE95" s="7"/>
      <c r="KF95" s="7">
        <v>65.967091562040096</v>
      </c>
      <c r="KG95" s="7">
        <v>65.854689514904692</v>
      </c>
      <c r="KH95" s="7">
        <v>65.549114327511106</v>
      </c>
      <c r="KI95" s="7">
        <v>68.268873533382703</v>
      </c>
      <c r="KJ95" s="7"/>
      <c r="KK95" s="7">
        <v>35.664374562814501</v>
      </c>
      <c r="KL95" s="7">
        <v>50.634144977881903</v>
      </c>
      <c r="KM95" s="7">
        <v>44.757165078578893</v>
      </c>
      <c r="KN95" s="7">
        <v>44.178295908027501</v>
      </c>
      <c r="KO95" s="7"/>
      <c r="KP95" s="7">
        <v>3.7440795877738395E-2</v>
      </c>
      <c r="KQ95" s="7">
        <v>3.7102351960445701E-2</v>
      </c>
      <c r="KR95" s="7">
        <v>4.4953662803936201</v>
      </c>
      <c r="KS95" s="7">
        <v>12.298563260008299</v>
      </c>
      <c r="KT95" s="7"/>
      <c r="KU95" s="7">
        <v>32.970183022428103</v>
      </c>
      <c r="KV95" s="7">
        <v>32.955552645081696</v>
      </c>
      <c r="KW95" s="7">
        <v>32.816257783045401</v>
      </c>
      <c r="KX95" s="7">
        <v>26.922247892445501</v>
      </c>
      <c r="KY95" s="7"/>
      <c r="KZ95" s="7">
        <v>41.006640753875999</v>
      </c>
      <c r="LA95" s="7">
        <v>43.900275124442999</v>
      </c>
      <c r="LB95" s="7">
        <v>44.6238090380768</v>
      </c>
      <c r="LC95" s="7">
        <v>44.334306574459994</v>
      </c>
      <c r="LD95" s="7"/>
      <c r="LE95" s="7">
        <v>4.71291510544315</v>
      </c>
      <c r="LF95" s="7">
        <v>4.6102924847559494</v>
      </c>
      <c r="LG95" s="7">
        <v>4.4120564892838106</v>
      </c>
      <c r="LH95" s="7">
        <v>4.61607359244557</v>
      </c>
      <c r="LI95" s="7"/>
      <c r="LJ95" s="7">
        <v>28.0008657270924</v>
      </c>
      <c r="LK95" s="7">
        <v>30.201682127093498</v>
      </c>
      <c r="LL95" s="7">
        <v>27.2560390101434</v>
      </c>
      <c r="LM95" s="7">
        <v>29.2730132053163</v>
      </c>
      <c r="LN95" s="7"/>
      <c r="LO95" s="7">
        <v>4.9639923568206603</v>
      </c>
      <c r="LP95" s="7">
        <v>10.635030613138801</v>
      </c>
      <c r="LQ95" s="7">
        <v>15.0352066808814</v>
      </c>
      <c r="LR95" s="7">
        <v>14.6398758194061</v>
      </c>
      <c r="LS95" s="7"/>
      <c r="LT95" s="7">
        <v>63.950464301131902</v>
      </c>
      <c r="LU95" s="7">
        <v>63.133137667525098</v>
      </c>
      <c r="LV95" s="7">
        <v>62.115084415375698</v>
      </c>
      <c r="LW95" s="7">
        <v>66.708407334591001</v>
      </c>
      <c r="LX95" s="7"/>
      <c r="LY95" s="7">
        <v>0</v>
      </c>
      <c r="LZ95" s="7">
        <v>0</v>
      </c>
      <c r="MA95" s="7">
        <v>2.6398451205785401E-15</v>
      </c>
      <c r="MB95" s="7">
        <v>0</v>
      </c>
      <c r="MC95" s="7"/>
      <c r="MD95" s="7">
        <v>47.520553940748798</v>
      </c>
      <c r="ME95" s="7">
        <v>48.440635397438705</v>
      </c>
      <c r="MF95" s="7">
        <v>48.660084767649295</v>
      </c>
      <c r="MG95" s="7">
        <v>46.939230622512099</v>
      </c>
      <c r="MH95" s="7"/>
      <c r="MI95" s="7">
        <v>0.19945899102811401</v>
      </c>
      <c r="MJ95" s="7">
        <v>7.86594750933528</v>
      </c>
      <c r="MK95" s="7">
        <v>6.1021289486385095</v>
      </c>
      <c r="ML95" s="7">
        <v>6.3732352737114306</v>
      </c>
      <c r="MM95" s="7"/>
      <c r="MN95" s="7">
        <v>2.8613969548754001</v>
      </c>
      <c r="MO95" s="7">
        <v>2.8956442783166998</v>
      </c>
      <c r="MP95" s="7">
        <v>2.2584421541818602</v>
      </c>
      <c r="MQ95" s="7">
        <v>1.7398657807860498</v>
      </c>
      <c r="MR95" s="7"/>
      <c r="MS95" s="7">
        <v>5.8066620963261801</v>
      </c>
      <c r="MT95" s="7">
        <v>12.023719322527999</v>
      </c>
      <c r="MU95" s="7">
        <v>11.8711759962654</v>
      </c>
      <c r="MV95" s="7">
        <v>18.241434564059301</v>
      </c>
      <c r="MW95" s="7"/>
      <c r="MX95" s="7">
        <v>73.646963319267897</v>
      </c>
      <c r="MY95" s="7">
        <v>75.709339974875306</v>
      </c>
      <c r="MZ95" s="7">
        <v>71.736340488030407</v>
      </c>
      <c r="NA95" s="7">
        <v>68.473177477710493</v>
      </c>
      <c r="NB95" s="7"/>
      <c r="NC95" s="7">
        <v>19.821899839531401</v>
      </c>
      <c r="ND95" s="7">
        <v>17.269837293014401</v>
      </c>
      <c r="NE95" s="7">
        <v>15.716131403162301</v>
      </c>
      <c r="NF95" s="7">
        <v>22.052578115739099</v>
      </c>
      <c r="NG95" s="7"/>
      <c r="NH95" s="7">
        <v>80.811045702040801</v>
      </c>
      <c r="NI95" s="7">
        <v>82.848553756699488</v>
      </c>
      <c r="NJ95" s="7">
        <v>84.20369777140661</v>
      </c>
      <c r="NK95" s="7">
        <v>89.000674942198899</v>
      </c>
      <c r="NL95" s="7"/>
      <c r="NM95" s="7">
        <v>24.860478548200799</v>
      </c>
      <c r="NN95" s="7">
        <v>50.133280092356301</v>
      </c>
      <c r="NO95" s="7">
        <v>50.818661065363003</v>
      </c>
      <c r="NP95" s="7">
        <v>43.161752379103199</v>
      </c>
      <c r="NQ95" s="7"/>
      <c r="NR95" s="7">
        <v>44.0831282487488</v>
      </c>
      <c r="NS95" s="7">
        <v>48.807868836247295</v>
      </c>
      <c r="NT95" s="7">
        <v>45.668637807512198</v>
      </c>
      <c r="NU95" s="7">
        <v>45.648779717771397</v>
      </c>
      <c r="NV95" s="7"/>
      <c r="NW95" s="7">
        <v>0</v>
      </c>
      <c r="NX95" s="7">
        <v>0</v>
      </c>
      <c r="NY95" s="7">
        <v>0</v>
      </c>
      <c r="NZ95" s="7">
        <v>0</v>
      </c>
      <c r="OA95" s="7"/>
      <c r="OB95" s="7">
        <v>37.400046470243595</v>
      </c>
      <c r="OC95" s="7">
        <v>38.123940544953797</v>
      </c>
      <c r="OD95" s="7">
        <v>39.296200196654802</v>
      </c>
      <c r="OE95" s="7">
        <v>37.357639078650102</v>
      </c>
      <c r="OF95" s="7"/>
      <c r="OG95" s="7">
        <v>4.5870640785562999</v>
      </c>
      <c r="OH95" s="7">
        <v>4.4954852595245898</v>
      </c>
      <c r="OI95" s="7">
        <v>4.4377880887055401</v>
      </c>
      <c r="OJ95" s="7">
        <v>4.49812093662125</v>
      </c>
      <c r="OK95" s="7"/>
      <c r="OL95" s="7">
        <v>50.405926312775691</v>
      </c>
      <c r="OM95" s="7">
        <v>50.383319598132999</v>
      </c>
      <c r="ON95" s="7">
        <v>29.082316323215501</v>
      </c>
      <c r="OO95" s="7">
        <v>22.616956853329501</v>
      </c>
      <c r="OP95" s="7"/>
      <c r="OQ95" s="7">
        <v>33.247222830143699</v>
      </c>
      <c r="OR95" s="7">
        <v>36.703975984053798</v>
      </c>
      <c r="OS95" s="7">
        <v>34.755685315899697</v>
      </c>
      <c r="OT95" s="7">
        <v>35.826288684083003</v>
      </c>
      <c r="OU95" s="7"/>
      <c r="OV95" s="7">
        <v>6.2749476817516996</v>
      </c>
      <c r="OW95" s="7">
        <v>7.3225541202694799</v>
      </c>
      <c r="OX95" s="7">
        <v>11.7967272999438</v>
      </c>
      <c r="OY95" s="7">
        <v>14.286178839458998</v>
      </c>
      <c r="OZ95" s="7"/>
      <c r="PA95" s="7">
        <v>52.055159293913398</v>
      </c>
      <c r="PB95" s="7">
        <v>49.704694985003499</v>
      </c>
      <c r="PC95" s="7">
        <v>48.692932063273197</v>
      </c>
      <c r="PD95" s="7">
        <v>46.291785280155501</v>
      </c>
      <c r="PE95" s="7"/>
      <c r="PF95" s="7">
        <v>46.397908702280695</v>
      </c>
      <c r="PG95" s="7">
        <v>46.058618487789595</v>
      </c>
      <c r="PH95" s="7">
        <v>44.305305328871299</v>
      </c>
      <c r="PI95" s="7">
        <v>33.457176840649197</v>
      </c>
      <c r="PJ95" s="7"/>
      <c r="PK95" s="7">
        <v>28.815769451943801</v>
      </c>
      <c r="PL95" s="7">
        <v>28.468207909678398</v>
      </c>
      <c r="PM95" s="7">
        <v>29.727396252503603</v>
      </c>
      <c r="PN95" s="7">
        <v>30.325108435553201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58.816995242112903</v>
      </c>
      <c r="PV95" s="7">
        <v>58.131437815427702</v>
      </c>
      <c r="PW95" s="7">
        <v>57.342200873017397</v>
      </c>
      <c r="PX95" s="7">
        <v>58.377166301518201</v>
      </c>
      <c r="PY95" s="7"/>
      <c r="PZ95" s="7">
        <v>24.7476882979607</v>
      </c>
      <c r="QA95" s="7">
        <v>31.759793505234601</v>
      </c>
      <c r="QB95" s="7">
        <v>31.0600052939138</v>
      </c>
      <c r="QC95" s="7">
        <v>30.320731676054702</v>
      </c>
      <c r="QD95" s="7"/>
      <c r="QE95" s="7">
        <v>41.689789972239495</v>
      </c>
      <c r="QF95" s="7">
        <v>42.5771924565502</v>
      </c>
      <c r="QG95" s="7">
        <v>49.1329699403028</v>
      </c>
      <c r="QH95" s="7">
        <v>45.276790379556296</v>
      </c>
      <c r="QI95" s="7"/>
      <c r="QJ95" s="7">
        <v>0.62495747061329698</v>
      </c>
      <c r="QK95" s="7">
        <v>36.238306334124196</v>
      </c>
      <c r="QL95" s="7">
        <v>32.270044509269205</v>
      </c>
      <c r="QM95" s="7">
        <v>30.324169171234598</v>
      </c>
      <c r="QN95" s="7"/>
      <c r="QO95" s="7">
        <v>20.876499960158899</v>
      </c>
      <c r="QP95" s="7">
        <v>24.092428180263202</v>
      </c>
      <c r="QQ95" s="7">
        <v>22.379967484798499</v>
      </c>
      <c r="QR95" s="7">
        <v>2.1477387824474001</v>
      </c>
      <c r="QS95" s="7"/>
      <c r="QT95" s="7">
        <v>59.249373392793203</v>
      </c>
      <c r="QU95" s="7">
        <v>48.186006334581101</v>
      </c>
      <c r="QV95" s="7">
        <v>45.339231119495196</v>
      </c>
      <c r="QW95" s="7">
        <v>54.6148815020006</v>
      </c>
      <c r="QX95" s="7"/>
      <c r="QY95" s="7">
        <v>33.1677139496649</v>
      </c>
      <c r="QZ95" s="7">
        <v>32.339094272328502</v>
      </c>
      <c r="RA95" s="7">
        <v>30.5811450639711</v>
      </c>
      <c r="RB95" s="7">
        <v>29.833422128548797</v>
      </c>
      <c r="RC95" s="7"/>
      <c r="RD95" s="7">
        <v>93.302385023974495</v>
      </c>
      <c r="RE95" s="7">
        <v>94.199029285487299</v>
      </c>
      <c r="RF95" s="7">
        <v>94.331608421095197</v>
      </c>
      <c r="RG95" s="7">
        <v>84.025008553894793</v>
      </c>
      <c r="RH95" s="7"/>
      <c r="RI95" s="7">
        <v>9.6695413496061597</v>
      </c>
      <c r="RJ95" s="7">
        <v>12.099615727957801</v>
      </c>
      <c r="RK95" s="7">
        <v>12.5183297724732</v>
      </c>
      <c r="RL95" s="7">
        <v>15.083428996663999</v>
      </c>
      <c r="RM95" s="7"/>
      <c r="RN95" s="7">
        <v>47.206952847951797</v>
      </c>
      <c r="RO95" s="7">
        <v>52.370121966387494</v>
      </c>
      <c r="RP95" s="7">
        <v>54.805039261419992</v>
      </c>
      <c r="RQ95" s="7">
        <v>57.985591268636902</v>
      </c>
      <c r="RR95" s="7"/>
      <c r="RS95" s="7">
        <v>14.638952348339901</v>
      </c>
      <c r="RT95" s="7">
        <v>8.3210806779039697</v>
      </c>
      <c r="RU95" s="7">
        <v>5.4948185939690504</v>
      </c>
      <c r="RV95" s="7">
        <v>15.976867521217899</v>
      </c>
      <c r="RW95" s="7"/>
      <c r="RX95" s="7">
        <v>55.379877900791193</v>
      </c>
      <c r="RY95" s="7">
        <v>51.0252691674132</v>
      </c>
      <c r="RZ95" s="7">
        <v>47.257268831311201</v>
      </c>
      <c r="SA95" s="7">
        <v>54.260151307254702</v>
      </c>
      <c r="SB95" s="7"/>
      <c r="SC95" s="7">
        <v>22.513807538790001</v>
      </c>
      <c r="SD95" s="7">
        <v>11.879035027947801</v>
      </c>
      <c r="SE95" s="7">
        <v>11.8321001685339</v>
      </c>
      <c r="SF95" s="7">
        <v>12.4834510724334</v>
      </c>
    </row>
    <row r="96" spans="1:500" x14ac:dyDescent="0.25">
      <c r="A96" s="4" t="s">
        <v>293</v>
      </c>
      <c r="B96" s="7">
        <v>0</v>
      </c>
      <c r="C96" s="7">
        <v>0</v>
      </c>
      <c r="D96" s="7">
        <v>0</v>
      </c>
      <c r="E96" s="7">
        <v>0</v>
      </c>
      <c r="F96" s="7"/>
      <c r="G96" s="7">
        <v>42.641082372799296</v>
      </c>
      <c r="H96" s="7">
        <v>47.659657215811897</v>
      </c>
      <c r="I96" s="7">
        <v>47.513466386440896</v>
      </c>
      <c r="J96" s="7">
        <v>37.975296458947</v>
      </c>
      <c r="K96" s="7"/>
      <c r="L96" s="7">
        <v>89.200837999581793</v>
      </c>
      <c r="M96" s="7">
        <v>88.626248324427905</v>
      </c>
      <c r="N96" s="7">
        <v>88.941214379954999</v>
      </c>
      <c r="O96" s="7">
        <v>88.900234036117496</v>
      </c>
      <c r="P96" s="7"/>
      <c r="Q96" s="7">
        <v>38.412440052919898</v>
      </c>
      <c r="R96" s="7">
        <v>37.114785897055</v>
      </c>
      <c r="S96" s="7">
        <v>42.201174307916801</v>
      </c>
      <c r="T96" s="7">
        <v>50.678697677321601</v>
      </c>
      <c r="U96" s="7"/>
      <c r="V96" s="7">
        <v>40.7815092541585</v>
      </c>
      <c r="W96" s="7">
        <v>44.841003750672201</v>
      </c>
      <c r="X96" s="7">
        <v>34.112543679418899</v>
      </c>
      <c r="Y96" s="7">
        <v>41.387739647747502</v>
      </c>
      <c r="Z96" s="7"/>
      <c r="AA96" s="7">
        <v>44.922331461835</v>
      </c>
      <c r="AB96" s="7">
        <v>50.850673478120498</v>
      </c>
      <c r="AC96" s="7">
        <v>41.910786706859497</v>
      </c>
      <c r="AD96" s="7">
        <v>99.9499941343351</v>
      </c>
      <c r="AE96" s="7"/>
      <c r="AF96" s="7">
        <v>88.04396227787619</v>
      </c>
      <c r="AG96" s="7">
        <v>86.945962356801999</v>
      </c>
      <c r="AH96" s="7">
        <v>87.278455623805201</v>
      </c>
      <c r="AI96" s="7">
        <v>87.329606546475503</v>
      </c>
      <c r="AJ96" s="7"/>
      <c r="AK96" s="7">
        <v>56.81988816649099</v>
      </c>
      <c r="AL96" s="7">
        <v>55.932689626332795</v>
      </c>
      <c r="AM96" s="7">
        <v>55.890172127744798</v>
      </c>
      <c r="AN96" s="7">
        <v>61.225145886008001</v>
      </c>
      <c r="AO96" s="7"/>
      <c r="AP96" s="7">
        <v>22.428943450177698</v>
      </c>
      <c r="AQ96" s="7">
        <v>28.879413062952501</v>
      </c>
      <c r="AR96" s="7">
        <v>21.5741168338566</v>
      </c>
      <c r="AS96" s="7">
        <v>25.567064784612896</v>
      </c>
      <c r="AT96" s="7"/>
      <c r="AU96" s="7">
        <v>0</v>
      </c>
      <c r="AV96" s="7">
        <v>0</v>
      </c>
      <c r="AW96" s="7">
        <v>0</v>
      </c>
      <c r="AX96" s="7">
        <v>0</v>
      </c>
      <c r="AY96" s="7"/>
      <c r="AZ96" s="7">
        <v>0</v>
      </c>
      <c r="BA96" s="7">
        <v>0</v>
      </c>
      <c r="BB96" s="7">
        <v>0</v>
      </c>
      <c r="BC96" s="7">
        <v>0</v>
      </c>
      <c r="BD96" s="7"/>
      <c r="BE96" s="7">
        <v>39.806679178609997</v>
      </c>
      <c r="BF96" s="7">
        <v>61.226688194262799</v>
      </c>
      <c r="BG96" s="7">
        <v>62.892358203523997</v>
      </c>
      <c r="BH96" s="7">
        <v>67.834405297180794</v>
      </c>
      <c r="BI96" s="7"/>
      <c r="BJ96" s="7">
        <v>58.515306971924794</v>
      </c>
      <c r="BK96" s="7">
        <v>55.594995454966799</v>
      </c>
      <c r="BL96" s="7">
        <v>68.523507096375795</v>
      </c>
      <c r="BM96" s="7">
        <v>69.877565380107001</v>
      </c>
      <c r="BN96" s="7"/>
      <c r="BO96" s="7">
        <v>81.602614180195403</v>
      </c>
      <c r="BP96" s="7">
        <v>80.16240708860019</v>
      </c>
      <c r="BQ96" s="7">
        <v>82.462124315291689</v>
      </c>
      <c r="BR96" s="7">
        <v>87.791649094010808</v>
      </c>
      <c r="BS96" s="7"/>
      <c r="BT96" s="7">
        <v>32.953048475379596</v>
      </c>
      <c r="BU96" s="7">
        <v>35.921266398727504</v>
      </c>
      <c r="BV96" s="7">
        <v>35.7247515532639</v>
      </c>
      <c r="BW96" s="7">
        <v>37.735723012089402</v>
      </c>
      <c r="BX96" s="7"/>
      <c r="BY96" s="7">
        <v>38.106785223695496</v>
      </c>
      <c r="BZ96" s="7">
        <v>40.591520739210601</v>
      </c>
      <c r="CA96" s="7">
        <v>42.809644650697194</v>
      </c>
      <c r="CB96" s="7">
        <v>42.4591917017448</v>
      </c>
      <c r="CC96" s="7"/>
      <c r="CD96" s="7">
        <v>81.5527368392966</v>
      </c>
      <c r="CE96" s="7">
        <v>82.2079743693414</v>
      </c>
      <c r="CF96" s="7">
        <v>82.237404015196404</v>
      </c>
      <c r="CG96" s="7">
        <v>86.008985688275288</v>
      </c>
      <c r="CH96" s="7"/>
      <c r="CI96" s="7">
        <v>39.272893591235899</v>
      </c>
      <c r="CJ96" s="7">
        <v>39.062225522207797</v>
      </c>
      <c r="CK96" s="7">
        <v>40.782282433280095</v>
      </c>
      <c r="CL96" s="7">
        <v>39.299985278142401</v>
      </c>
      <c r="CM96" s="7"/>
      <c r="CN96" s="7">
        <v>18.5363473934712</v>
      </c>
      <c r="CO96" s="7">
        <v>35.696611227432399</v>
      </c>
      <c r="CP96" s="7">
        <v>34.821722983598704</v>
      </c>
      <c r="CQ96" s="7">
        <v>23.735132243669799</v>
      </c>
      <c r="CR96" s="7"/>
      <c r="CS96" s="7">
        <v>43.841075353616397</v>
      </c>
      <c r="CT96" s="7">
        <v>45.592938530231194</v>
      </c>
      <c r="CU96" s="7">
        <v>42.747151571843901</v>
      </c>
      <c r="CV96" s="7">
        <v>48.253299134427202</v>
      </c>
      <c r="CW96" s="7"/>
      <c r="CX96" s="7">
        <v>67.972979941215897</v>
      </c>
      <c r="CY96" s="7">
        <v>71.533355496987809</v>
      </c>
      <c r="CZ96" s="7">
        <v>68.039643389599902</v>
      </c>
      <c r="DA96" s="7">
        <v>72.895160370163495</v>
      </c>
      <c r="DB96" s="7"/>
      <c r="DC96" s="7">
        <v>46.777242332548802</v>
      </c>
      <c r="DD96" s="7">
        <v>48.670659373130697</v>
      </c>
      <c r="DE96" s="7">
        <v>45.872387238723896</v>
      </c>
      <c r="DF96" s="7">
        <v>46.607616995876597</v>
      </c>
      <c r="DG96" s="7"/>
      <c r="DH96" s="7">
        <v>0</v>
      </c>
      <c r="DI96" s="7">
        <v>0</v>
      </c>
      <c r="DJ96" s="7">
        <v>0</v>
      </c>
      <c r="DK96" s="7">
        <v>0</v>
      </c>
      <c r="DL96" s="7"/>
      <c r="DM96" s="7">
        <v>70.011805563706801</v>
      </c>
      <c r="DN96" s="7">
        <v>66.598347396039202</v>
      </c>
      <c r="DO96" s="7">
        <v>65.245988148879491</v>
      </c>
      <c r="DP96" s="7">
        <v>62.4643826938998</v>
      </c>
      <c r="DQ96" s="7"/>
      <c r="DR96" s="7">
        <v>19.1946889734194</v>
      </c>
      <c r="DS96" s="7">
        <v>20.5464209495658</v>
      </c>
      <c r="DT96" s="7">
        <v>20.730884833306899</v>
      </c>
      <c r="DU96" s="7">
        <v>21.2855362649941</v>
      </c>
      <c r="DV96" s="7"/>
      <c r="DW96" s="7">
        <v>16.079392640546601</v>
      </c>
      <c r="DX96" s="7">
        <v>14.297076543749402</v>
      </c>
      <c r="DY96" s="7">
        <v>22.3473893944761</v>
      </c>
      <c r="DZ96" s="7">
        <v>23.798744491457597</v>
      </c>
      <c r="EA96" s="7"/>
      <c r="EB96" s="7">
        <v>0</v>
      </c>
      <c r="EC96" s="7">
        <v>0</v>
      </c>
      <c r="ED96" s="7">
        <v>0</v>
      </c>
      <c r="EE96" s="7">
        <v>0</v>
      </c>
      <c r="EF96" s="7"/>
      <c r="EG96" s="7">
        <v>51.637249181852695</v>
      </c>
      <c r="EH96" s="7">
        <v>51.506920661510499</v>
      </c>
      <c r="EI96" s="7">
        <v>52.430811291866299</v>
      </c>
      <c r="EJ96" s="7">
        <v>54.290769731041202</v>
      </c>
      <c r="EK96" s="7"/>
      <c r="EL96" s="7">
        <v>94.640033412024508</v>
      </c>
      <c r="EM96" s="7">
        <v>93.926944856594687</v>
      </c>
      <c r="EN96" s="7">
        <v>93.689336517245607</v>
      </c>
      <c r="EO96" s="7">
        <v>94.614952097663689</v>
      </c>
      <c r="EP96" s="7"/>
      <c r="EQ96" s="7">
        <v>55.3661570199274</v>
      </c>
      <c r="ER96" s="7">
        <v>55.371961487295692</v>
      </c>
      <c r="ES96" s="7">
        <v>56.607129195956297</v>
      </c>
      <c r="ET96" s="7">
        <v>59.973946792981003</v>
      </c>
      <c r="EU96" s="7"/>
      <c r="EV96" s="7">
        <v>68.654221131359506</v>
      </c>
      <c r="EW96" s="7">
        <v>71.167684226242002</v>
      </c>
      <c r="EX96" s="7">
        <v>72.542075627500793</v>
      </c>
      <c r="EY96" s="7">
        <v>71.677490240052094</v>
      </c>
      <c r="EZ96" s="7"/>
      <c r="FA96" s="7">
        <v>87.293858370594293</v>
      </c>
      <c r="FB96" s="7">
        <v>88.311894624335096</v>
      </c>
      <c r="FC96" s="7">
        <v>86.761763056326799</v>
      </c>
      <c r="FD96" s="7">
        <v>88.627135290446205</v>
      </c>
      <c r="FE96" s="7"/>
      <c r="FF96" s="7">
        <v>79.856417877297105</v>
      </c>
      <c r="FG96" s="7">
        <v>76.191541113483098</v>
      </c>
      <c r="FH96" s="7">
        <v>76.208449109558288</v>
      </c>
      <c r="FI96" s="7">
        <v>79.911257595261191</v>
      </c>
      <c r="FJ96" s="7"/>
      <c r="FK96" s="7">
        <v>76.769184253381795</v>
      </c>
      <c r="FL96" s="7">
        <v>99.869412554241691</v>
      </c>
      <c r="FM96" s="7">
        <v>99.875195170488396</v>
      </c>
      <c r="FN96" s="7">
        <v>95.745167007019901</v>
      </c>
      <c r="FO96" s="7"/>
      <c r="FP96" s="7">
        <v>78.279416244227392</v>
      </c>
      <c r="FQ96" s="7">
        <v>76.768173800854598</v>
      </c>
      <c r="FR96" s="7">
        <v>72.555145289541102</v>
      </c>
      <c r="FS96" s="7">
        <v>78.270157718569195</v>
      </c>
      <c r="FT96" s="7"/>
      <c r="FU96" s="7">
        <v>96.760652931573702</v>
      </c>
      <c r="FV96" s="7">
        <v>97.023750768682305</v>
      </c>
      <c r="FW96" s="7">
        <v>96.883951272052897</v>
      </c>
      <c r="FX96" s="7">
        <v>65.920744736002604</v>
      </c>
      <c r="FY96" s="7"/>
      <c r="FZ96" s="7">
        <v>86.565955339860594</v>
      </c>
      <c r="GA96" s="7">
        <v>87.305832468490891</v>
      </c>
      <c r="GB96" s="7">
        <v>87.057064579479899</v>
      </c>
      <c r="GC96" s="7">
        <v>89.288908494567892</v>
      </c>
      <c r="GD96" s="7"/>
      <c r="GE96" s="7">
        <v>81.982545518514797</v>
      </c>
      <c r="GF96" s="7">
        <v>83.444756656332899</v>
      </c>
      <c r="GG96" s="7">
        <v>83.403093480106108</v>
      </c>
      <c r="GH96" s="7">
        <v>83.809821099020795</v>
      </c>
      <c r="GI96" s="7"/>
      <c r="GJ96" s="7">
        <v>94.040318112898802</v>
      </c>
      <c r="GK96" s="7">
        <v>92.858922731532502</v>
      </c>
      <c r="GL96" s="7">
        <v>93.512776393739699</v>
      </c>
      <c r="GM96" s="7">
        <v>93.7910159340381</v>
      </c>
      <c r="GN96" s="7"/>
      <c r="GO96" s="7">
        <v>90.843924837448299</v>
      </c>
      <c r="GP96" s="7">
        <v>88.898704246907599</v>
      </c>
      <c r="GQ96" s="7">
        <v>87.359463852786305</v>
      </c>
      <c r="GR96" s="7">
        <v>97.970403729751894</v>
      </c>
      <c r="GS96" s="7"/>
      <c r="GT96" s="7">
        <v>97.3968714153024</v>
      </c>
      <c r="GU96" s="7">
        <v>97.092109698616397</v>
      </c>
      <c r="GV96" s="7">
        <v>96.502127321121293</v>
      </c>
      <c r="GW96" s="7">
        <v>98.584463112117405</v>
      </c>
      <c r="GX96" s="7"/>
      <c r="GY96" s="7">
        <v>99.213655912436309</v>
      </c>
      <c r="GZ96" s="7">
        <v>99.29244052709079</v>
      </c>
      <c r="HA96" s="7">
        <v>99.401466815883197</v>
      </c>
      <c r="HB96" s="7">
        <v>98.750869787251006</v>
      </c>
      <c r="HC96" s="7"/>
      <c r="HD96" s="7">
        <v>78.090148707081994</v>
      </c>
      <c r="HE96" s="7">
        <v>79.573321662882293</v>
      </c>
      <c r="HF96" s="7">
        <v>79.6889963089953</v>
      </c>
      <c r="HG96" s="7">
        <v>75.669368785709594</v>
      </c>
      <c r="HH96" s="7"/>
      <c r="HI96" s="7">
        <v>82.137346782958801</v>
      </c>
      <c r="HJ96" s="7">
        <v>84.734654343830201</v>
      </c>
      <c r="HK96" s="7">
        <v>82.74735898858701</v>
      </c>
      <c r="HL96" s="7">
        <v>84.387375723934994</v>
      </c>
      <c r="HM96" s="7"/>
      <c r="HN96" s="7">
        <v>81.994054210627695</v>
      </c>
      <c r="HO96" s="7">
        <v>84.374457655538606</v>
      </c>
      <c r="HP96" s="7">
        <v>77.570219403963506</v>
      </c>
      <c r="HQ96" s="7">
        <v>79.439362946783802</v>
      </c>
      <c r="HR96" s="7"/>
      <c r="HS96" s="7">
        <v>84.497883906228495</v>
      </c>
      <c r="HT96" s="7">
        <v>84.879227131195393</v>
      </c>
      <c r="HU96" s="7">
        <v>85.766832815742703</v>
      </c>
      <c r="HV96" s="7">
        <v>85.023744190647392</v>
      </c>
      <c r="HW96" s="7"/>
      <c r="HX96" s="7">
        <v>94.131958794844692</v>
      </c>
      <c r="HY96" s="7">
        <v>93.796350839080702</v>
      </c>
      <c r="HZ96" s="7">
        <v>93.910457563123089</v>
      </c>
      <c r="IA96" s="7">
        <v>92.762912575930699</v>
      </c>
      <c r="IB96" s="7"/>
      <c r="IC96" s="7">
        <v>71.260771497779999</v>
      </c>
      <c r="ID96" s="7">
        <v>72.239896182163193</v>
      </c>
      <c r="IE96" s="7">
        <v>69.919982842790887</v>
      </c>
      <c r="IF96" s="7">
        <v>69.842827329180295</v>
      </c>
      <c r="IG96" s="7"/>
      <c r="IH96" s="7">
        <v>67.578262081209488</v>
      </c>
      <c r="II96" s="7">
        <v>60.184733204481802</v>
      </c>
      <c r="IJ96" s="7">
        <v>59.629024111253003</v>
      </c>
      <c r="IK96" s="7">
        <v>58.252772612796399</v>
      </c>
      <c r="IL96" s="7"/>
      <c r="IM96" s="7">
        <v>62.523076559724998</v>
      </c>
      <c r="IN96" s="7">
        <v>60.743203235257305</v>
      </c>
      <c r="IO96" s="7">
        <v>58.152845387734899</v>
      </c>
      <c r="IP96" s="7">
        <v>55.715641300918904</v>
      </c>
      <c r="IQ96" s="7"/>
      <c r="IR96" s="7">
        <v>76.054708022746794</v>
      </c>
      <c r="IS96" s="7">
        <v>78.458610577765597</v>
      </c>
      <c r="IT96" s="7">
        <v>76.124752076009401</v>
      </c>
      <c r="IU96" s="7">
        <v>79.21731577983509</v>
      </c>
      <c r="IV96" s="7"/>
      <c r="IW96" s="7">
        <v>98.233243664910901</v>
      </c>
      <c r="IX96" s="7">
        <v>98.080993403647696</v>
      </c>
      <c r="IY96" s="7">
        <v>98.281366363940805</v>
      </c>
      <c r="IZ96" s="7">
        <v>95.011909696687098</v>
      </c>
      <c r="JA96" s="7"/>
      <c r="JB96" s="7">
        <v>86.432218262687201</v>
      </c>
      <c r="JC96" s="7">
        <v>86.940193400261592</v>
      </c>
      <c r="JD96" s="7">
        <v>89.803940029401488</v>
      </c>
      <c r="JE96" s="7">
        <v>64.870352885867703</v>
      </c>
      <c r="JF96" s="7"/>
      <c r="JG96" s="7">
        <v>92.473193337391706</v>
      </c>
      <c r="JH96" s="7">
        <v>94.820836588245996</v>
      </c>
      <c r="JI96" s="7">
        <v>94.843338399400892</v>
      </c>
      <c r="JJ96" s="7">
        <v>85.339477562890195</v>
      </c>
      <c r="JK96" s="7"/>
      <c r="JL96" s="7">
        <v>100</v>
      </c>
      <c r="JM96" s="7">
        <v>99.8206210491999</v>
      </c>
      <c r="JN96" s="7">
        <v>99.851135959692598</v>
      </c>
      <c r="JO96" s="7">
        <v>72.043622347050388</v>
      </c>
      <c r="JP96" s="7"/>
      <c r="JQ96" s="7">
        <v>99.104765745383304</v>
      </c>
      <c r="JR96" s="7">
        <v>88.433785890847602</v>
      </c>
      <c r="JS96" s="7">
        <v>86.949543472027699</v>
      </c>
      <c r="JT96" s="7">
        <v>84.073565496527294</v>
      </c>
      <c r="JU96" s="7"/>
      <c r="JV96" s="7">
        <v>87.153757311096896</v>
      </c>
      <c r="JW96" s="7">
        <v>90.5422878936796</v>
      </c>
      <c r="JX96" s="7">
        <v>89.579561489391295</v>
      </c>
      <c r="JY96" s="7">
        <v>87.370878363822797</v>
      </c>
      <c r="JZ96" s="7"/>
      <c r="KA96" s="7">
        <v>63.4753118317985</v>
      </c>
      <c r="KB96" s="7">
        <v>58.020377208498097</v>
      </c>
      <c r="KC96" s="7">
        <v>68.623482024548892</v>
      </c>
      <c r="KD96" s="7">
        <v>69.601988162372891</v>
      </c>
      <c r="KE96" s="7"/>
      <c r="KF96" s="7">
        <v>92.972426919718799</v>
      </c>
      <c r="KG96" s="7">
        <v>96.401647794195199</v>
      </c>
      <c r="KH96" s="7">
        <v>96.868096083007401</v>
      </c>
      <c r="KI96" s="7">
        <v>96.581813849723801</v>
      </c>
      <c r="KJ96" s="7"/>
      <c r="KK96" s="7">
        <v>82.679669876295208</v>
      </c>
      <c r="KL96" s="7">
        <v>73.360812162623205</v>
      </c>
      <c r="KM96" s="7">
        <v>68.724771626829195</v>
      </c>
      <c r="KN96" s="7">
        <v>69.644507793021802</v>
      </c>
      <c r="KO96" s="7"/>
      <c r="KP96" s="7">
        <v>97.094434748117393</v>
      </c>
      <c r="KQ96" s="7">
        <v>97.211557475527997</v>
      </c>
      <c r="KR96" s="7">
        <v>98.459428351975291</v>
      </c>
      <c r="KS96" s="7">
        <v>98.438721294723592</v>
      </c>
      <c r="KT96" s="7"/>
      <c r="KU96" s="7">
        <v>97.548802288769892</v>
      </c>
      <c r="KV96" s="7">
        <v>97.422023016601301</v>
      </c>
      <c r="KW96" s="7">
        <v>97.171717897140098</v>
      </c>
      <c r="KX96" s="7">
        <v>97.359615819801704</v>
      </c>
      <c r="KY96" s="7"/>
      <c r="KZ96" s="7">
        <v>62.127372715124892</v>
      </c>
      <c r="LA96" s="7">
        <v>62.063338199881599</v>
      </c>
      <c r="LB96" s="7">
        <v>65.678699124642904</v>
      </c>
      <c r="LC96" s="7">
        <v>66.103379773371898</v>
      </c>
      <c r="LD96" s="7"/>
      <c r="LE96" s="7">
        <v>98.039292646770903</v>
      </c>
      <c r="LF96" s="7">
        <v>98.305671906546792</v>
      </c>
      <c r="LG96" s="7">
        <v>98.376954383271297</v>
      </c>
      <c r="LH96" s="7">
        <v>98.398820894563897</v>
      </c>
      <c r="LI96" s="7"/>
      <c r="LJ96" s="7">
        <v>62.141813752164495</v>
      </c>
      <c r="LK96" s="7">
        <v>65.674904894968194</v>
      </c>
      <c r="LL96" s="7">
        <v>61.485526599861394</v>
      </c>
      <c r="LM96" s="7">
        <v>66.03152379357509</v>
      </c>
      <c r="LN96" s="7"/>
      <c r="LO96" s="7">
        <v>95.763692343676794</v>
      </c>
      <c r="LP96" s="7">
        <v>96.352160775928695</v>
      </c>
      <c r="LQ96" s="7">
        <v>78.138441546283204</v>
      </c>
      <c r="LR96" s="7">
        <v>78.7142267287782</v>
      </c>
      <c r="LS96" s="7"/>
      <c r="LT96" s="7">
        <v>78.684429801491589</v>
      </c>
      <c r="LU96" s="7">
        <v>81.224297501810099</v>
      </c>
      <c r="LV96" s="7">
        <v>81.054466708495895</v>
      </c>
      <c r="LW96" s="7">
        <v>69.538802984775501</v>
      </c>
      <c r="LX96" s="7"/>
      <c r="LY96" s="7">
        <v>100</v>
      </c>
      <c r="LZ96" s="7">
        <v>100</v>
      </c>
      <c r="MA96" s="7">
        <v>100</v>
      </c>
      <c r="MB96" s="7">
        <v>100</v>
      </c>
      <c r="MC96" s="7"/>
      <c r="MD96" s="7">
        <v>76.60606801865049</v>
      </c>
      <c r="ME96" s="7">
        <v>78.7723849142955</v>
      </c>
      <c r="MF96" s="7">
        <v>75.008161147985788</v>
      </c>
      <c r="MG96" s="7">
        <v>74.853542016479096</v>
      </c>
      <c r="MH96" s="7"/>
      <c r="MI96" s="7">
        <v>49.7446730801109</v>
      </c>
      <c r="MJ96" s="7">
        <v>98.406791569363605</v>
      </c>
      <c r="MK96" s="7">
        <v>97.329831557388502</v>
      </c>
      <c r="ML96" s="7">
        <v>90.642673943724404</v>
      </c>
      <c r="MM96" s="7"/>
      <c r="MN96" s="7">
        <v>24.023732256911998</v>
      </c>
      <c r="MO96" s="7">
        <v>23.097745548426598</v>
      </c>
      <c r="MP96" s="7">
        <v>23.477933216862102</v>
      </c>
      <c r="MQ96" s="7">
        <v>27.2205215117385</v>
      </c>
      <c r="MR96" s="7"/>
      <c r="MS96" s="7">
        <v>99.816882229362307</v>
      </c>
      <c r="MT96" s="7">
        <v>86.678201100249694</v>
      </c>
      <c r="MU96" s="7">
        <v>88.059548251932597</v>
      </c>
      <c r="MV96" s="7">
        <v>80.976822391602795</v>
      </c>
      <c r="MW96" s="7"/>
      <c r="MX96" s="7">
        <v>63.320194822919298</v>
      </c>
      <c r="MY96" s="7">
        <v>58.725422073278601</v>
      </c>
      <c r="MZ96" s="7">
        <v>53.628183736636899</v>
      </c>
      <c r="NA96" s="7">
        <v>58.109414992053495</v>
      </c>
      <c r="NB96" s="7"/>
      <c r="NC96" s="7">
        <v>70.027837996810504</v>
      </c>
      <c r="ND96" s="7">
        <v>67.603707514518987</v>
      </c>
      <c r="NE96" s="7">
        <v>67.458098651408406</v>
      </c>
      <c r="NF96" s="7">
        <v>45.132350372748199</v>
      </c>
      <c r="NG96" s="7"/>
      <c r="NH96" s="7">
        <v>84.93568554121849</v>
      </c>
      <c r="NI96" s="7">
        <v>84.760847560269596</v>
      </c>
      <c r="NJ96" s="7">
        <v>85.249196361029504</v>
      </c>
      <c r="NK96" s="7">
        <v>86.205371512358397</v>
      </c>
      <c r="NL96" s="7"/>
      <c r="NM96" s="7">
        <v>94.404709167259895</v>
      </c>
      <c r="NN96" s="7">
        <v>72.846991482768402</v>
      </c>
      <c r="NO96" s="7">
        <v>71.741382913646405</v>
      </c>
      <c r="NP96" s="7">
        <v>70.498236669288289</v>
      </c>
      <c r="NQ96" s="7"/>
      <c r="NR96" s="7">
        <v>48.707959156348203</v>
      </c>
      <c r="NS96" s="7">
        <v>66.993502389575895</v>
      </c>
      <c r="NT96" s="7">
        <v>67.676398561663802</v>
      </c>
      <c r="NU96" s="7">
        <v>69.938708827635892</v>
      </c>
      <c r="NV96" s="7"/>
      <c r="NW96" s="7">
        <v>100</v>
      </c>
      <c r="NX96" s="7">
        <v>100</v>
      </c>
      <c r="NY96" s="7">
        <v>100</v>
      </c>
      <c r="NZ96" s="7">
        <v>100</v>
      </c>
      <c r="OA96" s="7"/>
      <c r="OB96" s="7">
        <v>80.730655158711087</v>
      </c>
      <c r="OC96" s="7">
        <v>79.295015206108502</v>
      </c>
      <c r="OD96" s="7">
        <v>78.070327230208008</v>
      </c>
      <c r="OE96" s="7">
        <v>86.245736016298594</v>
      </c>
      <c r="OF96" s="7"/>
      <c r="OG96" s="7">
        <v>75.568267326741605</v>
      </c>
      <c r="OH96" s="7">
        <v>75.946059282513801</v>
      </c>
      <c r="OI96" s="7">
        <v>65.945439733986504</v>
      </c>
      <c r="OJ96" s="7">
        <v>65.134058141815899</v>
      </c>
      <c r="OK96" s="7"/>
      <c r="OL96" s="7">
        <v>72.036139256526695</v>
      </c>
      <c r="OM96" s="7">
        <v>74.8523697546851</v>
      </c>
      <c r="ON96" s="7">
        <v>73.355807173869906</v>
      </c>
      <c r="OO96" s="7">
        <v>87.460362221903196</v>
      </c>
      <c r="OP96" s="7"/>
      <c r="OQ96" s="7">
        <v>83.020944748013903</v>
      </c>
      <c r="OR96" s="7">
        <v>81.925246350480492</v>
      </c>
      <c r="OS96" s="7">
        <v>82.63386476246049</v>
      </c>
      <c r="OT96" s="7">
        <v>83.672235154677793</v>
      </c>
      <c r="OU96" s="7"/>
      <c r="OV96" s="7">
        <v>95.307561890343791</v>
      </c>
      <c r="OW96" s="7">
        <v>95.445998975344907</v>
      </c>
      <c r="OX96" s="7">
        <v>94.816712755655388</v>
      </c>
      <c r="OY96" s="7">
        <v>79.391615729363494</v>
      </c>
      <c r="OZ96" s="7"/>
      <c r="PA96" s="7">
        <v>9.2640636762200401</v>
      </c>
      <c r="PB96" s="7">
        <v>4.9674006771430896</v>
      </c>
      <c r="PC96" s="7">
        <v>5.0029117516041799</v>
      </c>
      <c r="PD96" s="7">
        <v>11.3105248541364</v>
      </c>
      <c r="PE96" s="7"/>
      <c r="PF96" s="7">
        <v>86.950980081453892</v>
      </c>
      <c r="PG96" s="7">
        <v>86.783010398428388</v>
      </c>
      <c r="PH96" s="7">
        <v>90.447856484383607</v>
      </c>
      <c r="PI96" s="7">
        <v>88.237427659692699</v>
      </c>
      <c r="PJ96" s="7"/>
      <c r="PK96" s="7">
        <v>48.996744903789299</v>
      </c>
      <c r="PL96" s="7">
        <v>49.893528143242698</v>
      </c>
      <c r="PM96" s="7">
        <v>49.500730338557304</v>
      </c>
      <c r="PN96" s="7">
        <v>54.295778232468294</v>
      </c>
      <c r="PO96" s="7"/>
      <c r="PP96" s="7">
        <v>0</v>
      </c>
      <c r="PQ96" s="7">
        <v>0</v>
      </c>
      <c r="PR96" s="7">
        <v>0</v>
      </c>
      <c r="PS96" s="7">
        <v>0</v>
      </c>
      <c r="PT96" s="7"/>
      <c r="PU96" s="7">
        <v>91.44094421070649</v>
      </c>
      <c r="PV96" s="7">
        <v>93.062596901752897</v>
      </c>
      <c r="PW96" s="7">
        <v>91.705530904244497</v>
      </c>
      <c r="PX96" s="7">
        <v>83.320562429154194</v>
      </c>
      <c r="PY96" s="7"/>
      <c r="PZ96" s="7">
        <v>94.567422399374905</v>
      </c>
      <c r="QA96" s="7">
        <v>95.916894418041792</v>
      </c>
      <c r="QB96" s="7">
        <v>94.891417422045592</v>
      </c>
      <c r="QC96" s="7">
        <v>94.355032204988291</v>
      </c>
      <c r="QD96" s="7"/>
      <c r="QE96" s="7">
        <v>95.937176777248297</v>
      </c>
      <c r="QF96" s="7">
        <v>90.513234004750103</v>
      </c>
      <c r="QG96" s="7">
        <v>92.264730725882998</v>
      </c>
      <c r="QH96" s="7">
        <v>84.760719519504605</v>
      </c>
      <c r="QI96" s="7"/>
      <c r="QJ96" s="7">
        <v>100</v>
      </c>
      <c r="QK96" s="7">
        <v>23.264657956666799</v>
      </c>
      <c r="QL96" s="7">
        <v>30.050054263908098</v>
      </c>
      <c r="QM96" s="7">
        <v>34.368215380586101</v>
      </c>
      <c r="QN96" s="7"/>
      <c r="QO96" s="7">
        <v>87.616300424301798</v>
      </c>
      <c r="QP96" s="7">
        <v>88.601193271004689</v>
      </c>
      <c r="QQ96" s="7">
        <v>87.704488847739697</v>
      </c>
      <c r="QR96" s="7">
        <v>77.73847780839121</v>
      </c>
      <c r="QS96" s="7"/>
      <c r="QT96" s="7">
        <v>55.105525350188799</v>
      </c>
      <c r="QU96" s="7">
        <v>53.8103487605038</v>
      </c>
      <c r="QV96" s="7">
        <v>46.168373647127197</v>
      </c>
      <c r="QW96" s="7">
        <v>42.561345378387699</v>
      </c>
      <c r="QX96" s="7"/>
      <c r="QY96" s="7">
        <v>49.9868905297635</v>
      </c>
      <c r="QZ96" s="7">
        <v>51.338122092053396</v>
      </c>
      <c r="RA96" s="7">
        <v>51.683720045916402</v>
      </c>
      <c r="RB96" s="7">
        <v>50.158385643964195</v>
      </c>
      <c r="RC96" s="7"/>
      <c r="RD96" s="7">
        <v>79.253797546571903</v>
      </c>
      <c r="RE96" s="7">
        <v>85.106009296777302</v>
      </c>
      <c r="RF96" s="7">
        <v>86.138336875854904</v>
      </c>
      <c r="RG96" s="7">
        <v>80.527736019157402</v>
      </c>
      <c r="RH96" s="7"/>
      <c r="RI96" s="7">
        <v>94.953774889350498</v>
      </c>
      <c r="RJ96" s="7">
        <v>95.575131207185905</v>
      </c>
      <c r="RK96" s="7">
        <v>95.839046193038598</v>
      </c>
      <c r="RL96" s="7">
        <v>91.465203674590001</v>
      </c>
      <c r="RM96" s="7"/>
      <c r="RN96" s="7">
        <v>93.081966220815502</v>
      </c>
      <c r="RO96" s="7">
        <v>86.013787913150693</v>
      </c>
      <c r="RP96" s="7">
        <v>82.619166500305496</v>
      </c>
      <c r="RQ96" s="7">
        <v>83.994083557211496</v>
      </c>
      <c r="RR96" s="7"/>
      <c r="RS96" s="7">
        <v>75.248563163769205</v>
      </c>
      <c r="RT96" s="7">
        <v>81.187870429110802</v>
      </c>
      <c r="RU96" s="7">
        <v>70.454842400437997</v>
      </c>
      <c r="RV96" s="7">
        <v>76.95717553571059</v>
      </c>
      <c r="RW96" s="7"/>
      <c r="RX96" s="7">
        <v>92.857241455943196</v>
      </c>
      <c r="RY96" s="7">
        <v>94.013637423044997</v>
      </c>
      <c r="RZ96" s="7">
        <v>94.013003433536198</v>
      </c>
      <c r="SA96" s="7">
        <v>93.854056911799901</v>
      </c>
      <c r="SB96" s="7"/>
      <c r="SC96" s="7">
        <v>69.151714688856998</v>
      </c>
      <c r="SD96" s="7">
        <v>58.1759861076223</v>
      </c>
      <c r="SE96" s="7">
        <v>63.240890273054397</v>
      </c>
      <c r="SF96" s="7">
        <v>64.931866655717499</v>
      </c>
    </row>
    <row r="97" spans="1:500" x14ac:dyDescent="0.25">
      <c r="A97" s="4" t="s">
        <v>294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57.358917627200697</v>
      </c>
      <c r="H97" s="7">
        <v>52.340342784188095</v>
      </c>
      <c r="I97" s="7">
        <v>52.486533613559104</v>
      </c>
      <c r="J97" s="7">
        <v>62.024703541053093</v>
      </c>
      <c r="K97" s="7"/>
      <c r="L97" s="7">
        <v>10.7991620004182</v>
      </c>
      <c r="M97" s="7">
        <v>11.3737516755721</v>
      </c>
      <c r="N97" s="7">
        <v>11.058785620045001</v>
      </c>
      <c r="O97" s="7">
        <v>11.099765963882501</v>
      </c>
      <c r="P97" s="7"/>
      <c r="Q97" s="7">
        <v>61.587559947080095</v>
      </c>
      <c r="R97" s="7">
        <v>62.885214102945</v>
      </c>
      <c r="S97" s="7">
        <v>57.798825692083199</v>
      </c>
      <c r="T97" s="7">
        <v>49.321302322678399</v>
      </c>
      <c r="U97" s="7"/>
      <c r="V97" s="7">
        <v>59.2184907458415</v>
      </c>
      <c r="W97" s="7">
        <v>55.158996249327792</v>
      </c>
      <c r="X97" s="7">
        <v>65.887456320581094</v>
      </c>
      <c r="Y97" s="7">
        <v>58.612260352252498</v>
      </c>
      <c r="Z97" s="7"/>
      <c r="AA97" s="7">
        <v>55.077668538165</v>
      </c>
      <c r="AB97" s="7">
        <v>49.149326521879502</v>
      </c>
      <c r="AC97" s="7">
        <v>58.089213293140496</v>
      </c>
      <c r="AD97" s="7">
        <v>5.0005865664891597E-2</v>
      </c>
      <c r="AE97" s="7"/>
      <c r="AF97" s="7">
        <v>11.956037722123799</v>
      </c>
      <c r="AG97" s="7">
        <v>13.054037643197999</v>
      </c>
      <c r="AH97" s="7">
        <v>12.721544376194698</v>
      </c>
      <c r="AI97" s="7">
        <v>12.6703934535245</v>
      </c>
      <c r="AJ97" s="7"/>
      <c r="AK97" s="7">
        <v>43.180111833508995</v>
      </c>
      <c r="AL97" s="7">
        <v>44.067310373667198</v>
      </c>
      <c r="AM97" s="7">
        <v>44.109827872255195</v>
      </c>
      <c r="AN97" s="7">
        <v>38.774854113991999</v>
      </c>
      <c r="AO97" s="7"/>
      <c r="AP97" s="7">
        <v>77.571056549822302</v>
      </c>
      <c r="AQ97" s="7">
        <v>71.120586937047506</v>
      </c>
      <c r="AR97" s="7">
        <v>78.425883166143393</v>
      </c>
      <c r="AS97" s="7">
        <v>74.43293521538709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60.193320821389996</v>
      </c>
      <c r="BF97" s="7">
        <v>38.773311805737201</v>
      </c>
      <c r="BG97" s="7">
        <v>37.107641796475995</v>
      </c>
      <c r="BH97" s="7">
        <v>32.165594702819199</v>
      </c>
      <c r="BI97" s="7"/>
      <c r="BJ97" s="7">
        <v>41.484693028075199</v>
      </c>
      <c r="BK97" s="7">
        <v>44.4050045450333</v>
      </c>
      <c r="BL97" s="7">
        <v>31.476492903624198</v>
      </c>
      <c r="BM97" s="7">
        <v>30.122434619892999</v>
      </c>
      <c r="BN97" s="7"/>
      <c r="BO97" s="7">
        <v>18.397385819804597</v>
      </c>
      <c r="BP97" s="7">
        <v>19.837592911399902</v>
      </c>
      <c r="BQ97" s="7">
        <v>17.5378756847083</v>
      </c>
      <c r="BR97" s="7">
        <v>12.208350905989199</v>
      </c>
      <c r="BS97" s="7"/>
      <c r="BT97" s="7">
        <v>67.046951524620397</v>
      </c>
      <c r="BU97" s="7">
        <v>64.078733601272489</v>
      </c>
      <c r="BV97" s="7">
        <v>64.2752484467361</v>
      </c>
      <c r="BW97" s="7">
        <v>62.264276987910605</v>
      </c>
      <c r="BX97" s="7"/>
      <c r="BY97" s="7">
        <v>61.893214776304497</v>
      </c>
      <c r="BZ97" s="7">
        <v>59.408479260789406</v>
      </c>
      <c r="CA97" s="7">
        <v>57.190355349302799</v>
      </c>
      <c r="CB97" s="7">
        <v>57.540808298255193</v>
      </c>
      <c r="CC97" s="7"/>
      <c r="CD97" s="7">
        <v>18.4472631607034</v>
      </c>
      <c r="CE97" s="7">
        <v>17.7920256306586</v>
      </c>
      <c r="CF97" s="7">
        <v>17.7625959848036</v>
      </c>
      <c r="CG97" s="7">
        <v>13.991014311724701</v>
      </c>
      <c r="CH97" s="7"/>
      <c r="CI97" s="7">
        <v>60.727106408764094</v>
      </c>
      <c r="CJ97" s="7">
        <v>60.937774477792196</v>
      </c>
      <c r="CK97" s="7">
        <v>59.217717566719898</v>
      </c>
      <c r="CL97" s="7">
        <v>60.700014721857599</v>
      </c>
      <c r="CM97" s="7"/>
      <c r="CN97" s="7">
        <v>81.463652606528797</v>
      </c>
      <c r="CO97" s="7">
        <v>64.303388772567601</v>
      </c>
      <c r="CP97" s="7">
        <v>65.178277016401296</v>
      </c>
      <c r="CQ97" s="7">
        <v>76.264867756330204</v>
      </c>
      <c r="CR97" s="7"/>
      <c r="CS97" s="7">
        <v>56.158924646383603</v>
      </c>
      <c r="CT97" s="7">
        <v>54.407061469768799</v>
      </c>
      <c r="CU97" s="7">
        <v>57.252848428156099</v>
      </c>
      <c r="CV97" s="7">
        <v>51.746700865572805</v>
      </c>
      <c r="CW97" s="7"/>
      <c r="CX97" s="7">
        <v>32.027020058784096</v>
      </c>
      <c r="CY97" s="7">
        <v>28.466644503012201</v>
      </c>
      <c r="CZ97" s="7">
        <v>31.960356610400098</v>
      </c>
      <c r="DA97" s="7">
        <v>27.104839629836501</v>
      </c>
      <c r="DB97" s="7"/>
      <c r="DC97" s="7">
        <v>53.222757667451205</v>
      </c>
      <c r="DD97" s="7">
        <v>51.329340626869303</v>
      </c>
      <c r="DE97" s="7">
        <v>54.127612761276097</v>
      </c>
      <c r="DF97" s="7">
        <v>53.392383004123403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29.988194436293195</v>
      </c>
      <c r="DN97" s="7">
        <v>33.401652603960798</v>
      </c>
      <c r="DO97" s="7">
        <v>34.754011851120495</v>
      </c>
      <c r="DP97" s="7">
        <v>37.5356173061002</v>
      </c>
      <c r="DQ97" s="7"/>
      <c r="DR97" s="7">
        <v>80.805311026580597</v>
      </c>
      <c r="DS97" s="7">
        <v>79.4535790504342</v>
      </c>
      <c r="DT97" s="7">
        <v>79.269115166693098</v>
      </c>
      <c r="DU97" s="7">
        <v>78.714463735005907</v>
      </c>
      <c r="DV97" s="7"/>
      <c r="DW97" s="7">
        <v>83.920607359453399</v>
      </c>
      <c r="DX97" s="7">
        <v>85.702923456250602</v>
      </c>
      <c r="DY97" s="7">
        <v>77.65261060552389</v>
      </c>
      <c r="DZ97" s="7">
        <v>76.201255508542403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48.362750818147298</v>
      </c>
      <c r="EH97" s="7">
        <v>48.493079338489494</v>
      </c>
      <c r="EI97" s="7">
        <v>47.569188708133694</v>
      </c>
      <c r="EJ97" s="7">
        <v>45.709230268958798</v>
      </c>
      <c r="EK97" s="7"/>
      <c r="EL97" s="7">
        <v>5.3599665879754603</v>
      </c>
      <c r="EM97" s="7">
        <v>6.0730551434053002</v>
      </c>
      <c r="EN97" s="7">
        <v>6.3106634827543804</v>
      </c>
      <c r="EO97" s="7">
        <v>5.3850479023363294</v>
      </c>
      <c r="EP97" s="7"/>
      <c r="EQ97" s="7">
        <v>44.6338429800726</v>
      </c>
      <c r="ER97" s="7">
        <v>44.6280385127043</v>
      </c>
      <c r="ES97" s="7">
        <v>43.392870804043696</v>
      </c>
      <c r="ET97" s="7">
        <v>40.026053207019004</v>
      </c>
      <c r="EU97" s="7"/>
      <c r="EV97" s="7">
        <v>31.345778868640501</v>
      </c>
      <c r="EW97" s="7">
        <v>28.832315773757998</v>
      </c>
      <c r="EX97" s="7">
        <v>27.457924372499097</v>
      </c>
      <c r="EY97" s="7">
        <v>28.322509759947899</v>
      </c>
      <c r="EZ97" s="7"/>
      <c r="FA97" s="7">
        <v>12.706141629405701</v>
      </c>
      <c r="FB97" s="7">
        <v>11.688105375665</v>
      </c>
      <c r="FC97" s="7">
        <v>13.238236943673201</v>
      </c>
      <c r="FD97" s="7">
        <v>11.372864709553799</v>
      </c>
      <c r="FE97" s="7"/>
      <c r="FF97" s="7">
        <v>20.143582122702899</v>
      </c>
      <c r="FG97" s="7">
        <v>23.808458886516998</v>
      </c>
      <c r="FH97" s="7">
        <v>23.791550890441702</v>
      </c>
      <c r="FI97" s="7">
        <v>20.088742404738799</v>
      </c>
      <c r="FJ97" s="7"/>
      <c r="FK97" s="7">
        <v>23.230815746618198</v>
      </c>
      <c r="FL97" s="7">
        <v>0.13058744575834499</v>
      </c>
      <c r="FM97" s="7">
        <v>0.12480482951165101</v>
      </c>
      <c r="FN97" s="7">
        <v>4.2548329929800506</v>
      </c>
      <c r="FO97" s="7"/>
      <c r="FP97" s="7">
        <v>21.720583755772598</v>
      </c>
      <c r="FQ97" s="7">
        <v>23.231826199145399</v>
      </c>
      <c r="FR97" s="7">
        <v>27.444854710458898</v>
      </c>
      <c r="FS97" s="7">
        <v>21.729842281430798</v>
      </c>
      <c r="FT97" s="7"/>
      <c r="FU97" s="7">
        <v>3.2393470684263099</v>
      </c>
      <c r="FV97" s="7">
        <v>2.97624923131773</v>
      </c>
      <c r="FW97" s="7">
        <v>3.1160487279471298</v>
      </c>
      <c r="FX97" s="7">
        <v>34.079255263997396</v>
      </c>
      <c r="FY97" s="7"/>
      <c r="FZ97" s="7">
        <v>13.434044660139399</v>
      </c>
      <c r="GA97" s="7">
        <v>12.694167531509102</v>
      </c>
      <c r="GB97" s="7">
        <v>12.942935420520099</v>
      </c>
      <c r="GC97" s="7">
        <v>10.711091505432099</v>
      </c>
      <c r="GD97" s="7"/>
      <c r="GE97" s="7">
        <v>18.017454481485199</v>
      </c>
      <c r="GF97" s="7">
        <v>16.555243343667101</v>
      </c>
      <c r="GG97" s="7">
        <v>16.596906519893999</v>
      </c>
      <c r="GH97" s="7">
        <v>16.190178900979198</v>
      </c>
      <c r="GI97" s="7"/>
      <c r="GJ97" s="7">
        <v>5.95968188710125</v>
      </c>
      <c r="GK97" s="7">
        <v>7.141077268467499</v>
      </c>
      <c r="GL97" s="7">
        <v>6.4872236062602697</v>
      </c>
      <c r="GM97" s="7">
        <v>6.2089840659619</v>
      </c>
      <c r="GN97" s="7"/>
      <c r="GO97" s="7">
        <v>9.1560751625516605</v>
      </c>
      <c r="GP97" s="7">
        <v>11.101295753092399</v>
      </c>
      <c r="GQ97" s="7">
        <v>12.640536147213698</v>
      </c>
      <c r="GR97" s="7">
        <v>2.0295962702480699</v>
      </c>
      <c r="GS97" s="7"/>
      <c r="GT97" s="7">
        <v>2.6031285846976102</v>
      </c>
      <c r="GU97" s="7">
        <v>2.9078903013836199</v>
      </c>
      <c r="GV97" s="7">
        <v>3.4978726788787098</v>
      </c>
      <c r="GW97" s="7">
        <v>1.41553688788261</v>
      </c>
      <c r="GX97" s="7"/>
      <c r="GY97" s="7">
        <v>0.78634408756369401</v>
      </c>
      <c r="GZ97" s="7">
        <v>0.70755947290915799</v>
      </c>
      <c r="HA97" s="7">
        <v>0.59853318411683398</v>
      </c>
      <c r="HB97" s="7">
        <v>1.24913021274902</v>
      </c>
      <c r="HC97" s="7"/>
      <c r="HD97" s="7">
        <v>21.909851292917999</v>
      </c>
      <c r="HE97" s="7">
        <v>20.4266783371177</v>
      </c>
      <c r="HF97" s="7">
        <v>20.3110036910047</v>
      </c>
      <c r="HG97" s="7">
        <v>24.330631214290399</v>
      </c>
      <c r="HH97" s="7"/>
      <c r="HI97" s="7">
        <v>17.862653217041199</v>
      </c>
      <c r="HJ97" s="7">
        <v>15.265345656169798</v>
      </c>
      <c r="HK97" s="7">
        <v>17.252641011413001</v>
      </c>
      <c r="HL97" s="7">
        <v>15.612624276065</v>
      </c>
      <c r="HM97" s="7"/>
      <c r="HN97" s="7">
        <v>18.005945789372298</v>
      </c>
      <c r="HO97" s="7">
        <v>15.625542344461399</v>
      </c>
      <c r="HP97" s="7">
        <v>22.429780596036501</v>
      </c>
      <c r="HQ97" s="7">
        <v>20.560637053216198</v>
      </c>
      <c r="HR97" s="7"/>
      <c r="HS97" s="7">
        <v>15.5021160937715</v>
      </c>
      <c r="HT97" s="7">
        <v>15.120772868804599</v>
      </c>
      <c r="HU97" s="7">
        <v>14.233167184257301</v>
      </c>
      <c r="HV97" s="7">
        <v>14.976255809352601</v>
      </c>
      <c r="HW97" s="7"/>
      <c r="HX97" s="7">
        <v>5.8680412051553104</v>
      </c>
      <c r="HY97" s="7">
        <v>6.2036491609192801</v>
      </c>
      <c r="HZ97" s="7">
        <v>6.0895424368769202</v>
      </c>
      <c r="IA97" s="7">
        <v>7.2370874240692702</v>
      </c>
      <c r="IB97" s="7"/>
      <c r="IC97" s="7">
        <v>28.739228502219998</v>
      </c>
      <c r="ID97" s="7">
        <v>27.7601038178368</v>
      </c>
      <c r="IE97" s="7">
        <v>30.080017157209099</v>
      </c>
      <c r="IF97" s="7">
        <v>30.157172670819698</v>
      </c>
      <c r="IG97" s="7"/>
      <c r="IH97" s="7">
        <v>32.421737918790498</v>
      </c>
      <c r="II97" s="7">
        <v>39.815266795518198</v>
      </c>
      <c r="IJ97" s="7">
        <v>40.370975888746997</v>
      </c>
      <c r="IK97" s="7">
        <v>41.747227387203601</v>
      </c>
      <c r="IL97" s="7"/>
      <c r="IM97" s="7">
        <v>37.476923440275002</v>
      </c>
      <c r="IN97" s="7">
        <v>39.256796764742703</v>
      </c>
      <c r="IO97" s="7">
        <v>41.847154612265093</v>
      </c>
      <c r="IP97" s="7">
        <v>44.284358699081096</v>
      </c>
      <c r="IQ97" s="7"/>
      <c r="IR97" s="7">
        <v>23.945291977253198</v>
      </c>
      <c r="IS97" s="7">
        <v>21.541389422234399</v>
      </c>
      <c r="IT97" s="7">
        <v>23.875247923990599</v>
      </c>
      <c r="IU97" s="7">
        <v>20.782684220164899</v>
      </c>
      <c r="IV97" s="7"/>
      <c r="IW97" s="7">
        <v>1.7667563350891102</v>
      </c>
      <c r="IX97" s="7">
        <v>1.9190065963522698</v>
      </c>
      <c r="IY97" s="7">
        <v>1.7186336360591901</v>
      </c>
      <c r="IZ97" s="7">
        <v>4.9880903033128599</v>
      </c>
      <c r="JA97" s="7"/>
      <c r="JB97" s="7">
        <v>13.567781737312801</v>
      </c>
      <c r="JC97" s="7">
        <v>13.059806599738399</v>
      </c>
      <c r="JD97" s="7">
        <v>10.196059970598501</v>
      </c>
      <c r="JE97" s="7">
        <v>35.129647114132297</v>
      </c>
      <c r="JF97" s="7"/>
      <c r="JG97" s="7">
        <v>7.526806662608319</v>
      </c>
      <c r="JH97" s="7">
        <v>5.1791634117540299</v>
      </c>
      <c r="JI97" s="7">
        <v>5.1566616005991399</v>
      </c>
      <c r="JJ97" s="7">
        <v>14.660522437109799</v>
      </c>
      <c r="JK97" s="7"/>
      <c r="JL97" s="7">
        <v>0</v>
      </c>
      <c r="JM97" s="7">
        <v>0.179378950800128</v>
      </c>
      <c r="JN97" s="7">
        <v>0.148864040307426</v>
      </c>
      <c r="JO97" s="7">
        <v>27.956377652949598</v>
      </c>
      <c r="JP97" s="7"/>
      <c r="JQ97" s="7">
        <v>0.89523425461667405</v>
      </c>
      <c r="JR97" s="7">
        <v>11.5662141091524</v>
      </c>
      <c r="JS97" s="7">
        <v>13.050456527972301</v>
      </c>
      <c r="JT97" s="7">
        <v>15.9264345034727</v>
      </c>
      <c r="JU97" s="7"/>
      <c r="JV97" s="7">
        <v>12.8462426889031</v>
      </c>
      <c r="JW97" s="7">
        <v>9.4577121063204306</v>
      </c>
      <c r="JX97" s="7">
        <v>10.420438510608699</v>
      </c>
      <c r="JY97" s="7">
        <v>12.629121636177201</v>
      </c>
      <c r="JZ97" s="7"/>
      <c r="KA97" s="7">
        <v>36.5246881682015</v>
      </c>
      <c r="KB97" s="7">
        <v>41.979622791501903</v>
      </c>
      <c r="KC97" s="7">
        <v>31.376517975451101</v>
      </c>
      <c r="KD97" s="7">
        <v>30.398011837627099</v>
      </c>
      <c r="KE97" s="7"/>
      <c r="KF97" s="7">
        <v>7.0275730802812202</v>
      </c>
      <c r="KG97" s="7">
        <v>3.5983522058048201</v>
      </c>
      <c r="KH97" s="7">
        <v>3.1319039169925995</v>
      </c>
      <c r="KI97" s="7">
        <v>3.4181861502762199</v>
      </c>
      <c r="KJ97" s="7"/>
      <c r="KK97" s="7">
        <v>17.3203301237048</v>
      </c>
      <c r="KL97" s="7">
        <v>26.639187837376799</v>
      </c>
      <c r="KM97" s="7">
        <v>31.275228373170798</v>
      </c>
      <c r="KN97" s="7">
        <v>30.355492206978202</v>
      </c>
      <c r="KO97" s="7"/>
      <c r="KP97" s="7">
        <v>2.9055652518825901</v>
      </c>
      <c r="KQ97" s="7">
        <v>2.7884425244720399</v>
      </c>
      <c r="KR97" s="7">
        <v>1.5405716480246701</v>
      </c>
      <c r="KS97" s="7">
        <v>1.5612787052763599</v>
      </c>
      <c r="KT97" s="7"/>
      <c r="KU97" s="7">
        <v>2.45119771123007</v>
      </c>
      <c r="KV97" s="7">
        <v>2.5779769833986497</v>
      </c>
      <c r="KW97" s="7">
        <v>2.8282821028598697</v>
      </c>
      <c r="KX97" s="7">
        <v>2.6403841801982901</v>
      </c>
      <c r="KY97" s="7"/>
      <c r="KZ97" s="7">
        <v>37.872627284875101</v>
      </c>
      <c r="LA97" s="7">
        <v>37.936661800118401</v>
      </c>
      <c r="LB97" s="7">
        <v>34.321300875357103</v>
      </c>
      <c r="LC97" s="7">
        <v>33.896620226628102</v>
      </c>
      <c r="LD97" s="7"/>
      <c r="LE97" s="7">
        <v>1.9607073532291099</v>
      </c>
      <c r="LF97" s="7">
        <v>1.6943280934532301</v>
      </c>
      <c r="LG97" s="7">
        <v>1.6230456167287102</v>
      </c>
      <c r="LH97" s="7">
        <v>1.60117910543611</v>
      </c>
      <c r="LI97" s="7"/>
      <c r="LJ97" s="7">
        <v>37.858186247835597</v>
      </c>
      <c r="LK97" s="7">
        <v>34.325095105031799</v>
      </c>
      <c r="LL97" s="7">
        <v>38.514473400138598</v>
      </c>
      <c r="LM97" s="7">
        <v>33.968476206424903</v>
      </c>
      <c r="LN97" s="7"/>
      <c r="LO97" s="7">
        <v>4.2363076563232394</v>
      </c>
      <c r="LP97" s="7">
        <v>3.64783922407134</v>
      </c>
      <c r="LQ97" s="7">
        <v>21.8615584537168</v>
      </c>
      <c r="LR97" s="7">
        <v>21.2857732712218</v>
      </c>
      <c r="LS97" s="7"/>
      <c r="LT97" s="7">
        <v>21.3155701985084</v>
      </c>
      <c r="LU97" s="7">
        <v>18.775702498189901</v>
      </c>
      <c r="LV97" s="7">
        <v>18.945533291504098</v>
      </c>
      <c r="LW97" s="7">
        <v>30.461197015224499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23.3939319813495</v>
      </c>
      <c r="ME97" s="7">
        <v>21.2276150857044</v>
      </c>
      <c r="MF97" s="7">
        <v>24.991838852014201</v>
      </c>
      <c r="MG97" s="7">
        <v>25.146457983520897</v>
      </c>
      <c r="MH97" s="7"/>
      <c r="MI97" s="7">
        <v>50.2553269198891</v>
      </c>
      <c r="MJ97" s="7">
        <v>1.59320843063641</v>
      </c>
      <c r="MK97" s="7">
        <v>2.6701684426114798</v>
      </c>
      <c r="ML97" s="7">
        <v>9.3573260562756087</v>
      </c>
      <c r="MM97" s="7"/>
      <c r="MN97" s="7">
        <v>75.976267743088002</v>
      </c>
      <c r="MO97" s="7">
        <v>76.902254451573398</v>
      </c>
      <c r="MP97" s="7">
        <v>76.522066783137902</v>
      </c>
      <c r="MQ97" s="7">
        <v>72.779478488261489</v>
      </c>
      <c r="MR97" s="7"/>
      <c r="MS97" s="7">
        <v>0.18311777063766702</v>
      </c>
      <c r="MT97" s="7">
        <v>13.3217988997503</v>
      </c>
      <c r="MU97" s="7">
        <v>11.940451748067501</v>
      </c>
      <c r="MV97" s="7">
        <v>19.023177608397198</v>
      </c>
      <c r="MW97" s="7"/>
      <c r="MX97" s="7">
        <v>36.679805177080695</v>
      </c>
      <c r="MY97" s="7">
        <v>41.274577926721399</v>
      </c>
      <c r="MZ97" s="7">
        <v>46.371816263363101</v>
      </c>
      <c r="NA97" s="7">
        <v>41.890585007946498</v>
      </c>
      <c r="NB97" s="7"/>
      <c r="NC97" s="7">
        <v>29.972162003189499</v>
      </c>
      <c r="ND97" s="7">
        <v>32.396292485480998</v>
      </c>
      <c r="NE97" s="7">
        <v>32.541901348591601</v>
      </c>
      <c r="NF97" s="7">
        <v>54.867649627251801</v>
      </c>
      <c r="NG97" s="7"/>
      <c r="NH97" s="7">
        <v>15.064314458781499</v>
      </c>
      <c r="NI97" s="7">
        <v>15.239152439730399</v>
      </c>
      <c r="NJ97" s="7">
        <v>14.750803638970499</v>
      </c>
      <c r="NK97" s="7">
        <v>13.794628487641599</v>
      </c>
      <c r="NL97" s="7"/>
      <c r="NM97" s="7">
        <v>5.5952908327401198</v>
      </c>
      <c r="NN97" s="7">
        <v>27.153008517231601</v>
      </c>
      <c r="NO97" s="7">
        <v>28.258617086353599</v>
      </c>
      <c r="NP97" s="7">
        <v>29.5017633307117</v>
      </c>
      <c r="NQ97" s="7"/>
      <c r="NR97" s="7">
        <v>51.292040843651797</v>
      </c>
      <c r="NS97" s="7">
        <v>33.006497610424098</v>
      </c>
      <c r="NT97" s="7">
        <v>32.323601438336205</v>
      </c>
      <c r="NU97" s="7">
        <v>30.061291172364101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19.269344841288898</v>
      </c>
      <c r="OC97" s="7">
        <v>20.704984793891501</v>
      </c>
      <c r="OD97" s="7">
        <v>21.929672769791999</v>
      </c>
      <c r="OE97" s="7">
        <v>13.754263983701401</v>
      </c>
      <c r="OF97" s="7"/>
      <c r="OG97" s="7">
        <v>24.431732673258399</v>
      </c>
      <c r="OH97" s="7">
        <v>24.053940717486199</v>
      </c>
      <c r="OI97" s="7">
        <v>34.054560266013503</v>
      </c>
      <c r="OJ97" s="7">
        <v>34.865941858184101</v>
      </c>
      <c r="OK97" s="7"/>
      <c r="OL97" s="7">
        <v>27.963860743473301</v>
      </c>
      <c r="OM97" s="7">
        <v>25.1476302453149</v>
      </c>
      <c r="ON97" s="7">
        <v>26.644192826130098</v>
      </c>
      <c r="OO97" s="7">
        <v>12.539637778096798</v>
      </c>
      <c r="OP97" s="7"/>
      <c r="OQ97" s="7">
        <v>16.9790552519861</v>
      </c>
      <c r="OR97" s="7">
        <v>18.074753649519501</v>
      </c>
      <c r="OS97" s="7">
        <v>17.366135237539499</v>
      </c>
      <c r="OT97" s="7">
        <v>16.3277648453222</v>
      </c>
      <c r="OU97" s="7"/>
      <c r="OV97" s="7">
        <v>4.6924381096562193</v>
      </c>
      <c r="OW97" s="7">
        <v>4.5540010246551095</v>
      </c>
      <c r="OX97" s="7">
        <v>5.1832872443446396</v>
      </c>
      <c r="OY97" s="7">
        <v>20.608384270636499</v>
      </c>
      <c r="OZ97" s="7"/>
      <c r="PA97" s="7">
        <v>90.735936323779995</v>
      </c>
      <c r="PB97" s="7">
        <v>95.032599322856896</v>
      </c>
      <c r="PC97" s="7">
        <v>94.997088248395798</v>
      </c>
      <c r="PD97" s="7">
        <v>88.689475145863597</v>
      </c>
      <c r="PE97" s="7"/>
      <c r="PF97" s="7">
        <v>13.049019918546101</v>
      </c>
      <c r="PG97" s="7">
        <v>13.2169896015716</v>
      </c>
      <c r="PH97" s="7">
        <v>9.5521435156164198</v>
      </c>
      <c r="PI97" s="7">
        <v>11.762572340307299</v>
      </c>
      <c r="PJ97" s="7"/>
      <c r="PK97" s="7">
        <v>51.003255096210694</v>
      </c>
      <c r="PL97" s="7">
        <v>50.106471856757295</v>
      </c>
      <c r="PM97" s="7">
        <v>50.499269661442703</v>
      </c>
      <c r="PN97" s="7">
        <v>45.704221767531699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8.5590557892934793</v>
      </c>
      <c r="PV97" s="7">
        <v>6.9374030982470991</v>
      </c>
      <c r="PW97" s="7">
        <v>8.2944690957554599</v>
      </c>
      <c r="PX97" s="7">
        <v>16.679437570845799</v>
      </c>
      <c r="PY97" s="7"/>
      <c r="PZ97" s="7">
        <v>5.4325776006251498</v>
      </c>
      <c r="QA97" s="7">
        <v>4.08310558195826</v>
      </c>
      <c r="QB97" s="7">
        <v>5.1085825779544098</v>
      </c>
      <c r="QC97" s="7">
        <v>5.6449677950116897</v>
      </c>
      <c r="QD97" s="7"/>
      <c r="QE97" s="7">
        <v>4.0628232227517396</v>
      </c>
      <c r="QF97" s="7">
        <v>9.486765995249959</v>
      </c>
      <c r="QG97" s="7">
        <v>7.7352692741169804</v>
      </c>
      <c r="QH97" s="7">
        <v>15.239280480495401</v>
      </c>
      <c r="QI97" s="7"/>
      <c r="QJ97" s="7">
        <v>0</v>
      </c>
      <c r="QK97" s="7">
        <v>76.735342043333191</v>
      </c>
      <c r="QL97" s="7">
        <v>69.949945736091905</v>
      </c>
      <c r="QM97" s="7">
        <v>65.631784619413907</v>
      </c>
      <c r="QN97" s="7"/>
      <c r="QO97" s="7">
        <v>12.3836995756982</v>
      </c>
      <c r="QP97" s="7">
        <v>11.3988067289953</v>
      </c>
      <c r="QQ97" s="7">
        <v>12.2955111522603</v>
      </c>
      <c r="QR97" s="7">
        <v>22.261522191608801</v>
      </c>
      <c r="QS97" s="7"/>
      <c r="QT97" s="7">
        <v>44.894474649811201</v>
      </c>
      <c r="QU97" s="7">
        <v>46.1896512394962</v>
      </c>
      <c r="QV97" s="7">
        <v>53.831626352872796</v>
      </c>
      <c r="QW97" s="7">
        <v>57.438654621612294</v>
      </c>
      <c r="QX97" s="7"/>
      <c r="QY97" s="7">
        <v>50.013109470236508</v>
      </c>
      <c r="QZ97" s="7">
        <v>48.661877907946597</v>
      </c>
      <c r="RA97" s="7">
        <v>48.316279954083598</v>
      </c>
      <c r="RB97" s="7">
        <v>49.841614356035798</v>
      </c>
      <c r="RC97" s="7"/>
      <c r="RD97" s="7">
        <v>20.746202453428101</v>
      </c>
      <c r="RE97" s="7">
        <v>14.8939907032227</v>
      </c>
      <c r="RF97" s="7">
        <v>13.861663124145098</v>
      </c>
      <c r="RG97" s="7">
        <v>19.472263980842598</v>
      </c>
      <c r="RH97" s="7"/>
      <c r="RI97" s="7">
        <v>5.0462251106495</v>
      </c>
      <c r="RJ97" s="7">
        <v>4.4248687928140802</v>
      </c>
      <c r="RK97" s="7">
        <v>4.1609538069613698</v>
      </c>
      <c r="RL97" s="7">
        <v>8.5347963254099692</v>
      </c>
      <c r="RM97" s="7"/>
      <c r="RN97" s="7">
        <v>6.9180337791844808</v>
      </c>
      <c r="RO97" s="7">
        <v>13.986212086849301</v>
      </c>
      <c r="RP97" s="7">
        <v>17.3808334996945</v>
      </c>
      <c r="RQ97" s="7">
        <v>16.0059164427885</v>
      </c>
      <c r="RR97" s="7"/>
      <c r="RS97" s="7">
        <v>24.751436836230798</v>
      </c>
      <c r="RT97" s="7">
        <v>18.812129570889198</v>
      </c>
      <c r="RU97" s="7">
        <v>29.545157599562</v>
      </c>
      <c r="RV97" s="7">
        <v>23.042824464289399</v>
      </c>
      <c r="RW97" s="7"/>
      <c r="RX97" s="7">
        <v>7.1427585440567594</v>
      </c>
      <c r="RY97" s="7">
        <v>5.98636257695496</v>
      </c>
      <c r="RZ97" s="7">
        <v>5.9869965664637892</v>
      </c>
      <c r="SA97" s="7">
        <v>6.1459430882000401</v>
      </c>
      <c r="SB97" s="7"/>
      <c r="SC97" s="7">
        <v>30.848285311142998</v>
      </c>
      <c r="SD97" s="7">
        <v>41.8240138923777</v>
      </c>
      <c r="SE97" s="7">
        <v>36.759109726945596</v>
      </c>
      <c r="SF97" s="7">
        <v>35.068133344282501</v>
      </c>
    </row>
    <row r="98" spans="1:500" x14ac:dyDescent="0.25">
      <c r="A98" s="4" t="s">
        <v>295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54.3556690548562</v>
      </c>
      <c r="H98" s="7">
        <v>55.717225070217005</v>
      </c>
      <c r="I98" s="7">
        <v>53.6931313892633</v>
      </c>
      <c r="J98" s="7">
        <v>46.1816193496376</v>
      </c>
      <c r="K98" s="7"/>
      <c r="L98" s="7">
        <v>0.35942867581040899</v>
      </c>
      <c r="M98" s="7">
        <v>0.39724657233150695</v>
      </c>
      <c r="N98" s="7">
        <v>5.25629686250665</v>
      </c>
      <c r="O98" s="7">
        <v>4.42955632115273</v>
      </c>
      <c r="P98" s="7"/>
      <c r="Q98" s="7">
        <v>70.557684408953108</v>
      </c>
      <c r="R98" s="7">
        <v>71.875565352972899</v>
      </c>
      <c r="S98" s="7">
        <v>61.331504921608001</v>
      </c>
      <c r="T98" s="7">
        <v>59.495423111239795</v>
      </c>
      <c r="U98" s="7"/>
      <c r="V98" s="7">
        <v>74.564596912144196</v>
      </c>
      <c r="W98" s="7">
        <v>68.548196596047887</v>
      </c>
      <c r="X98" s="7">
        <v>68.629807241060306</v>
      </c>
      <c r="Y98" s="7">
        <v>65.545465378425902</v>
      </c>
      <c r="Z98" s="7"/>
      <c r="AA98" s="7">
        <v>56.565646596342198</v>
      </c>
      <c r="AB98" s="7">
        <v>67.377025193094894</v>
      </c>
      <c r="AC98" s="7">
        <v>58.713999418168193</v>
      </c>
      <c r="AD98" s="7">
        <v>59.333739436601796</v>
      </c>
      <c r="AE98" s="7"/>
      <c r="AF98" s="7">
        <v>33.560806937666996</v>
      </c>
      <c r="AG98" s="7">
        <v>31.873094298288802</v>
      </c>
      <c r="AH98" s="7">
        <v>28.907109458625403</v>
      </c>
      <c r="AI98" s="7">
        <v>31.259028861805099</v>
      </c>
      <c r="AJ98" s="7"/>
      <c r="AK98" s="7">
        <v>75.777148690367497</v>
      </c>
      <c r="AL98" s="7">
        <v>77.138917220404096</v>
      </c>
      <c r="AM98" s="7">
        <v>74.417755615528904</v>
      </c>
      <c r="AN98" s="7">
        <v>70.971005474391404</v>
      </c>
      <c r="AO98" s="7"/>
      <c r="AP98" s="7">
        <v>54.427189084979098</v>
      </c>
      <c r="AQ98" s="7">
        <v>58.303167751978897</v>
      </c>
      <c r="AR98" s="7">
        <v>52.357713319443697</v>
      </c>
      <c r="AS98" s="7">
        <v>49.0462893119374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81.953869854769493</v>
      </c>
      <c r="BF98" s="7">
        <v>79.01524802459609</v>
      </c>
      <c r="BG98" s="7">
        <v>79.1927188921577</v>
      </c>
      <c r="BH98" s="7">
        <v>69.270646864598689</v>
      </c>
      <c r="BI98" s="7"/>
      <c r="BJ98" s="7">
        <v>73.411997290000201</v>
      </c>
      <c r="BK98" s="7">
        <v>77.415618656942996</v>
      </c>
      <c r="BL98" s="7">
        <v>84.504478779318404</v>
      </c>
      <c r="BM98" s="7">
        <v>83.281333088225296</v>
      </c>
      <c r="BN98" s="7"/>
      <c r="BO98" s="7">
        <v>49.808003266796803</v>
      </c>
      <c r="BP98" s="7">
        <v>47.487285898126203</v>
      </c>
      <c r="BQ98" s="7">
        <v>41.553103511817902</v>
      </c>
      <c r="BR98" s="7">
        <v>38.195772961865501</v>
      </c>
      <c r="BS98" s="7"/>
      <c r="BT98" s="7">
        <v>79.828258309900505</v>
      </c>
      <c r="BU98" s="7">
        <v>74.171540672755199</v>
      </c>
      <c r="BV98" s="7">
        <v>68.988419959592093</v>
      </c>
      <c r="BW98" s="7">
        <v>69.013496926671408</v>
      </c>
      <c r="BX98" s="7"/>
      <c r="BY98" s="7">
        <v>65.010379344910888</v>
      </c>
      <c r="BZ98" s="7">
        <v>61.423405999102499</v>
      </c>
      <c r="CA98" s="7">
        <v>57.572697778315792</v>
      </c>
      <c r="CB98" s="7">
        <v>60.535171738197299</v>
      </c>
      <c r="CC98" s="7"/>
      <c r="CD98" s="7">
        <v>39.487509095370996</v>
      </c>
      <c r="CE98" s="7">
        <v>36.386134823293197</v>
      </c>
      <c r="CF98" s="7">
        <v>33.7755249919378</v>
      </c>
      <c r="CG98" s="7">
        <v>36.824890190117699</v>
      </c>
      <c r="CH98" s="7"/>
      <c r="CI98" s="7">
        <v>74.904984939249701</v>
      </c>
      <c r="CJ98" s="7">
        <v>74.819433815715897</v>
      </c>
      <c r="CK98" s="7">
        <v>74.732758005893999</v>
      </c>
      <c r="CL98" s="7">
        <v>72.991885290670396</v>
      </c>
      <c r="CM98" s="7"/>
      <c r="CN98" s="7">
        <v>89.557474403488399</v>
      </c>
      <c r="CO98" s="7">
        <v>82.111983657846395</v>
      </c>
      <c r="CP98" s="7">
        <v>85.519430219654694</v>
      </c>
      <c r="CQ98" s="7">
        <v>83.639923372516805</v>
      </c>
      <c r="CR98" s="7"/>
      <c r="CS98" s="7">
        <v>68.200717840208895</v>
      </c>
      <c r="CT98" s="7">
        <v>64.493850515252703</v>
      </c>
      <c r="CU98" s="7">
        <v>64.031379606774593</v>
      </c>
      <c r="CV98" s="7">
        <v>63.518476330584093</v>
      </c>
      <c r="CW98" s="7"/>
      <c r="CX98" s="7">
        <v>40.822178937195503</v>
      </c>
      <c r="CY98" s="7">
        <v>36.252029660751496</v>
      </c>
      <c r="CZ98" s="7">
        <v>34.097617594380701</v>
      </c>
      <c r="DA98" s="7">
        <v>28.944097140901096</v>
      </c>
      <c r="DB98" s="7"/>
      <c r="DC98" s="7">
        <v>30.017557622623197</v>
      </c>
      <c r="DD98" s="7">
        <v>29.535937961701702</v>
      </c>
      <c r="DE98" s="7">
        <v>22.450311697836501</v>
      </c>
      <c r="DF98" s="7">
        <v>29.348967088156002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72.000117221700393</v>
      </c>
      <c r="DN98" s="7">
        <v>69.487863769221008</v>
      </c>
      <c r="DO98" s="7">
        <v>65.743804937641499</v>
      </c>
      <c r="DP98" s="7">
        <v>66.341608992053594</v>
      </c>
      <c r="DQ98" s="7"/>
      <c r="DR98" s="7">
        <v>83.498518724936801</v>
      </c>
      <c r="DS98" s="7">
        <v>83.781323942323496</v>
      </c>
      <c r="DT98" s="7">
        <v>82.986572579297999</v>
      </c>
      <c r="DU98" s="7">
        <v>81.731692257414295</v>
      </c>
      <c r="DV98" s="7"/>
      <c r="DW98" s="7">
        <v>85.661821279186299</v>
      </c>
      <c r="DX98" s="7">
        <v>86.158882861585695</v>
      </c>
      <c r="DY98" s="7">
        <v>73.811366948117396</v>
      </c>
      <c r="DZ98" s="7">
        <v>73.640079847036091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0</v>
      </c>
      <c r="EH98" s="7">
        <v>2.0270900895547499E-14</v>
      </c>
      <c r="EI98" s="7">
        <v>0</v>
      </c>
      <c r="EJ98" s="7">
        <v>0</v>
      </c>
      <c r="EK98" s="7"/>
      <c r="EL98" s="7">
        <v>3.08193335503507</v>
      </c>
      <c r="EM98" s="7">
        <v>5.9810674894346594</v>
      </c>
      <c r="EN98" s="7">
        <v>6.3993642618308701</v>
      </c>
      <c r="EO98" s="7">
        <v>4.2403251855856299</v>
      </c>
      <c r="EP98" s="7"/>
      <c r="EQ98" s="7">
        <v>55.243527224489199</v>
      </c>
      <c r="ER98" s="7">
        <v>55.165256422878905</v>
      </c>
      <c r="ES98" s="7">
        <v>56.1192487061113</v>
      </c>
      <c r="ET98" s="7">
        <v>55.146228895456694</v>
      </c>
      <c r="EU98" s="7"/>
      <c r="EV98" s="7">
        <v>39.326207931124699</v>
      </c>
      <c r="EW98" s="7">
        <v>35.127973600243102</v>
      </c>
      <c r="EX98" s="7">
        <v>31.261049972032399</v>
      </c>
      <c r="EY98" s="7">
        <v>32.2895892729764</v>
      </c>
      <c r="EZ98" s="7"/>
      <c r="FA98" s="7">
        <v>35.517334578535099</v>
      </c>
      <c r="FB98" s="7">
        <v>28.657077224749401</v>
      </c>
      <c r="FC98" s="7">
        <v>34.964433918266799</v>
      </c>
      <c r="FD98" s="7">
        <v>36.4355205144021</v>
      </c>
      <c r="FE98" s="7"/>
      <c r="FF98" s="7">
        <v>36.955161671091503</v>
      </c>
      <c r="FG98" s="7">
        <v>33.537142228392703</v>
      </c>
      <c r="FH98" s="7">
        <v>30.929598539205898</v>
      </c>
      <c r="FI98" s="7">
        <v>24.671269181260499</v>
      </c>
      <c r="FJ98" s="7"/>
      <c r="FK98" s="7">
        <v>46.4016549662785</v>
      </c>
      <c r="FL98" s="7">
        <v>20.693599898982402</v>
      </c>
      <c r="FM98" s="7">
        <v>19.776145757881498</v>
      </c>
      <c r="FN98" s="7">
        <v>16.991568213033599</v>
      </c>
      <c r="FO98" s="7"/>
      <c r="FP98" s="7">
        <v>9.945885749373879</v>
      </c>
      <c r="FQ98" s="7">
        <v>5.9873676663765503</v>
      </c>
      <c r="FR98" s="7">
        <v>11.4921812212026</v>
      </c>
      <c r="FS98" s="7">
        <v>16.9127202259629</v>
      </c>
      <c r="FT98" s="7"/>
      <c r="FU98" s="7">
        <v>5.8351297976896896</v>
      </c>
      <c r="FV98" s="7">
        <v>11.804324090026</v>
      </c>
      <c r="FW98" s="7">
        <v>3.2520463141296898</v>
      </c>
      <c r="FX98" s="7">
        <v>2.6060614560772697</v>
      </c>
      <c r="FY98" s="7"/>
      <c r="FZ98" s="7">
        <v>4.5651124719609495</v>
      </c>
      <c r="GA98" s="7">
        <v>1.2733794064775898</v>
      </c>
      <c r="GB98" s="7">
        <v>1.3021281176837201</v>
      </c>
      <c r="GC98" s="7">
        <v>1.3456830342623201</v>
      </c>
      <c r="GD98" s="7"/>
      <c r="GE98" s="7">
        <v>10.491917139415699</v>
      </c>
      <c r="GF98" s="7">
        <v>10.136872425807999</v>
      </c>
      <c r="GG98" s="7">
        <v>8.7848320051661606</v>
      </c>
      <c r="GH98" s="7">
        <v>5.6547850676680298</v>
      </c>
      <c r="GI98" s="7"/>
      <c r="GJ98" s="7">
        <v>61.134652763071692</v>
      </c>
      <c r="GK98" s="7">
        <v>49.059887321787798</v>
      </c>
      <c r="GL98" s="7">
        <v>45.335374606997298</v>
      </c>
      <c r="GM98" s="7">
        <v>39.753435546743596</v>
      </c>
      <c r="GN98" s="7"/>
      <c r="GO98" s="7">
        <v>66.0185646447826</v>
      </c>
      <c r="GP98" s="7">
        <v>45.422513392933098</v>
      </c>
      <c r="GQ98" s="7">
        <v>40.273136419757996</v>
      </c>
      <c r="GR98" s="7">
        <v>38.438666366361304</v>
      </c>
      <c r="GS98" s="7"/>
      <c r="GT98" s="7">
        <v>0.69302298068637502</v>
      </c>
      <c r="GU98" s="7">
        <v>0.84673610780016206</v>
      </c>
      <c r="GV98" s="7">
        <v>0.95072567261694385</v>
      </c>
      <c r="GW98" s="7">
        <v>0.40598791362912201</v>
      </c>
      <c r="GX98" s="7"/>
      <c r="GY98" s="7">
        <v>9.6333478470615408E-2</v>
      </c>
      <c r="GZ98" s="7">
        <v>0.105469010923747</v>
      </c>
      <c r="HA98" s="7">
        <v>8.4027755726661393E-2</v>
      </c>
      <c r="HB98" s="7">
        <v>0.16312465844906499</v>
      </c>
      <c r="HC98" s="7"/>
      <c r="HD98" s="7">
        <v>92.637376925619094</v>
      </c>
      <c r="HE98" s="7">
        <v>91.218325876431805</v>
      </c>
      <c r="HF98" s="7">
        <v>91.556856850512801</v>
      </c>
      <c r="HG98" s="7">
        <v>85.177409524530503</v>
      </c>
      <c r="HH98" s="7"/>
      <c r="HI98" s="7">
        <v>15.671450620505201</v>
      </c>
      <c r="HJ98" s="7">
        <v>22.850649455284501</v>
      </c>
      <c r="HK98" s="7">
        <v>10.607080960576699</v>
      </c>
      <c r="HL98" s="7">
        <v>10.1408842959249</v>
      </c>
      <c r="HM98" s="7"/>
      <c r="HN98" s="7">
        <v>76.622345231764498</v>
      </c>
      <c r="HO98" s="7">
        <v>75.941481393522096</v>
      </c>
      <c r="HP98" s="7">
        <v>66.175174716202292</v>
      </c>
      <c r="HQ98" s="7">
        <v>63.112325276814495</v>
      </c>
      <c r="HR98" s="7"/>
      <c r="HS98" s="7">
        <v>24.042846303729</v>
      </c>
      <c r="HT98" s="7">
        <v>24.822142923496401</v>
      </c>
      <c r="HU98" s="7">
        <v>24.6911505251684</v>
      </c>
      <c r="HV98" s="7">
        <v>22.259206290155401</v>
      </c>
      <c r="HW98" s="7"/>
      <c r="HX98" s="7">
        <v>7.1979975044718494E-2</v>
      </c>
      <c r="HY98" s="7">
        <v>-1.2938518875243998E-14</v>
      </c>
      <c r="HZ98" s="7">
        <v>9.8717434041281204E-3</v>
      </c>
      <c r="IA98" s="7">
        <v>1.7763693586404098E-14</v>
      </c>
      <c r="IB98" s="7"/>
      <c r="IC98" s="7">
        <v>41.523581652595396</v>
      </c>
      <c r="ID98" s="7">
        <v>39.650836769303801</v>
      </c>
      <c r="IE98" s="7">
        <v>41.077427246651496</v>
      </c>
      <c r="IF98" s="7">
        <v>38.0887654188464</v>
      </c>
      <c r="IG98" s="7"/>
      <c r="IH98" s="7">
        <v>48.930748794042302</v>
      </c>
      <c r="II98" s="7">
        <v>51.444309083209703</v>
      </c>
      <c r="IJ98" s="7">
        <v>51.249723524404899</v>
      </c>
      <c r="IK98" s="7">
        <v>49.888493995916598</v>
      </c>
      <c r="IL98" s="7"/>
      <c r="IM98" s="7">
        <v>58.995002085044703</v>
      </c>
      <c r="IN98" s="7">
        <v>52.175413618988898</v>
      </c>
      <c r="IO98" s="7">
        <v>52.974476025189297</v>
      </c>
      <c r="IP98" s="7">
        <v>46.575982352488197</v>
      </c>
      <c r="IQ98" s="7"/>
      <c r="IR98" s="7">
        <v>38.303415783785802</v>
      </c>
      <c r="IS98" s="7">
        <v>41.4875744203678</v>
      </c>
      <c r="IT98" s="7">
        <v>36.117927316594098</v>
      </c>
      <c r="IU98" s="7">
        <v>26.038706523336401</v>
      </c>
      <c r="IV98" s="7"/>
      <c r="IW98" s="7">
        <v>21.845388315633699</v>
      </c>
      <c r="IX98" s="7">
        <v>21.089217664833502</v>
      </c>
      <c r="IY98" s="7">
        <v>21.244502167475098</v>
      </c>
      <c r="IZ98" s="7">
        <v>21.3833043318993</v>
      </c>
      <c r="JA98" s="7"/>
      <c r="JB98" s="7">
        <v>38.166087037981796</v>
      </c>
      <c r="JC98" s="7">
        <v>34.218871263846601</v>
      </c>
      <c r="JD98" s="7">
        <v>43.540658541238599</v>
      </c>
      <c r="JE98" s="7">
        <v>62.039007370897899</v>
      </c>
      <c r="JF98" s="7"/>
      <c r="JG98" s="7">
        <v>36.045151955256401</v>
      </c>
      <c r="JH98" s="7">
        <v>40.1317680312454</v>
      </c>
      <c r="JI98" s="7">
        <v>36.929126441872903</v>
      </c>
      <c r="JJ98" s="7">
        <v>50.197934473591701</v>
      </c>
      <c r="JK98" s="7"/>
      <c r="JL98" s="7">
        <v>44.4915709636103</v>
      </c>
      <c r="JM98" s="7">
        <v>54.318780833937993</v>
      </c>
      <c r="JN98" s="7">
        <v>63.894648785504906</v>
      </c>
      <c r="JO98" s="7">
        <v>78.960384813097789</v>
      </c>
      <c r="JP98" s="7"/>
      <c r="JQ98" s="7">
        <v>25.016016500621902</v>
      </c>
      <c r="JR98" s="7">
        <v>14.3048301390136</v>
      </c>
      <c r="JS98" s="7">
        <v>23.5872437909341</v>
      </c>
      <c r="JT98" s="7">
        <v>23.6684514965254</v>
      </c>
      <c r="JU98" s="7"/>
      <c r="JV98" s="7">
        <v>62.791954335525702</v>
      </c>
      <c r="JW98" s="7">
        <v>68.636544597255593</v>
      </c>
      <c r="JX98" s="7">
        <v>71.733116291650305</v>
      </c>
      <c r="JY98" s="7">
        <v>67.846181653598507</v>
      </c>
      <c r="JZ98" s="7"/>
      <c r="KA98" s="7">
        <v>41.688750935590704</v>
      </c>
      <c r="KB98" s="7">
        <v>51.019333550002699</v>
      </c>
      <c r="KC98" s="7">
        <v>39.264044206970297</v>
      </c>
      <c r="KD98" s="7">
        <v>42.717127689877898</v>
      </c>
      <c r="KE98" s="7"/>
      <c r="KF98" s="7">
        <v>78.204123568385</v>
      </c>
      <c r="KG98" s="7">
        <v>80.100356460739988</v>
      </c>
      <c r="KH98" s="7">
        <v>77.992249498112201</v>
      </c>
      <c r="KI98" s="7">
        <v>75.669095309114098</v>
      </c>
      <c r="KJ98" s="7"/>
      <c r="KK98" s="7">
        <v>41.785235988550703</v>
      </c>
      <c r="KL98" s="7">
        <v>52.365315459381996</v>
      </c>
      <c r="KM98" s="7">
        <v>57.648738999871298</v>
      </c>
      <c r="KN98" s="7">
        <v>55.013959201407104</v>
      </c>
      <c r="KO98" s="7"/>
      <c r="KP98" s="7">
        <v>0.187504595835671</v>
      </c>
      <c r="KQ98" s="7">
        <v>0.184560333205015</v>
      </c>
      <c r="KR98" s="7">
        <v>13.258027566620301</v>
      </c>
      <c r="KS98" s="7">
        <v>40.6269563489506</v>
      </c>
      <c r="KT98" s="7"/>
      <c r="KU98" s="7">
        <v>20.9409442443547</v>
      </c>
      <c r="KV98" s="7">
        <v>19.667516331320801</v>
      </c>
      <c r="KW98" s="7">
        <v>20.7397586850234</v>
      </c>
      <c r="KX98" s="7">
        <v>13.777406488611598</v>
      </c>
      <c r="KY98" s="7"/>
      <c r="KZ98" s="7">
        <v>69.708598450088701</v>
      </c>
      <c r="LA98" s="7">
        <v>77.4177145016521</v>
      </c>
      <c r="LB98" s="7">
        <v>78.114076189808998</v>
      </c>
      <c r="LC98" s="7">
        <v>77.088152411648508</v>
      </c>
      <c r="LD98" s="7"/>
      <c r="LE98" s="7">
        <v>5.33749008534227</v>
      </c>
      <c r="LF98" s="7">
        <v>4.6123453279398001</v>
      </c>
      <c r="LG98" s="7">
        <v>4.4182982601052299</v>
      </c>
      <c r="LH98" s="7">
        <v>4.3587726572491698</v>
      </c>
      <c r="LI98" s="7"/>
      <c r="LJ98" s="7">
        <v>88.025469124146397</v>
      </c>
      <c r="LK98" s="7">
        <v>88.637326332812606</v>
      </c>
      <c r="LL98" s="7">
        <v>85.275210755333688</v>
      </c>
      <c r="LM98" s="7">
        <v>85.059830219622995</v>
      </c>
      <c r="LN98" s="7"/>
      <c r="LO98" s="7">
        <v>10.4286755078443</v>
      </c>
      <c r="LP98" s="7">
        <v>20.0223703169228</v>
      </c>
      <c r="LQ98" s="7">
        <v>27.1771320681448</v>
      </c>
      <c r="LR98" s="7">
        <v>26.831034709548501</v>
      </c>
      <c r="LS98" s="7"/>
      <c r="LT98" s="7">
        <v>75.25922198038009</v>
      </c>
      <c r="LU98" s="7">
        <v>86.81000143058381</v>
      </c>
      <c r="LV98" s="7">
        <v>84.050733478202702</v>
      </c>
      <c r="LW98" s="7">
        <v>95.216065193148395</v>
      </c>
      <c r="LX98" s="7"/>
      <c r="LY98" s="7">
        <v>0</v>
      </c>
      <c r="LZ98" s="7">
        <v>0</v>
      </c>
      <c r="MA98" s="7">
        <v>1.2834837096017801E-14</v>
      </c>
      <c r="MB98" s="7">
        <v>0</v>
      </c>
      <c r="MC98" s="7"/>
      <c r="MD98" s="7">
        <v>41.686237993340804</v>
      </c>
      <c r="ME98" s="7">
        <v>39.873694738433699</v>
      </c>
      <c r="MF98" s="7">
        <v>42.8508142103734</v>
      </c>
      <c r="MG98" s="7">
        <v>43.124220661068904</v>
      </c>
      <c r="MH98" s="7"/>
      <c r="MI98" s="7">
        <v>0.16070766550483501</v>
      </c>
      <c r="MJ98" s="7">
        <v>19.943652123828901</v>
      </c>
      <c r="MK98" s="7">
        <v>25.881005360264595</v>
      </c>
      <c r="ML98" s="7">
        <v>27.760156084982199</v>
      </c>
      <c r="MM98" s="7"/>
      <c r="MN98" s="7">
        <v>6.6504905823104794</v>
      </c>
      <c r="MO98" s="7">
        <v>6.8505822491987098</v>
      </c>
      <c r="MP98" s="7">
        <v>6.0416308719387102</v>
      </c>
      <c r="MQ98" s="7">
        <v>4.2212941915431603</v>
      </c>
      <c r="MR98" s="7"/>
      <c r="MS98" s="7">
        <v>6.1162275861785398</v>
      </c>
      <c r="MT98" s="7">
        <v>21.055564706506299</v>
      </c>
      <c r="MU98" s="7">
        <v>18.742465547527999</v>
      </c>
      <c r="MV98" s="7">
        <v>25.6930722397063</v>
      </c>
      <c r="MW98" s="7"/>
      <c r="MX98" s="7">
        <v>49.588639965797</v>
      </c>
      <c r="MY98" s="7">
        <v>56.682270639525896</v>
      </c>
      <c r="MZ98" s="7">
        <v>66.716633751260403</v>
      </c>
      <c r="NA98" s="7">
        <v>53.839640892755803</v>
      </c>
      <c r="NB98" s="7"/>
      <c r="NC98" s="7">
        <v>44.7884612151366</v>
      </c>
      <c r="ND98" s="7">
        <v>40.546681467115</v>
      </c>
      <c r="NE98" s="7">
        <v>37.730580098754004</v>
      </c>
      <c r="NF98" s="7">
        <v>56.742162013779996</v>
      </c>
      <c r="NG98" s="7"/>
      <c r="NH98" s="7">
        <v>47.423116409133897</v>
      </c>
      <c r="NI98" s="7">
        <v>50.267263198087399</v>
      </c>
      <c r="NJ98" s="7">
        <v>49.508062028427801</v>
      </c>
      <c r="NK98" s="7">
        <v>50.179465028826193</v>
      </c>
      <c r="NL98" s="7"/>
      <c r="NM98" s="7">
        <v>57.788241336554499</v>
      </c>
      <c r="NN98" s="7">
        <v>67.842080522223398</v>
      </c>
      <c r="NO98" s="7">
        <v>68.102556105895289</v>
      </c>
      <c r="NP98" s="7">
        <v>67.848746895383897</v>
      </c>
      <c r="NQ98" s="7"/>
      <c r="NR98" s="7">
        <v>71.126855875285301</v>
      </c>
      <c r="NS98" s="7">
        <v>78.511940192167089</v>
      </c>
      <c r="NT98" s="7">
        <v>74.880053256207901</v>
      </c>
      <c r="NU98" s="7">
        <v>74.258491630514996</v>
      </c>
      <c r="NV98" s="7"/>
      <c r="NW98" s="7">
        <v>0</v>
      </c>
      <c r="NX98" s="7">
        <v>0</v>
      </c>
      <c r="NY98" s="7">
        <v>0</v>
      </c>
      <c r="NZ98" s="7">
        <v>0</v>
      </c>
      <c r="OA98" s="7"/>
      <c r="OB98" s="7">
        <v>42.475582914746603</v>
      </c>
      <c r="OC98" s="7">
        <v>44.036427262149402</v>
      </c>
      <c r="OD98" s="7">
        <v>44.757422851184195</v>
      </c>
      <c r="OE98" s="7">
        <v>39.311436007729796</v>
      </c>
      <c r="OF98" s="7"/>
      <c r="OG98" s="7">
        <v>11.1633011173942</v>
      </c>
      <c r="OH98" s="7">
        <v>10.8612440267104</v>
      </c>
      <c r="OI98" s="7">
        <v>10.643476036758601</v>
      </c>
      <c r="OJ98" s="7">
        <v>11.182260354755801</v>
      </c>
      <c r="OK98" s="7"/>
      <c r="OL98" s="7">
        <v>57.532961633650004</v>
      </c>
      <c r="OM98" s="7">
        <v>55.713589651893301</v>
      </c>
      <c r="ON98" s="7">
        <v>69.319377016300592</v>
      </c>
      <c r="OO98" s="7">
        <v>61.310360883711901</v>
      </c>
      <c r="OP98" s="7"/>
      <c r="OQ98" s="7">
        <v>30.586795914651098</v>
      </c>
      <c r="OR98" s="7">
        <v>34.208439116302699</v>
      </c>
      <c r="OS98" s="7">
        <v>30.964905757862898</v>
      </c>
      <c r="OT98" s="7">
        <v>30.136214946453098</v>
      </c>
      <c r="OU98" s="7"/>
      <c r="OV98" s="7">
        <v>13.4276676814484</v>
      </c>
      <c r="OW98" s="7">
        <v>15.9113797421388</v>
      </c>
      <c r="OX98" s="7">
        <v>27.886551148462601</v>
      </c>
      <c r="OY98" s="7">
        <v>32.9321159404886</v>
      </c>
      <c r="OZ98" s="7"/>
      <c r="PA98" s="7">
        <v>93.845995879832003</v>
      </c>
      <c r="PB98" s="7">
        <v>92.302519359068597</v>
      </c>
      <c r="PC98" s="7">
        <v>91.959245186005305</v>
      </c>
      <c r="PD98" s="7">
        <v>89.4374171347838</v>
      </c>
      <c r="PE98" s="7"/>
      <c r="PF98" s="7">
        <v>61.811446016274893</v>
      </c>
      <c r="PG98" s="7">
        <v>60.808967475759303</v>
      </c>
      <c r="PH98" s="7">
        <v>54.373050366327398</v>
      </c>
      <c r="PI98" s="7">
        <v>43.5839334409484</v>
      </c>
      <c r="PJ98" s="7"/>
      <c r="PK98" s="7">
        <v>66.849407547480993</v>
      </c>
      <c r="PL98" s="7">
        <v>64.976002461017202</v>
      </c>
      <c r="PM98" s="7">
        <v>69.404729827797794</v>
      </c>
      <c r="PN98" s="7">
        <v>66.7684158451016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71.686455843511993</v>
      </c>
      <c r="PV98" s="7">
        <v>76.153108967211395</v>
      </c>
      <c r="PW98" s="7">
        <v>79.285604882678001</v>
      </c>
      <c r="PX98" s="7">
        <v>74.317483655890797</v>
      </c>
      <c r="PY98" s="7"/>
      <c r="PZ98" s="7">
        <v>60.742827146581199</v>
      </c>
      <c r="QA98" s="7">
        <v>62.972651355630205</v>
      </c>
      <c r="QB98" s="7">
        <v>61.715151678386704</v>
      </c>
      <c r="QC98" s="7">
        <v>61.998873383356397</v>
      </c>
      <c r="QD98" s="7"/>
      <c r="QE98" s="7">
        <v>66.423293573503187</v>
      </c>
      <c r="QF98" s="7">
        <v>67.065647327730005</v>
      </c>
      <c r="QG98" s="7">
        <v>71.634367303963501</v>
      </c>
      <c r="QH98" s="7">
        <v>62.758756288142301</v>
      </c>
      <c r="QI98" s="7"/>
      <c r="QJ98" s="7">
        <v>0.83499455475739992</v>
      </c>
      <c r="QK98" s="7">
        <v>77.52910153002091</v>
      </c>
      <c r="QL98" s="7">
        <v>73.313264497187802</v>
      </c>
      <c r="QM98" s="7">
        <v>71.677751537016391</v>
      </c>
      <c r="QN98" s="7"/>
      <c r="QO98" s="7">
        <v>54.110662898057605</v>
      </c>
      <c r="QP98" s="7">
        <v>60.2252082000876</v>
      </c>
      <c r="QQ98" s="7">
        <v>61.823588907746498</v>
      </c>
      <c r="QR98" s="7">
        <v>11.886873462440301</v>
      </c>
      <c r="QS98" s="7"/>
      <c r="QT98" s="7">
        <v>36.562926855398096</v>
      </c>
      <c r="QU98" s="7">
        <v>26.825027897141201</v>
      </c>
      <c r="QV98" s="7">
        <v>27.615444046038899</v>
      </c>
      <c r="QW98" s="7">
        <v>35.498734018942798</v>
      </c>
      <c r="QX98" s="7"/>
      <c r="QY98" s="7">
        <v>52.480764118760099</v>
      </c>
      <c r="QZ98" s="7">
        <v>50.210134149663695</v>
      </c>
      <c r="RA98" s="7">
        <v>47.408829851606399</v>
      </c>
      <c r="RB98" s="7">
        <v>47.750554813551801</v>
      </c>
      <c r="RC98" s="7"/>
      <c r="RD98" s="7">
        <v>48.691814568067599</v>
      </c>
      <c r="RE98" s="7">
        <v>48.882770879312496</v>
      </c>
      <c r="RF98" s="7">
        <v>49.077519213878602</v>
      </c>
      <c r="RG98" s="7">
        <v>64.380999007215905</v>
      </c>
      <c r="RH98" s="7"/>
      <c r="RI98" s="7">
        <v>10.871416371298901</v>
      </c>
      <c r="RJ98" s="7">
        <v>12.484521185214</v>
      </c>
      <c r="RK98" s="7">
        <v>12.139927595067999</v>
      </c>
      <c r="RL98" s="7">
        <v>16.963369112414501</v>
      </c>
      <c r="RM98" s="7"/>
      <c r="RN98" s="7">
        <v>73.3562793038504</v>
      </c>
      <c r="RO98" s="7">
        <v>78.539061747239202</v>
      </c>
      <c r="RP98" s="7">
        <v>79.188247993718889</v>
      </c>
      <c r="RQ98" s="7">
        <v>77.4511147028511</v>
      </c>
      <c r="RR98" s="7"/>
      <c r="RS98" s="7">
        <v>19.6541399018537</v>
      </c>
      <c r="RT98" s="7">
        <v>12.646043517922301</v>
      </c>
      <c r="RU98" s="7">
        <v>10.439726315405599</v>
      </c>
      <c r="RV98" s="7">
        <v>26.452537588761398</v>
      </c>
      <c r="RW98" s="7"/>
      <c r="RX98" s="7">
        <v>57.634014240783003</v>
      </c>
      <c r="RY98" s="7">
        <v>46.753423898573899</v>
      </c>
      <c r="RZ98" s="7">
        <v>44.024916809468799</v>
      </c>
      <c r="SA98" s="7">
        <v>48.120142896867698</v>
      </c>
      <c r="SB98" s="7"/>
      <c r="SC98" s="7">
        <v>55.975906417554398</v>
      </c>
      <c r="SD98" s="7">
        <v>35.086245028838903</v>
      </c>
      <c r="SE98" s="7">
        <v>31.096628444451202</v>
      </c>
      <c r="SF98" s="7">
        <v>28.915641019758098</v>
      </c>
    </row>
    <row r="99" spans="1:500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</row>
    <row r="100" spans="1:500" x14ac:dyDescent="0.25">
      <c r="A100" s="3" t="s">
        <v>296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</row>
    <row r="101" spans="1:500" x14ac:dyDescent="0.25">
      <c r="A101" s="4" t="s">
        <v>297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1.6480980000000001</v>
      </c>
      <c r="H101" s="7">
        <v>1.369043</v>
      </c>
      <c r="I101" s="7">
        <v>1.24278</v>
      </c>
      <c r="J101" s="7">
        <v>0.80274699999999999</v>
      </c>
      <c r="K101" s="7"/>
      <c r="L101" s="7">
        <v>1.2354020000000001</v>
      </c>
      <c r="M101" s="7">
        <v>1.2312080000000001</v>
      </c>
      <c r="N101" s="7">
        <v>1.1586860000000001</v>
      </c>
      <c r="O101" s="7">
        <v>1.1298820000000001</v>
      </c>
      <c r="P101" s="7"/>
      <c r="Q101" s="7">
        <v>0.34934100000000001</v>
      </c>
      <c r="R101" s="7">
        <v>0.36207</v>
      </c>
      <c r="S101" s="7">
        <v>0.31270700000000001</v>
      </c>
      <c r="T101" s="7">
        <v>0.25248300000000001</v>
      </c>
      <c r="U101" s="7"/>
      <c r="V101" s="7">
        <v>1.3582050000000001</v>
      </c>
      <c r="W101" s="7">
        <v>1.202542</v>
      </c>
      <c r="X101" s="7">
        <v>1.6894610000000001</v>
      </c>
      <c r="Y101" s="7">
        <v>1.236618</v>
      </c>
      <c r="Z101" s="7"/>
      <c r="AA101" s="7">
        <v>5.719614</v>
      </c>
      <c r="AB101" s="7">
        <v>4.3729639999999996</v>
      </c>
      <c r="AC101" s="7">
        <v>6.2297359999999999</v>
      </c>
      <c r="AD101" s="7">
        <v>2.5998199999999998</v>
      </c>
      <c r="AE101" s="7"/>
      <c r="AF101" s="7">
        <v>0.39863599999999999</v>
      </c>
      <c r="AG101" s="7">
        <v>0.39939000000000002</v>
      </c>
      <c r="AH101" s="7">
        <v>0.40453499999999998</v>
      </c>
      <c r="AI101" s="7">
        <v>0.40037899999999998</v>
      </c>
      <c r="AJ101" s="7"/>
      <c r="AK101" s="7">
        <v>0.277424</v>
      </c>
      <c r="AL101" s="7">
        <v>0.26657599999999998</v>
      </c>
      <c r="AM101" s="7">
        <v>0.27106000000000002</v>
      </c>
      <c r="AN101" s="7">
        <v>0.28393000000000002</v>
      </c>
      <c r="AO101" s="7"/>
      <c r="AP101" s="7">
        <v>2.4715560000000001</v>
      </c>
      <c r="AQ101" s="7">
        <v>1.9082779999999999</v>
      </c>
      <c r="AR101" s="7">
        <v>2.7744710000000001</v>
      </c>
      <c r="AS101" s="7">
        <v>2.40571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0.88931400000000005</v>
      </c>
      <c r="BF101" s="7">
        <v>0.58303000000000005</v>
      </c>
      <c r="BG101" s="7">
        <v>0.59791099999999997</v>
      </c>
      <c r="BH101" s="7">
        <v>0.48228399999999999</v>
      </c>
      <c r="BI101" s="7"/>
      <c r="BJ101" s="7">
        <v>1.063026</v>
      </c>
      <c r="BK101" s="7">
        <v>1.1482589999999999</v>
      </c>
      <c r="BL101" s="7">
        <v>0.71375699999999997</v>
      </c>
      <c r="BM101" s="7">
        <v>0.700013</v>
      </c>
      <c r="BN101" s="7"/>
      <c r="BO101" s="7">
        <v>0.85486600000000001</v>
      </c>
      <c r="BP101" s="7">
        <v>0.91387700000000005</v>
      </c>
      <c r="BQ101" s="7">
        <v>0.88572499999999998</v>
      </c>
      <c r="BR101" s="7">
        <v>0.85253100000000004</v>
      </c>
      <c r="BS101" s="7"/>
      <c r="BT101" s="7">
        <v>0.41619699999999998</v>
      </c>
      <c r="BU101" s="7">
        <v>0.37019400000000002</v>
      </c>
      <c r="BV101" s="7">
        <v>0.34737200000000001</v>
      </c>
      <c r="BW101" s="7">
        <v>0.25290600000000002</v>
      </c>
      <c r="BX101" s="7"/>
      <c r="BY101" s="7">
        <v>0.70006100000000004</v>
      </c>
      <c r="BZ101" s="7">
        <v>0.52683999999999997</v>
      </c>
      <c r="CA101" s="7">
        <v>0.49663499999999999</v>
      </c>
      <c r="CB101" s="7">
        <v>0.44426399999999999</v>
      </c>
      <c r="CC101" s="7"/>
      <c r="CD101" s="7">
        <v>0.764903</v>
      </c>
      <c r="CE101" s="7">
        <v>0.75898299999999996</v>
      </c>
      <c r="CF101" s="7">
        <v>0.71537099999999998</v>
      </c>
      <c r="CG101" s="7">
        <v>0.64144400000000001</v>
      </c>
      <c r="CH101" s="7"/>
      <c r="CI101" s="7">
        <v>1.488137</v>
      </c>
      <c r="CJ101" s="7">
        <v>1.461524</v>
      </c>
      <c r="CK101" s="7">
        <v>1.570114</v>
      </c>
      <c r="CL101" s="7">
        <v>1.5969230000000001</v>
      </c>
      <c r="CM101" s="7"/>
      <c r="CN101" s="7">
        <v>0.94304500000000002</v>
      </c>
      <c r="CO101" s="7">
        <v>1.4596800000000001</v>
      </c>
      <c r="CP101" s="7">
        <v>1.1245769999999999</v>
      </c>
      <c r="CQ101" s="7">
        <v>1.2357</v>
      </c>
      <c r="CR101" s="7"/>
      <c r="CS101" s="7">
        <v>0.35364699999999999</v>
      </c>
      <c r="CT101" s="7">
        <v>0.31144500000000003</v>
      </c>
      <c r="CU101" s="7">
        <v>0.32950699999999999</v>
      </c>
      <c r="CV101" s="7">
        <v>0.28401100000000001</v>
      </c>
      <c r="CW101" s="7"/>
      <c r="CX101" s="7">
        <v>0.75261199999999995</v>
      </c>
      <c r="CY101" s="7">
        <v>0.78059500000000004</v>
      </c>
      <c r="CZ101" s="7">
        <v>0.83087599999999995</v>
      </c>
      <c r="DA101" s="7">
        <v>0.84907200000000005</v>
      </c>
      <c r="DB101" s="7"/>
      <c r="DC101" s="7">
        <v>0.202096</v>
      </c>
      <c r="DD101" s="7">
        <v>0.24395800000000001</v>
      </c>
      <c r="DE101" s="7">
        <v>0.22226499999999999</v>
      </c>
      <c r="DF101" s="7">
        <v>0.20261399999999999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1.4240550000000001</v>
      </c>
      <c r="DN101" s="7">
        <v>1.4932259999999999</v>
      </c>
      <c r="DO101" s="7">
        <v>1.526213</v>
      </c>
      <c r="DP101" s="7">
        <v>1.5962909999999999</v>
      </c>
      <c r="DQ101" s="7"/>
      <c r="DR101" s="7">
        <v>0.73741699999999999</v>
      </c>
      <c r="DS101" s="7">
        <v>0.62123899999999999</v>
      </c>
      <c r="DT101" s="7">
        <v>0.722167</v>
      </c>
      <c r="DU101" s="7">
        <v>0.66355900000000001</v>
      </c>
      <c r="DV101" s="7"/>
      <c r="DW101" s="7">
        <v>0.52480800000000005</v>
      </c>
      <c r="DX101" s="7">
        <v>0.57875200000000004</v>
      </c>
      <c r="DY101" s="7">
        <v>0.70058500000000001</v>
      </c>
      <c r="DZ101" s="7">
        <v>0.51934800000000003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6.5719190000000003</v>
      </c>
      <c r="EH101" s="7">
        <v>6.8056570000000001</v>
      </c>
      <c r="EI101" s="7">
        <v>6.9698399999999996</v>
      </c>
      <c r="EJ101" s="7">
        <v>6.7168580000000002</v>
      </c>
      <c r="EK101" s="7"/>
      <c r="EL101" s="7">
        <v>1.267245</v>
      </c>
      <c r="EM101" s="7">
        <v>1.3301879999999999</v>
      </c>
      <c r="EN101" s="7">
        <v>1.3521510000000001</v>
      </c>
      <c r="EO101" s="7">
        <v>1.3524400000000001</v>
      </c>
      <c r="EP101" s="7"/>
      <c r="EQ101" s="7">
        <v>1.0452859999999999</v>
      </c>
      <c r="ER101" s="7">
        <v>1.0492300000000001</v>
      </c>
      <c r="ES101" s="7">
        <v>1.016502</v>
      </c>
      <c r="ET101" s="7">
        <v>1.0021789999999999</v>
      </c>
      <c r="EU101" s="7"/>
      <c r="EV101" s="7">
        <v>1.813817</v>
      </c>
      <c r="EW101" s="7">
        <v>1.772993</v>
      </c>
      <c r="EX101" s="7">
        <v>1.7331030000000001</v>
      </c>
      <c r="EY101" s="7">
        <v>1.7349650000000001</v>
      </c>
      <c r="EZ101" s="7"/>
      <c r="FA101" s="7">
        <v>0.18645999999999999</v>
      </c>
      <c r="FB101" s="7">
        <v>0.19047</v>
      </c>
      <c r="FC101" s="7">
        <v>0.20719799999999999</v>
      </c>
      <c r="FD101" s="7">
        <v>0.24075299999999999</v>
      </c>
      <c r="FE101" s="7"/>
      <c r="FF101" s="7">
        <v>1.300684</v>
      </c>
      <c r="FG101" s="7">
        <v>1.349534</v>
      </c>
      <c r="FH101" s="7">
        <v>1.303669</v>
      </c>
      <c r="FI101" s="7">
        <v>1.2678590000000001</v>
      </c>
      <c r="FJ101" s="7"/>
      <c r="FK101" s="7">
        <v>1.472923</v>
      </c>
      <c r="FL101" s="7">
        <v>1.205141</v>
      </c>
      <c r="FM101" s="7">
        <v>1.1778660000000001</v>
      </c>
      <c r="FN101" s="7">
        <v>1.284046</v>
      </c>
      <c r="FO101" s="7"/>
      <c r="FP101" s="7">
        <v>1.175619</v>
      </c>
      <c r="FQ101" s="7">
        <v>1.1703349999999999</v>
      </c>
      <c r="FR101" s="7">
        <v>1.298176</v>
      </c>
      <c r="FS101" s="7">
        <v>1.312573</v>
      </c>
      <c r="FT101" s="7"/>
      <c r="FU101" s="7">
        <v>2.122064</v>
      </c>
      <c r="FV101" s="7">
        <v>2.0639639999999999</v>
      </c>
      <c r="FW101" s="7">
        <v>2.4987819999999998</v>
      </c>
      <c r="FX101" s="7">
        <v>3.1602640000000002</v>
      </c>
      <c r="FY101" s="7"/>
      <c r="FZ101" s="7">
        <v>4.7029120000000004</v>
      </c>
      <c r="GA101" s="7">
        <v>4.7077049999999998</v>
      </c>
      <c r="GB101" s="7">
        <v>4.6976370000000003</v>
      </c>
      <c r="GC101" s="7">
        <v>5.0303209999999998</v>
      </c>
      <c r="GD101" s="7"/>
      <c r="GE101" s="7">
        <v>1.5481450000000001</v>
      </c>
      <c r="GF101" s="7">
        <v>1.5039610000000001</v>
      </c>
      <c r="GG101" s="7">
        <v>1.6026469999999999</v>
      </c>
      <c r="GH101" s="7">
        <v>1.6186100000000001</v>
      </c>
      <c r="GI101" s="7"/>
      <c r="GJ101" s="7">
        <v>1.12463</v>
      </c>
      <c r="GK101" s="7">
        <v>1.0756479999999999</v>
      </c>
      <c r="GL101" s="7">
        <v>1.073051</v>
      </c>
      <c r="GM101" s="7">
        <v>1.0881670000000001</v>
      </c>
      <c r="GN101" s="7"/>
      <c r="GO101" s="7">
        <v>1.132585</v>
      </c>
      <c r="GP101" s="7">
        <v>1.1660740000000001</v>
      </c>
      <c r="GQ101" s="7">
        <v>1.1881630000000001</v>
      </c>
      <c r="GR101" s="7">
        <v>1.0604819999999999</v>
      </c>
      <c r="GS101" s="7"/>
      <c r="GT101" s="7">
        <v>6.0951589999999998</v>
      </c>
      <c r="GU101" s="7">
        <v>7.1897989999999998</v>
      </c>
      <c r="GV101" s="7">
        <v>8.0108359999999994</v>
      </c>
      <c r="GW101" s="7">
        <v>4.6871049999999999</v>
      </c>
      <c r="GX101" s="7"/>
      <c r="GY101" s="7">
        <v>2.3499119999999998</v>
      </c>
      <c r="GZ101" s="7">
        <v>2.5071889999999999</v>
      </c>
      <c r="HA101" s="7">
        <v>2.212577</v>
      </c>
      <c r="HB101" s="7">
        <v>2.267239</v>
      </c>
      <c r="HC101" s="7"/>
      <c r="HD101" s="7">
        <v>1.3744609999999999</v>
      </c>
      <c r="HE101" s="7">
        <v>1.3557170000000001</v>
      </c>
      <c r="HF101" s="7">
        <v>1.3613930000000001</v>
      </c>
      <c r="HG101" s="7">
        <v>1.4707380000000001</v>
      </c>
      <c r="HH101" s="7"/>
      <c r="HI101" s="7">
        <v>3.830406</v>
      </c>
      <c r="HJ101" s="7">
        <v>3.6281180000000002</v>
      </c>
      <c r="HK101" s="7">
        <v>4.3404509999999998</v>
      </c>
      <c r="HL101" s="7">
        <v>4.2412280000000004</v>
      </c>
      <c r="HM101" s="7"/>
      <c r="HN101" s="7">
        <v>0.48183599999999999</v>
      </c>
      <c r="HO101" s="7">
        <v>0.426487</v>
      </c>
      <c r="HP101" s="7">
        <v>0.46457399999999999</v>
      </c>
      <c r="HQ101" s="7">
        <v>0.454764</v>
      </c>
      <c r="HR101" s="7"/>
      <c r="HS101" s="7">
        <v>1.0804119999999999</v>
      </c>
      <c r="HT101" s="7">
        <v>1.064997</v>
      </c>
      <c r="HU101" s="7">
        <v>0.96818700000000002</v>
      </c>
      <c r="HV101" s="7">
        <v>0.88909199999999999</v>
      </c>
      <c r="HW101" s="7"/>
      <c r="HX101" s="7">
        <v>1.498659</v>
      </c>
      <c r="HY101" s="7">
        <v>1.304198</v>
      </c>
      <c r="HZ101" s="7">
        <v>1.3273410000000001</v>
      </c>
      <c r="IA101" s="7">
        <v>1.350919</v>
      </c>
      <c r="IB101" s="7"/>
      <c r="IC101" s="7">
        <v>1.8886829999999999</v>
      </c>
      <c r="ID101" s="7">
        <v>1.780726</v>
      </c>
      <c r="IE101" s="7">
        <v>1.7991740000000001</v>
      </c>
      <c r="IF101" s="7">
        <v>1.7262329999999999</v>
      </c>
      <c r="IG101" s="7"/>
      <c r="IH101" s="7">
        <v>1.1767129999999999</v>
      </c>
      <c r="II101" s="7">
        <v>1.3758250000000001</v>
      </c>
      <c r="IJ101" s="7">
        <v>1.5887560000000001</v>
      </c>
      <c r="IK101" s="7">
        <v>1.6871700000000001</v>
      </c>
      <c r="IL101" s="7"/>
      <c r="IM101" s="7">
        <v>1.015709</v>
      </c>
      <c r="IN101" s="7">
        <v>1.0834280000000001</v>
      </c>
      <c r="IO101" s="7">
        <v>1.060819</v>
      </c>
      <c r="IP101" s="7">
        <v>1.0074209999999999</v>
      </c>
      <c r="IQ101" s="7"/>
      <c r="IR101" s="7">
        <v>1.0995079999999999</v>
      </c>
      <c r="IS101" s="7">
        <v>1.0898749999999999</v>
      </c>
      <c r="IT101" s="7">
        <v>1.128606</v>
      </c>
      <c r="IU101" s="7">
        <v>1.3397349999999999</v>
      </c>
      <c r="IV101" s="7"/>
      <c r="IW101" s="7">
        <v>1.4400809999999999</v>
      </c>
      <c r="IX101" s="7">
        <v>1.42195</v>
      </c>
      <c r="IY101" s="7">
        <v>1.33666</v>
      </c>
      <c r="IZ101" s="7">
        <v>1.17794</v>
      </c>
      <c r="JA101" s="7"/>
      <c r="JB101" s="7">
        <v>1.566519</v>
      </c>
      <c r="JC101" s="7">
        <v>1.4758119999999999</v>
      </c>
      <c r="JD101" s="7">
        <v>1.328357</v>
      </c>
      <c r="JE101" s="7">
        <v>1.4513830000000001</v>
      </c>
      <c r="JF101" s="7"/>
      <c r="JG101" s="7">
        <v>1.276891</v>
      </c>
      <c r="JH101" s="7">
        <v>1.2960689999999999</v>
      </c>
      <c r="JI101" s="7">
        <v>1.341005</v>
      </c>
      <c r="JJ101" s="7">
        <v>1.307517</v>
      </c>
      <c r="JK101" s="7"/>
      <c r="JL101" s="7">
        <v>1.451498</v>
      </c>
      <c r="JM101" s="7">
        <v>1.1283399999999999</v>
      </c>
      <c r="JN101" s="7">
        <v>1.861081</v>
      </c>
      <c r="JO101" s="7">
        <v>1.8743510000000001</v>
      </c>
      <c r="JP101" s="7"/>
      <c r="JQ101" s="7">
        <v>1.241997</v>
      </c>
      <c r="JR101" s="7">
        <v>0.42334699999999997</v>
      </c>
      <c r="JS101" s="7">
        <v>0.66105199999999997</v>
      </c>
      <c r="JT101" s="7">
        <v>0.66709099999999999</v>
      </c>
      <c r="JU101" s="7"/>
      <c r="JV101" s="7">
        <v>2.6299199999999998</v>
      </c>
      <c r="JW101" s="7">
        <v>2.1304319999999999</v>
      </c>
      <c r="JX101" s="7">
        <v>2.3951959999999999</v>
      </c>
      <c r="JY101" s="7">
        <v>2.781774</v>
      </c>
      <c r="JZ101" s="7"/>
      <c r="KA101" s="7">
        <v>2.1223809999999999</v>
      </c>
      <c r="KB101" s="7">
        <v>2.4440900000000001</v>
      </c>
      <c r="KC101" s="7">
        <v>2.0966309999999999</v>
      </c>
      <c r="KD101" s="7">
        <v>2.220869</v>
      </c>
      <c r="KE101" s="7"/>
      <c r="KF101" s="7">
        <v>0.75991799999999998</v>
      </c>
      <c r="KG101" s="7">
        <v>0.715391</v>
      </c>
      <c r="KH101" s="7">
        <v>0.72275999999999996</v>
      </c>
      <c r="KI101" s="7">
        <v>0.75314400000000004</v>
      </c>
      <c r="KJ101" s="7"/>
      <c r="KK101" s="7">
        <v>1.1338060000000001</v>
      </c>
      <c r="KL101" s="7">
        <v>1.005463</v>
      </c>
      <c r="KM101" s="7">
        <v>1.1671039999999999</v>
      </c>
      <c r="KN101" s="7">
        <v>1.1536580000000001</v>
      </c>
      <c r="KO101" s="7"/>
      <c r="KP101" s="7">
        <v>2.34483</v>
      </c>
      <c r="KQ101" s="7">
        <v>2.3704670000000001</v>
      </c>
      <c r="KR101" s="7">
        <v>1.011042</v>
      </c>
      <c r="KS101" s="7">
        <v>1.0586370000000001</v>
      </c>
      <c r="KT101" s="7"/>
      <c r="KU101" s="7">
        <v>0.94183099999999997</v>
      </c>
      <c r="KV101" s="7">
        <v>0.93412899999999999</v>
      </c>
      <c r="KW101" s="7">
        <v>0.931952</v>
      </c>
      <c r="KX101" s="7">
        <v>0.95608899999999997</v>
      </c>
      <c r="KY101" s="7"/>
      <c r="KZ101" s="7">
        <v>3.0965850000000001</v>
      </c>
      <c r="LA101" s="7">
        <v>3.0807389999999999</v>
      </c>
      <c r="LB101" s="7">
        <v>2.8832650000000002</v>
      </c>
      <c r="LC101" s="7">
        <v>2.8600699999999999</v>
      </c>
      <c r="LD101" s="7"/>
      <c r="LE101" s="7">
        <v>1.7986599999999999</v>
      </c>
      <c r="LF101" s="7">
        <v>1.732925</v>
      </c>
      <c r="LG101" s="7">
        <v>1.7652760000000001</v>
      </c>
      <c r="LH101" s="7">
        <v>1.7838670000000001</v>
      </c>
      <c r="LI101" s="7"/>
      <c r="LJ101" s="7">
        <v>4.2482009999999999</v>
      </c>
      <c r="LK101" s="7">
        <v>3.6833909999999999</v>
      </c>
      <c r="LL101" s="7">
        <v>4.2012890000000001</v>
      </c>
      <c r="LM101" s="7">
        <v>3.9296549999999999</v>
      </c>
      <c r="LN101" s="7"/>
      <c r="LO101" s="7">
        <v>3.3919589999999999</v>
      </c>
      <c r="LP101" s="7">
        <v>2.9741270000000002</v>
      </c>
      <c r="LQ101" s="7">
        <v>3.4454980000000002</v>
      </c>
      <c r="LR101" s="7">
        <v>3.4306999999999999</v>
      </c>
      <c r="LS101" s="7"/>
      <c r="LT101" s="7">
        <v>1.6547369999999999</v>
      </c>
      <c r="LU101" s="7">
        <v>1.6740679999999999</v>
      </c>
      <c r="LV101" s="7">
        <v>1.691336</v>
      </c>
      <c r="LW101" s="7">
        <v>1.923851</v>
      </c>
      <c r="LX101" s="7"/>
      <c r="LY101" s="7">
        <v>4.2903370000000001</v>
      </c>
      <c r="LZ101" s="7">
        <v>4.4973619999999999</v>
      </c>
      <c r="MA101" s="7">
        <v>4.1061350000000001</v>
      </c>
      <c r="MB101" s="7">
        <v>2.963238</v>
      </c>
      <c r="MC101" s="7"/>
      <c r="MD101" s="7">
        <v>1.2532540000000001</v>
      </c>
      <c r="ME101" s="7">
        <v>1.2087920000000001</v>
      </c>
      <c r="MF101" s="7">
        <v>1.2523</v>
      </c>
      <c r="MG101" s="7">
        <v>1.194094</v>
      </c>
      <c r="MH101" s="7"/>
      <c r="MI101" s="7">
        <v>2.7331490000000001</v>
      </c>
      <c r="MJ101" s="7">
        <v>2.554354</v>
      </c>
      <c r="MK101" s="7">
        <v>3.7231239999999999</v>
      </c>
      <c r="ML101" s="7">
        <v>4.1417390000000003</v>
      </c>
      <c r="MM101" s="7"/>
      <c r="MN101" s="7">
        <v>6.2023320000000002</v>
      </c>
      <c r="MO101" s="7">
        <v>6.4426160000000001</v>
      </c>
      <c r="MP101" s="7">
        <v>10.602130000000001</v>
      </c>
      <c r="MQ101" s="7">
        <v>8.5178209999999996</v>
      </c>
      <c r="MR101" s="7"/>
      <c r="MS101" s="7">
        <v>2.0180289999999999</v>
      </c>
      <c r="MT101" s="7">
        <v>2.9746239999999999</v>
      </c>
      <c r="MU101" s="7">
        <v>2.7594270000000001</v>
      </c>
      <c r="MV101" s="7">
        <v>2.6775769999999999</v>
      </c>
      <c r="MW101" s="7"/>
      <c r="MX101" s="7">
        <v>2.05402</v>
      </c>
      <c r="MY101" s="7">
        <v>2.1715559999999998</v>
      </c>
      <c r="MZ101" s="7">
        <v>2.1066379999999998</v>
      </c>
      <c r="NA101" s="7">
        <v>1.820837</v>
      </c>
      <c r="NB101" s="7"/>
      <c r="NC101" s="7">
        <v>2.7192289999999999</v>
      </c>
      <c r="ND101" s="7">
        <v>2.90103</v>
      </c>
      <c r="NE101" s="7">
        <v>2.975911</v>
      </c>
      <c r="NF101" s="7">
        <v>4.6193359999999997</v>
      </c>
      <c r="NG101" s="7"/>
      <c r="NH101" s="7">
        <v>0.63110100000000002</v>
      </c>
      <c r="NI101" s="7">
        <v>0.603603</v>
      </c>
      <c r="NJ101" s="7">
        <v>0.601105</v>
      </c>
      <c r="NK101" s="7">
        <v>0.57778600000000002</v>
      </c>
      <c r="NL101" s="7"/>
      <c r="NM101" s="7">
        <v>1.1599170000000001</v>
      </c>
      <c r="NN101" s="7">
        <v>1.0826249999999999</v>
      </c>
      <c r="NO101" s="7">
        <v>1.0691459999999999</v>
      </c>
      <c r="NP101" s="7">
        <v>1.3532109999999999</v>
      </c>
      <c r="NQ101" s="7"/>
      <c r="NR101" s="7">
        <v>1.050146</v>
      </c>
      <c r="NS101" s="7">
        <v>0.69171300000000002</v>
      </c>
      <c r="NT101" s="7">
        <v>0.70382900000000004</v>
      </c>
      <c r="NU101" s="7">
        <v>0.67857699999999999</v>
      </c>
      <c r="NV101" s="7"/>
      <c r="NW101" s="7">
        <v>3.2235130000000001</v>
      </c>
      <c r="NX101" s="7">
        <v>3.2118039999999999</v>
      </c>
      <c r="NY101" s="7">
        <v>3.2657720000000001</v>
      </c>
      <c r="NZ101" s="7">
        <v>3.4888349999999999</v>
      </c>
      <c r="OA101" s="7"/>
      <c r="OB101" s="7">
        <v>1.201713</v>
      </c>
      <c r="OC101" s="7">
        <v>1.1177649999999999</v>
      </c>
      <c r="OD101" s="7">
        <v>1.1292489999999999</v>
      </c>
      <c r="OE101" s="7">
        <v>1.1829620000000001</v>
      </c>
      <c r="OF101" s="7"/>
      <c r="OG101" s="7">
        <v>0.57170799999999999</v>
      </c>
      <c r="OH101" s="7">
        <v>0.54646899999999998</v>
      </c>
      <c r="OI101" s="7">
        <v>0.703565</v>
      </c>
      <c r="OJ101" s="7">
        <v>0.66692700000000005</v>
      </c>
      <c r="OK101" s="7"/>
      <c r="OL101" s="7">
        <v>0.87445600000000001</v>
      </c>
      <c r="OM101" s="7">
        <v>0.90384100000000001</v>
      </c>
      <c r="ON101" s="7">
        <v>2.381103</v>
      </c>
      <c r="OO101" s="7">
        <v>2.1954379999999998</v>
      </c>
      <c r="OP101" s="7"/>
      <c r="OQ101" s="7">
        <v>1.1280049999999999</v>
      </c>
      <c r="OR101" s="7">
        <v>1.1199220000000001</v>
      </c>
      <c r="OS101" s="7">
        <v>1.119459</v>
      </c>
      <c r="OT101" s="7">
        <v>1.112492</v>
      </c>
      <c r="OU101" s="7"/>
      <c r="OV101" s="7">
        <v>1.763728</v>
      </c>
      <c r="OW101" s="7">
        <v>1.755879</v>
      </c>
      <c r="OX101" s="7">
        <v>1.8248519999999999</v>
      </c>
      <c r="OY101" s="7">
        <v>2.0606770000000001</v>
      </c>
      <c r="OZ101" s="7"/>
      <c r="PA101" s="7">
        <v>5.3447659999999999</v>
      </c>
      <c r="PB101" s="7">
        <v>10.030274</v>
      </c>
      <c r="PC101" s="7">
        <v>11.823207999999999</v>
      </c>
      <c r="PD101" s="7">
        <v>5.300249</v>
      </c>
      <c r="PE101" s="7"/>
      <c r="PF101" s="7">
        <v>1.3210170000000001</v>
      </c>
      <c r="PG101" s="7">
        <v>1.3171839999999999</v>
      </c>
      <c r="PH101" s="7">
        <v>1.265404</v>
      </c>
      <c r="PI101" s="7">
        <v>1.3534569999999999</v>
      </c>
      <c r="PJ101" s="7"/>
      <c r="PK101" s="7">
        <v>2.3683890000000001</v>
      </c>
      <c r="PL101" s="7">
        <v>1.7730969999999999</v>
      </c>
      <c r="PM101" s="7">
        <v>1.8078939999999999</v>
      </c>
      <c r="PN101" s="7">
        <v>1.6736690000000001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0.82155299999999998</v>
      </c>
      <c r="PV101" s="7">
        <v>0.80077799999999999</v>
      </c>
      <c r="PW101" s="7">
        <v>0.94239600000000001</v>
      </c>
      <c r="PX101" s="7">
        <v>0.88869100000000001</v>
      </c>
      <c r="PY101" s="7"/>
      <c r="PZ101" s="7">
        <v>2.1581589999999999</v>
      </c>
      <c r="QA101" s="7">
        <v>1.8371</v>
      </c>
      <c r="QB101" s="7">
        <v>1.888436</v>
      </c>
      <c r="QC101" s="7">
        <v>1.9251739999999999</v>
      </c>
      <c r="QD101" s="7"/>
      <c r="QE101" s="7">
        <v>0.72510799999999997</v>
      </c>
      <c r="QF101" s="7">
        <v>0.78004700000000005</v>
      </c>
      <c r="QG101" s="7">
        <v>0.64286100000000002</v>
      </c>
      <c r="QH101" s="7">
        <v>0.74715200000000004</v>
      </c>
      <c r="QI101" s="7"/>
      <c r="QJ101" s="7">
        <v>0.20633699999999999</v>
      </c>
      <c r="QK101" s="7">
        <v>1.3965110000000001</v>
      </c>
      <c r="QL101" s="7">
        <v>1.1989300000000001</v>
      </c>
      <c r="QM101" s="7">
        <v>0.903088</v>
      </c>
      <c r="QN101" s="7"/>
      <c r="QO101" s="7">
        <v>1.4635830000000001</v>
      </c>
      <c r="QP101" s="7">
        <v>1.360932</v>
      </c>
      <c r="QQ101" s="7">
        <v>1.4896119999999999</v>
      </c>
      <c r="QR101" s="7">
        <v>3.7539359999999999</v>
      </c>
      <c r="QS101" s="7"/>
      <c r="QT101" s="7">
        <v>0.17497199999999999</v>
      </c>
      <c r="QU101" s="7">
        <v>0.34854800000000002</v>
      </c>
      <c r="QV101" s="7">
        <v>0.254162</v>
      </c>
      <c r="QW101" s="7">
        <v>0.233376</v>
      </c>
      <c r="QX101" s="7"/>
      <c r="QY101" s="7">
        <v>1.1902699999999999</v>
      </c>
      <c r="QZ101" s="7">
        <v>1.101504</v>
      </c>
      <c r="RA101" s="7">
        <v>1.1029610000000001</v>
      </c>
      <c r="RB101" s="7">
        <v>0.98084000000000005</v>
      </c>
      <c r="RC101" s="7"/>
      <c r="RD101" s="7">
        <v>0.30962200000000001</v>
      </c>
      <c r="RE101" s="7">
        <v>0.26983200000000002</v>
      </c>
      <c r="RF101" s="7">
        <v>0.28166799999999997</v>
      </c>
      <c r="RG101" s="7">
        <v>0.38935199999999998</v>
      </c>
      <c r="RH101" s="7"/>
      <c r="RI101" s="7">
        <v>1.784775</v>
      </c>
      <c r="RJ101" s="7">
        <v>1.6820919999999999</v>
      </c>
      <c r="RK101" s="7">
        <v>1.632125</v>
      </c>
      <c r="RL101" s="7">
        <v>1.777004</v>
      </c>
      <c r="RM101" s="7"/>
      <c r="RN101" s="7">
        <v>1.5315460000000001</v>
      </c>
      <c r="RO101" s="7">
        <v>1.5926629999999999</v>
      </c>
      <c r="RP101" s="7">
        <v>1.5641750000000001</v>
      </c>
      <c r="RQ101" s="7">
        <v>1.2253510000000001</v>
      </c>
      <c r="RR101" s="7"/>
      <c r="RS101" s="7">
        <v>1.353</v>
      </c>
      <c r="RT101" s="7">
        <v>1.400158</v>
      </c>
      <c r="RU101" s="7">
        <v>1.5440309999999999</v>
      </c>
      <c r="RV101" s="7">
        <v>1.250966</v>
      </c>
      <c r="RW101" s="7"/>
      <c r="RX101" s="7">
        <v>0.66969199999999995</v>
      </c>
      <c r="RY101" s="7">
        <v>0.67386400000000002</v>
      </c>
      <c r="RZ101" s="7">
        <v>0.66985600000000001</v>
      </c>
      <c r="SA101" s="7">
        <v>0.70976799999999995</v>
      </c>
      <c r="SB101" s="7"/>
      <c r="SC101" s="7">
        <v>2.561741</v>
      </c>
      <c r="SD101" s="7">
        <v>3.5311759999999999</v>
      </c>
      <c r="SE101" s="7">
        <v>3.0458050000000001</v>
      </c>
      <c r="SF101" s="7">
        <v>2.6643520000000001</v>
      </c>
    </row>
    <row r="102" spans="1:500" x14ac:dyDescent="0.25">
      <c r="A102" s="4" t="s">
        <v>298</v>
      </c>
      <c r="B102" s="7">
        <v>0</v>
      </c>
      <c r="C102" s="7">
        <v>0</v>
      </c>
      <c r="D102" s="7">
        <v>0</v>
      </c>
      <c r="E102" s="7">
        <v>0</v>
      </c>
      <c r="F102" s="7"/>
      <c r="G102" s="7">
        <v>1.130897</v>
      </c>
      <c r="H102" s="7">
        <v>1.0451079999999999</v>
      </c>
      <c r="I102" s="7">
        <v>0.83319500000000002</v>
      </c>
      <c r="J102" s="7">
        <v>0.37958799999999998</v>
      </c>
      <c r="K102" s="7"/>
      <c r="L102" s="7">
        <v>0.271175</v>
      </c>
      <c r="M102" s="7">
        <v>0.33772400000000002</v>
      </c>
      <c r="N102" s="7">
        <v>0.25656000000000001</v>
      </c>
      <c r="O102" s="7">
        <v>0.27011600000000002</v>
      </c>
      <c r="P102" s="7"/>
      <c r="Q102" s="7">
        <v>0.22861200000000001</v>
      </c>
      <c r="R102" s="7">
        <v>0.239894</v>
      </c>
      <c r="S102" s="7">
        <v>0.19161500000000001</v>
      </c>
      <c r="T102" s="7">
        <v>0.16486500000000001</v>
      </c>
      <c r="U102" s="7"/>
      <c r="V102" s="7">
        <v>0.323071</v>
      </c>
      <c r="W102" s="7">
        <v>0.26765699999999998</v>
      </c>
      <c r="X102" s="7">
        <v>0.31964500000000001</v>
      </c>
      <c r="Y102" s="7">
        <v>0.30524499999999999</v>
      </c>
      <c r="Z102" s="7"/>
      <c r="AA102" s="7">
        <v>4.9454050000000001</v>
      </c>
      <c r="AB102" s="7">
        <v>3.8204729999999998</v>
      </c>
      <c r="AC102" s="7">
        <v>5.2515260000000001</v>
      </c>
      <c r="AD102" s="7">
        <v>2.3084370000000001</v>
      </c>
      <c r="AE102" s="7"/>
      <c r="AF102" s="7">
        <v>6.4871999999999999E-2</v>
      </c>
      <c r="AG102" s="7">
        <v>5.7071999999999998E-2</v>
      </c>
      <c r="AH102" s="7">
        <v>6.0356E-2</v>
      </c>
      <c r="AI102" s="7">
        <v>7.3148000000000005E-2</v>
      </c>
      <c r="AJ102" s="7"/>
      <c r="AK102" s="7">
        <v>8.1120999999999999E-2</v>
      </c>
      <c r="AL102" s="7">
        <v>7.9147999999999996E-2</v>
      </c>
      <c r="AM102" s="7">
        <v>6.8086999999999995E-2</v>
      </c>
      <c r="AN102" s="7">
        <v>6.0537000000000001E-2</v>
      </c>
      <c r="AO102" s="7"/>
      <c r="AP102" s="7">
        <v>2.0762160000000001</v>
      </c>
      <c r="AQ102" s="7">
        <v>1.577029</v>
      </c>
      <c r="AR102" s="7">
        <v>2.2428159999999999</v>
      </c>
      <c r="AS102" s="7">
        <v>2.125257</v>
      </c>
      <c r="AT102" s="7"/>
      <c r="AU102" s="7">
        <v>0</v>
      </c>
      <c r="AV102" s="7">
        <v>0</v>
      </c>
      <c r="AW102" s="7">
        <v>0</v>
      </c>
      <c r="AX102" s="7">
        <v>0</v>
      </c>
      <c r="AY102" s="7"/>
      <c r="AZ102" s="7">
        <v>0</v>
      </c>
      <c r="BA102" s="7">
        <v>0</v>
      </c>
      <c r="BB102" s="7">
        <v>0</v>
      </c>
      <c r="BC102" s="7">
        <v>0</v>
      </c>
      <c r="BD102" s="7"/>
      <c r="BE102" s="7">
        <v>0.25132700000000002</v>
      </c>
      <c r="BF102" s="7">
        <v>0.16216900000000001</v>
      </c>
      <c r="BG102" s="7">
        <v>0.19339000000000001</v>
      </c>
      <c r="BH102" s="7">
        <v>0.18251200000000001</v>
      </c>
      <c r="BI102" s="7"/>
      <c r="BJ102" s="7">
        <v>0.58232399999999995</v>
      </c>
      <c r="BK102" s="7">
        <v>0.709704</v>
      </c>
      <c r="BL102" s="7">
        <v>0.45500800000000002</v>
      </c>
      <c r="BM102" s="7">
        <v>0.36079600000000001</v>
      </c>
      <c r="BN102" s="7"/>
      <c r="BO102" s="7">
        <v>0.122489</v>
      </c>
      <c r="BP102" s="7">
        <v>0.13473399999999999</v>
      </c>
      <c r="BQ102" s="7">
        <v>8.6847999999999995E-2</v>
      </c>
      <c r="BR102" s="7">
        <v>9.6752000000000005E-2</v>
      </c>
      <c r="BS102" s="7"/>
      <c r="BT102" s="7">
        <v>0.243283</v>
      </c>
      <c r="BU102" s="7">
        <v>0.179007</v>
      </c>
      <c r="BV102" s="7">
        <v>0.17896799999999999</v>
      </c>
      <c r="BW102" s="7">
        <v>0.12706899999999999</v>
      </c>
      <c r="BX102" s="7"/>
      <c r="BY102" s="7">
        <v>0.40025300000000003</v>
      </c>
      <c r="BZ102" s="7">
        <v>0.29793799999999998</v>
      </c>
      <c r="CA102" s="7">
        <v>0.263959</v>
      </c>
      <c r="CB102" s="7">
        <v>0.19547</v>
      </c>
      <c r="CC102" s="7"/>
      <c r="CD102" s="7">
        <v>0.44471899999999998</v>
      </c>
      <c r="CE102" s="7">
        <v>0.31415799999999999</v>
      </c>
      <c r="CF102" s="7">
        <v>0.40449099999999999</v>
      </c>
      <c r="CG102" s="7">
        <v>0.34077000000000002</v>
      </c>
      <c r="CH102" s="7"/>
      <c r="CI102" s="7">
        <v>0.97934600000000005</v>
      </c>
      <c r="CJ102" s="7">
        <v>0.94675200000000004</v>
      </c>
      <c r="CK102" s="7">
        <v>1.0716380000000001</v>
      </c>
      <c r="CL102" s="7">
        <v>1.0149090000000001</v>
      </c>
      <c r="CM102" s="7"/>
      <c r="CN102" s="7">
        <v>0.43095299999999997</v>
      </c>
      <c r="CO102" s="7">
        <v>0.26907900000000001</v>
      </c>
      <c r="CP102" s="7">
        <v>0.89356000000000002</v>
      </c>
      <c r="CQ102" s="7">
        <v>0.87966699999999998</v>
      </c>
      <c r="CR102" s="7"/>
      <c r="CS102" s="7">
        <v>0.14816799999999999</v>
      </c>
      <c r="CT102" s="7">
        <v>0.12782299999999999</v>
      </c>
      <c r="CU102" s="7">
        <v>0.11748599999999999</v>
      </c>
      <c r="CV102" s="7">
        <v>8.7165999999999993E-2</v>
      </c>
      <c r="CW102" s="7"/>
      <c r="CX102" s="7">
        <v>0.15634500000000001</v>
      </c>
      <c r="CY102" s="7">
        <v>0.172848</v>
      </c>
      <c r="CZ102" s="7">
        <v>0.211725</v>
      </c>
      <c r="DA102" s="7">
        <v>0.29348000000000002</v>
      </c>
      <c r="DB102" s="7"/>
      <c r="DC102" s="7">
        <v>5.9160999999999998E-2</v>
      </c>
      <c r="DD102" s="7">
        <v>9.7716999999999998E-2</v>
      </c>
      <c r="DE102" s="7">
        <v>7.4408000000000002E-2</v>
      </c>
      <c r="DF102" s="7">
        <v>7.1469000000000005E-2</v>
      </c>
      <c r="DG102" s="7"/>
      <c r="DH102" s="7">
        <v>0</v>
      </c>
      <c r="DI102" s="7">
        <v>0</v>
      </c>
      <c r="DJ102" s="7">
        <v>0</v>
      </c>
      <c r="DK102" s="7">
        <v>0</v>
      </c>
      <c r="DL102" s="7"/>
      <c r="DM102" s="7">
        <v>0.22633300000000001</v>
      </c>
      <c r="DN102" s="7">
        <v>0.212728</v>
      </c>
      <c r="DO102" s="7">
        <v>0.17019899999999999</v>
      </c>
      <c r="DP102" s="7">
        <v>0.31397900000000001</v>
      </c>
      <c r="DQ102" s="7"/>
      <c r="DR102" s="7">
        <v>0.33140999999999998</v>
      </c>
      <c r="DS102" s="7">
        <v>0.32919999999999999</v>
      </c>
      <c r="DT102" s="7">
        <v>0.40784999999999999</v>
      </c>
      <c r="DU102" s="7">
        <v>0.40541899999999997</v>
      </c>
      <c r="DV102" s="7"/>
      <c r="DW102" s="7">
        <v>0.41347600000000001</v>
      </c>
      <c r="DX102" s="7">
        <v>0.44569199999999998</v>
      </c>
      <c r="DY102" s="7">
        <v>0.59926000000000001</v>
      </c>
      <c r="DZ102" s="7">
        <v>0.42056300000000002</v>
      </c>
      <c r="EA102" s="7"/>
      <c r="EB102" s="7">
        <v>0</v>
      </c>
      <c r="EC102" s="7">
        <v>0</v>
      </c>
      <c r="ED102" s="7">
        <v>0</v>
      </c>
      <c r="EE102" s="7">
        <v>0</v>
      </c>
      <c r="EF102" s="7"/>
      <c r="EG102" s="7">
        <v>4.5141720000000003</v>
      </c>
      <c r="EH102" s="7">
        <v>4.1392040000000003</v>
      </c>
      <c r="EI102" s="7">
        <v>4.2673880000000004</v>
      </c>
      <c r="EJ102" s="7">
        <v>4.0783690000000004</v>
      </c>
      <c r="EK102" s="7"/>
      <c r="EL102" s="7">
        <v>0.26788299999999998</v>
      </c>
      <c r="EM102" s="7">
        <v>0.22752700000000001</v>
      </c>
      <c r="EN102" s="7">
        <v>0.180199</v>
      </c>
      <c r="EO102" s="7">
        <v>0.21635199999999999</v>
      </c>
      <c r="EP102" s="7"/>
      <c r="EQ102" s="7">
        <v>0.25926399999999999</v>
      </c>
      <c r="ER102" s="7">
        <v>0.22978299999999999</v>
      </c>
      <c r="ES102" s="7">
        <v>0.22139900000000001</v>
      </c>
      <c r="ET102" s="7">
        <v>0.235094</v>
      </c>
      <c r="EU102" s="7"/>
      <c r="EV102" s="7">
        <v>0.192583</v>
      </c>
      <c r="EW102" s="7">
        <v>0.200048</v>
      </c>
      <c r="EX102" s="7">
        <v>0.20730999999999999</v>
      </c>
      <c r="EY102" s="7">
        <v>0.18733900000000001</v>
      </c>
      <c r="EZ102" s="7"/>
      <c r="FA102" s="7">
        <v>5.1417999999999998E-2</v>
      </c>
      <c r="FB102" s="7">
        <v>6.5994999999999998E-2</v>
      </c>
      <c r="FC102" s="7">
        <v>7.1493000000000001E-2</v>
      </c>
      <c r="FD102" s="7">
        <v>7.4707999999999997E-2</v>
      </c>
      <c r="FE102" s="7"/>
      <c r="FF102" s="7">
        <v>0.13042799999999999</v>
      </c>
      <c r="FG102" s="7">
        <v>0.14246</v>
      </c>
      <c r="FH102" s="7">
        <v>0.11146</v>
      </c>
      <c r="FI102" s="7">
        <v>9.4496999999999998E-2</v>
      </c>
      <c r="FJ102" s="7"/>
      <c r="FK102" s="7">
        <v>2.1738E-2</v>
      </c>
      <c r="FL102" s="7">
        <v>3.8376E-2</v>
      </c>
      <c r="FM102" s="7">
        <v>5.2761000000000002E-2</v>
      </c>
      <c r="FN102" s="7">
        <v>0.1037</v>
      </c>
      <c r="FO102" s="7"/>
      <c r="FP102" s="7">
        <v>0.23255999999999999</v>
      </c>
      <c r="FQ102" s="7">
        <v>0.20540900000000001</v>
      </c>
      <c r="FR102" s="7">
        <v>0.224296</v>
      </c>
      <c r="FS102" s="7">
        <v>0.27548699999999998</v>
      </c>
      <c r="FT102" s="7"/>
      <c r="FU102" s="7">
        <v>0.81781899999999996</v>
      </c>
      <c r="FV102" s="7">
        <v>0.87338499999999997</v>
      </c>
      <c r="FW102" s="7">
        <v>1.123607</v>
      </c>
      <c r="FX102" s="7">
        <v>1.6768449999999999</v>
      </c>
      <c r="FY102" s="7"/>
      <c r="FZ102" s="7">
        <v>1.274068</v>
      </c>
      <c r="GA102" s="7">
        <v>1.6277429999999999</v>
      </c>
      <c r="GB102" s="7">
        <v>1.397189</v>
      </c>
      <c r="GC102" s="7">
        <v>2.4325839999999999</v>
      </c>
      <c r="GD102" s="7"/>
      <c r="GE102" s="7">
        <v>0.20688799999999999</v>
      </c>
      <c r="GF102" s="7">
        <v>0.20313500000000001</v>
      </c>
      <c r="GG102" s="7">
        <v>0.24954399999999999</v>
      </c>
      <c r="GH102" s="7">
        <v>0.311338</v>
      </c>
      <c r="GI102" s="7"/>
      <c r="GJ102" s="7">
        <v>0.179817</v>
      </c>
      <c r="GK102" s="7">
        <v>0.103979</v>
      </c>
      <c r="GL102" s="7">
        <v>0.103825</v>
      </c>
      <c r="GM102" s="7">
        <v>0.103732</v>
      </c>
      <c r="GN102" s="7"/>
      <c r="GO102" s="7">
        <v>8.4555000000000005E-2</v>
      </c>
      <c r="GP102" s="7">
        <v>0.192049</v>
      </c>
      <c r="GQ102" s="7">
        <v>0.16503000000000001</v>
      </c>
      <c r="GR102" s="7">
        <v>0.17325699999999999</v>
      </c>
      <c r="GS102" s="7"/>
      <c r="GT102" s="7">
        <v>0.59198899999999999</v>
      </c>
      <c r="GU102" s="7">
        <v>0.57875500000000002</v>
      </c>
      <c r="GV102" s="7">
        <v>0.55632599999999999</v>
      </c>
      <c r="GW102" s="7">
        <v>0.49383500000000002</v>
      </c>
      <c r="GX102" s="7"/>
      <c r="GY102" s="7">
        <v>0.45878999999999998</v>
      </c>
      <c r="GZ102" s="7">
        <v>0.65563000000000005</v>
      </c>
      <c r="HA102" s="7">
        <v>0.45710600000000001</v>
      </c>
      <c r="HB102" s="7">
        <v>0.28952600000000001</v>
      </c>
      <c r="HC102" s="7"/>
      <c r="HD102" s="7">
        <v>0.87039699999999998</v>
      </c>
      <c r="HE102" s="7">
        <v>0.90994399999999998</v>
      </c>
      <c r="HF102" s="7">
        <v>0.80219799999999997</v>
      </c>
      <c r="HG102" s="7">
        <v>0.85323000000000004</v>
      </c>
      <c r="HH102" s="7"/>
      <c r="HI102" s="7">
        <v>0.90726899999999999</v>
      </c>
      <c r="HJ102" s="7">
        <v>1.0461499999999999</v>
      </c>
      <c r="HK102" s="7">
        <v>1.1783509999999999</v>
      </c>
      <c r="HL102" s="7">
        <v>1.464629</v>
      </c>
      <c r="HM102" s="7"/>
      <c r="HN102" s="7">
        <v>0.13434399999999999</v>
      </c>
      <c r="HO102" s="7">
        <v>0.115734</v>
      </c>
      <c r="HP102" s="7">
        <v>9.6950999999999996E-2</v>
      </c>
      <c r="HQ102" s="7">
        <v>8.2627999999999993E-2</v>
      </c>
      <c r="HR102" s="7"/>
      <c r="HS102" s="7">
        <v>8.8123999999999994E-2</v>
      </c>
      <c r="HT102" s="7">
        <v>0.14987700000000001</v>
      </c>
      <c r="HU102" s="7">
        <v>0.16538700000000001</v>
      </c>
      <c r="HV102" s="7">
        <v>9.2352000000000004E-2</v>
      </c>
      <c r="HW102" s="7"/>
      <c r="HX102" s="7">
        <v>0.39904800000000001</v>
      </c>
      <c r="HY102" s="7">
        <v>0.216414</v>
      </c>
      <c r="HZ102" s="7">
        <v>0.18864400000000001</v>
      </c>
      <c r="IA102" s="7">
        <v>0.29993399999999998</v>
      </c>
      <c r="IB102" s="7"/>
      <c r="IC102" s="7">
        <v>0.44197700000000001</v>
      </c>
      <c r="ID102" s="7">
        <v>0.43576999999999999</v>
      </c>
      <c r="IE102" s="7">
        <v>0.51354699999999998</v>
      </c>
      <c r="IF102" s="7">
        <v>0.47592699999999999</v>
      </c>
      <c r="IG102" s="7"/>
      <c r="IH102" s="7">
        <v>0.19586500000000001</v>
      </c>
      <c r="II102" s="7">
        <v>0.226577</v>
      </c>
      <c r="IJ102" s="7">
        <v>0.305367</v>
      </c>
      <c r="IK102" s="7">
        <v>0.359539</v>
      </c>
      <c r="IL102" s="7"/>
      <c r="IM102" s="7">
        <v>0.54237199999999997</v>
      </c>
      <c r="IN102" s="7">
        <v>0.61083299999999996</v>
      </c>
      <c r="IO102" s="7">
        <v>0.61363000000000001</v>
      </c>
      <c r="IP102" s="7">
        <v>0.62132500000000002</v>
      </c>
      <c r="IQ102" s="7"/>
      <c r="IR102" s="7">
        <v>0.29197299999999998</v>
      </c>
      <c r="IS102" s="7">
        <v>0.29133399999999998</v>
      </c>
      <c r="IT102" s="7">
        <v>0.265681</v>
      </c>
      <c r="IU102" s="7">
        <v>0.32469700000000001</v>
      </c>
      <c r="IV102" s="7"/>
      <c r="IW102" s="7">
        <v>0.51110500000000003</v>
      </c>
      <c r="IX102" s="7">
        <v>0.43716500000000003</v>
      </c>
      <c r="IY102" s="7">
        <v>0.38861699999999999</v>
      </c>
      <c r="IZ102" s="7">
        <v>0.38730500000000001</v>
      </c>
      <c r="JA102" s="7"/>
      <c r="JB102" s="7">
        <v>0.27794400000000002</v>
      </c>
      <c r="JC102" s="7">
        <v>0.20762</v>
      </c>
      <c r="JD102" s="7">
        <v>0.28859800000000002</v>
      </c>
      <c r="JE102" s="7">
        <v>0.52615800000000001</v>
      </c>
      <c r="JF102" s="7"/>
      <c r="JG102" s="7">
        <v>0.63267700000000004</v>
      </c>
      <c r="JH102" s="7">
        <v>0.70175399999999999</v>
      </c>
      <c r="JI102" s="7">
        <v>0.71393600000000002</v>
      </c>
      <c r="JJ102" s="7">
        <v>0.60611099999999996</v>
      </c>
      <c r="JK102" s="7"/>
      <c r="JL102" s="7">
        <v>0.66336499999999998</v>
      </c>
      <c r="JM102" s="7">
        <v>0.33502199999999999</v>
      </c>
      <c r="JN102" s="7">
        <v>1.0247729999999999</v>
      </c>
      <c r="JO102" s="7">
        <v>0.96484199999999998</v>
      </c>
      <c r="JP102" s="7"/>
      <c r="JQ102" s="7">
        <v>0.105573</v>
      </c>
      <c r="JR102" s="7">
        <v>5.8611000000000003E-2</v>
      </c>
      <c r="JS102" s="7">
        <v>0.14621799999999999</v>
      </c>
      <c r="JT102" s="7">
        <v>5.7245999999999998E-2</v>
      </c>
      <c r="JU102" s="7"/>
      <c r="JV102" s="7">
        <v>0.24257899999999999</v>
      </c>
      <c r="JW102" s="7">
        <v>0.44727099999999997</v>
      </c>
      <c r="JX102" s="7">
        <v>0.21385499999999999</v>
      </c>
      <c r="JY102" s="7">
        <v>0.17664299999999999</v>
      </c>
      <c r="JZ102" s="7"/>
      <c r="KA102" s="7">
        <v>0.23268900000000001</v>
      </c>
      <c r="KB102" s="7">
        <v>0.37610300000000002</v>
      </c>
      <c r="KC102" s="7">
        <v>0.26852799999999999</v>
      </c>
      <c r="KD102" s="7">
        <v>0.37351800000000002</v>
      </c>
      <c r="KE102" s="7"/>
      <c r="KF102" s="7">
        <v>0.35166799999999998</v>
      </c>
      <c r="KG102" s="7">
        <v>0.31618499999999999</v>
      </c>
      <c r="KH102" s="7">
        <v>0.33976099999999998</v>
      </c>
      <c r="KI102" s="7">
        <v>0.41911799999999999</v>
      </c>
      <c r="KJ102" s="7"/>
      <c r="KK102" s="7">
        <v>0.26961600000000002</v>
      </c>
      <c r="KL102" s="7">
        <v>0.34038099999999999</v>
      </c>
      <c r="KM102" s="7">
        <v>0.27776299999999998</v>
      </c>
      <c r="KN102" s="7">
        <v>0.31899100000000002</v>
      </c>
      <c r="KO102" s="7"/>
      <c r="KP102" s="7">
        <v>0.34467100000000001</v>
      </c>
      <c r="KQ102" s="7">
        <v>0.36328700000000003</v>
      </c>
      <c r="KR102" s="7">
        <v>0.12707199999999999</v>
      </c>
      <c r="KS102" s="7">
        <v>0.18915599999999999</v>
      </c>
      <c r="KT102" s="7"/>
      <c r="KU102" s="7">
        <v>0.27663399999999999</v>
      </c>
      <c r="KV102" s="7">
        <v>0.21143300000000001</v>
      </c>
      <c r="KW102" s="7">
        <v>0.203708</v>
      </c>
      <c r="KX102" s="7">
        <v>0.19039400000000001</v>
      </c>
      <c r="KY102" s="7"/>
      <c r="KZ102" s="7">
        <v>0.252724</v>
      </c>
      <c r="LA102" s="7">
        <v>0.21428800000000001</v>
      </c>
      <c r="LB102" s="7">
        <v>0.136211</v>
      </c>
      <c r="LC102" s="7">
        <v>0.16458400000000001</v>
      </c>
      <c r="LD102" s="7"/>
      <c r="LE102" s="7">
        <v>0.25467400000000001</v>
      </c>
      <c r="LF102" s="7">
        <v>0.29749199999999998</v>
      </c>
      <c r="LG102" s="7">
        <v>0.329988</v>
      </c>
      <c r="LH102" s="7">
        <v>0.51639100000000004</v>
      </c>
      <c r="LI102" s="7"/>
      <c r="LJ102" s="7">
        <v>1.1352660000000001</v>
      </c>
      <c r="LK102" s="7">
        <v>0.67522099999999996</v>
      </c>
      <c r="LL102" s="7">
        <v>0.58656699999999995</v>
      </c>
      <c r="LM102" s="7">
        <v>1.0957190000000001</v>
      </c>
      <c r="LN102" s="7"/>
      <c r="LO102" s="7">
        <v>1.401408</v>
      </c>
      <c r="LP102" s="7">
        <v>1.2288319999999999</v>
      </c>
      <c r="LQ102" s="7">
        <v>1.4676720000000001</v>
      </c>
      <c r="LR102" s="7">
        <v>1.4942070000000001</v>
      </c>
      <c r="LS102" s="7"/>
      <c r="LT102" s="7">
        <v>0.32584000000000002</v>
      </c>
      <c r="LU102" s="7">
        <v>0.24135599999999999</v>
      </c>
      <c r="LV102" s="7">
        <v>0.184165</v>
      </c>
      <c r="LW102" s="7">
        <v>0.16664000000000001</v>
      </c>
      <c r="LX102" s="7"/>
      <c r="LY102" s="7">
        <v>1.6140000000000001</v>
      </c>
      <c r="LZ102" s="7">
        <v>1.337413</v>
      </c>
      <c r="MA102" s="7">
        <v>1.3822000000000001</v>
      </c>
      <c r="MB102" s="7">
        <v>2.460763</v>
      </c>
      <c r="MC102" s="7"/>
      <c r="MD102" s="7">
        <v>0.37601000000000001</v>
      </c>
      <c r="ME102" s="7">
        <v>0.36640499999999998</v>
      </c>
      <c r="MF102" s="7">
        <v>0.34724500000000003</v>
      </c>
      <c r="MG102" s="7">
        <v>0.44414999999999999</v>
      </c>
      <c r="MH102" s="7"/>
      <c r="MI102" s="7">
        <v>2.1237430000000002</v>
      </c>
      <c r="MJ102" s="7">
        <v>1.058141</v>
      </c>
      <c r="MK102" s="7">
        <v>1.055912</v>
      </c>
      <c r="ML102" s="7">
        <v>1.05772</v>
      </c>
      <c r="MM102" s="7"/>
      <c r="MN102" s="7">
        <v>8.3562999999999998E-2</v>
      </c>
      <c r="MO102" s="7">
        <v>0.13394400000000001</v>
      </c>
      <c r="MP102" s="7">
        <v>9.1310000000000002E-2</v>
      </c>
      <c r="MQ102" s="7">
        <v>8.5294999999999996E-2</v>
      </c>
      <c r="MR102" s="7"/>
      <c r="MS102" s="7">
        <v>0.43353599999999998</v>
      </c>
      <c r="MT102" s="7">
        <v>0.236845</v>
      </c>
      <c r="MU102" s="7">
        <v>0.26550200000000002</v>
      </c>
      <c r="MV102" s="7">
        <v>0.17230899999999999</v>
      </c>
      <c r="MW102" s="7"/>
      <c r="MX102" s="7">
        <v>0.204095</v>
      </c>
      <c r="MY102" s="7">
        <v>0.20233000000000001</v>
      </c>
      <c r="MZ102" s="7">
        <v>0.32932499999999998</v>
      </c>
      <c r="NA102" s="7">
        <v>0.145784</v>
      </c>
      <c r="NB102" s="7"/>
      <c r="NC102" s="7">
        <v>0.74152600000000002</v>
      </c>
      <c r="ND102" s="7">
        <v>0.59910099999999999</v>
      </c>
      <c r="NE102" s="7">
        <v>0.66175300000000004</v>
      </c>
      <c r="NF102" s="7">
        <v>2.1103499999999999</v>
      </c>
      <c r="NG102" s="7"/>
      <c r="NH102" s="7">
        <v>9.8670999999999995E-2</v>
      </c>
      <c r="NI102" s="7">
        <v>0.1178</v>
      </c>
      <c r="NJ102" s="7">
        <v>0.111414</v>
      </c>
      <c r="NK102" s="7">
        <v>0.112578</v>
      </c>
      <c r="NL102" s="7"/>
      <c r="NM102" s="7">
        <v>0.60653699999999999</v>
      </c>
      <c r="NN102" s="7">
        <v>0.34668100000000002</v>
      </c>
      <c r="NO102" s="7">
        <v>0.32626699999999997</v>
      </c>
      <c r="NP102" s="7">
        <v>0.58011000000000001</v>
      </c>
      <c r="NQ102" s="7"/>
      <c r="NR102" s="7">
        <v>0.55325599999999997</v>
      </c>
      <c r="NS102" s="7">
        <v>0.40120499999999998</v>
      </c>
      <c r="NT102" s="7">
        <v>0.30825900000000001</v>
      </c>
      <c r="NU102" s="7">
        <v>0.172488</v>
      </c>
      <c r="NV102" s="7"/>
      <c r="NW102" s="7">
        <v>1.431932</v>
      </c>
      <c r="NX102" s="7">
        <v>1.312093</v>
      </c>
      <c r="NY102" s="7">
        <v>1.373208</v>
      </c>
      <c r="NZ102" s="7">
        <v>1.6648480000000001</v>
      </c>
      <c r="OA102" s="7"/>
      <c r="OB102" s="7">
        <v>0.47092699999999998</v>
      </c>
      <c r="OC102" s="7">
        <v>0.29679299999999997</v>
      </c>
      <c r="OD102" s="7">
        <v>0.300703</v>
      </c>
      <c r="OE102" s="7">
        <v>0.41471200000000003</v>
      </c>
      <c r="OF102" s="7"/>
      <c r="OG102" s="7">
        <v>0.35907899999999998</v>
      </c>
      <c r="OH102" s="7">
        <v>0.39722800000000003</v>
      </c>
      <c r="OI102" s="7">
        <v>0.53800000000000003</v>
      </c>
      <c r="OJ102" s="7">
        <v>0.45604600000000001</v>
      </c>
      <c r="OK102" s="7"/>
      <c r="OL102" s="7">
        <v>0.124624</v>
      </c>
      <c r="OM102" s="7">
        <v>0.14849999999999999</v>
      </c>
      <c r="ON102" s="7">
        <v>1.579224</v>
      </c>
      <c r="OO102" s="7">
        <v>0.47211999999999998</v>
      </c>
      <c r="OP102" s="7"/>
      <c r="OQ102" s="7">
        <v>0.32983600000000002</v>
      </c>
      <c r="OR102" s="7">
        <v>0.33714899999999998</v>
      </c>
      <c r="OS102" s="7">
        <v>0.33684900000000001</v>
      </c>
      <c r="OT102" s="7">
        <v>0.36134100000000002</v>
      </c>
      <c r="OU102" s="7"/>
      <c r="OV102" s="7">
        <v>0.47220000000000001</v>
      </c>
      <c r="OW102" s="7">
        <v>0.38128000000000001</v>
      </c>
      <c r="OX102" s="7">
        <v>0.51721899999999998</v>
      </c>
      <c r="OY102" s="7">
        <v>0.61942399999999997</v>
      </c>
      <c r="OZ102" s="7"/>
      <c r="PA102" s="7">
        <v>4.2129349999999999</v>
      </c>
      <c r="PB102" s="7">
        <v>7.5524829999999996</v>
      </c>
      <c r="PC102" s="7">
        <v>9.2762139999999995</v>
      </c>
      <c r="PD102" s="7">
        <v>3.880306</v>
      </c>
      <c r="PE102" s="7"/>
      <c r="PF102" s="7">
        <v>0.34734399999999999</v>
      </c>
      <c r="PG102" s="7">
        <v>0.30338500000000002</v>
      </c>
      <c r="PH102" s="7">
        <v>0.28712100000000002</v>
      </c>
      <c r="PI102" s="7">
        <v>0.25967299999999999</v>
      </c>
      <c r="PJ102" s="7"/>
      <c r="PK102" s="7">
        <v>0.60059200000000001</v>
      </c>
      <c r="PL102" s="7">
        <v>0.743919</v>
      </c>
      <c r="PM102" s="7">
        <v>0.75951000000000002</v>
      </c>
      <c r="PN102" s="7">
        <v>0.61587899999999995</v>
      </c>
      <c r="PO102" s="7"/>
      <c r="PP102" s="7">
        <v>0</v>
      </c>
      <c r="PQ102" s="7">
        <v>0</v>
      </c>
      <c r="PR102" s="7">
        <v>0</v>
      </c>
      <c r="PS102" s="7">
        <v>0</v>
      </c>
      <c r="PT102" s="7"/>
      <c r="PU102" s="7">
        <v>0.27901700000000002</v>
      </c>
      <c r="PV102" s="7">
        <v>0.21639800000000001</v>
      </c>
      <c r="PW102" s="7">
        <v>0.218972</v>
      </c>
      <c r="PX102" s="7">
        <v>0.28820200000000001</v>
      </c>
      <c r="PY102" s="7"/>
      <c r="PZ102" s="7">
        <v>0.54484399999999999</v>
      </c>
      <c r="QA102" s="7">
        <v>0.64449299999999998</v>
      </c>
      <c r="QB102" s="7">
        <v>0.67496299999999998</v>
      </c>
      <c r="QC102" s="7">
        <v>0.52385899999999996</v>
      </c>
      <c r="QD102" s="7"/>
      <c r="QE102" s="7">
        <v>0.107623</v>
      </c>
      <c r="QF102" s="7">
        <v>0.121658</v>
      </c>
      <c r="QG102" s="7">
        <v>9.6556000000000003E-2</v>
      </c>
      <c r="QH102" s="7">
        <v>9.0813000000000005E-2</v>
      </c>
      <c r="QI102" s="7"/>
      <c r="QJ102" s="7">
        <v>6.7018999999999995E-2</v>
      </c>
      <c r="QK102" s="7">
        <v>0.71808700000000003</v>
      </c>
      <c r="QL102" s="7">
        <v>0.62773000000000001</v>
      </c>
      <c r="QM102" s="7">
        <v>0.69355299999999998</v>
      </c>
      <c r="QN102" s="7"/>
      <c r="QO102" s="7">
        <v>0.32479200000000003</v>
      </c>
      <c r="QP102" s="7">
        <v>0.294018</v>
      </c>
      <c r="QQ102" s="7">
        <v>0.33745399999999998</v>
      </c>
      <c r="QR102" s="7">
        <v>1.339744</v>
      </c>
      <c r="QS102" s="7"/>
      <c r="QT102" s="7">
        <v>1.5796000000000001E-2</v>
      </c>
      <c r="QU102" s="7">
        <v>0.151807</v>
      </c>
      <c r="QV102" s="7">
        <v>1.9595000000000001E-2</v>
      </c>
      <c r="QW102" s="7">
        <v>2.5529E-2</v>
      </c>
      <c r="QX102" s="7"/>
      <c r="QY102" s="7">
        <v>0.84820399999999996</v>
      </c>
      <c r="QZ102" s="7">
        <v>0.731433</v>
      </c>
      <c r="RA102" s="7">
        <v>0.68947000000000003</v>
      </c>
      <c r="RB102" s="7">
        <v>0.70863399999999999</v>
      </c>
      <c r="RC102" s="7"/>
      <c r="RD102" s="7">
        <v>0.12733800000000001</v>
      </c>
      <c r="RE102" s="7">
        <v>0.10919</v>
      </c>
      <c r="RF102" s="7">
        <v>0.109627</v>
      </c>
      <c r="RG102" s="7">
        <v>0.17521999999999999</v>
      </c>
      <c r="RH102" s="7"/>
      <c r="RI102" s="7">
        <v>0.68877699999999997</v>
      </c>
      <c r="RJ102" s="7">
        <v>0.52968199999999999</v>
      </c>
      <c r="RK102" s="7">
        <v>0.417466</v>
      </c>
      <c r="RL102" s="7">
        <v>0.81130500000000005</v>
      </c>
      <c r="RM102" s="7"/>
      <c r="RN102" s="7">
        <v>0.25110700000000002</v>
      </c>
      <c r="RO102" s="7">
        <v>0.30724499999999999</v>
      </c>
      <c r="RP102" s="7">
        <v>0.34972199999999998</v>
      </c>
      <c r="RQ102" s="7">
        <v>0.28666799999999998</v>
      </c>
      <c r="RR102" s="7"/>
      <c r="RS102" s="7">
        <v>0.32405800000000001</v>
      </c>
      <c r="RT102" s="7">
        <v>0.21187</v>
      </c>
      <c r="RU102" s="7">
        <v>0.194383</v>
      </c>
      <c r="RV102" s="7">
        <v>0.29211700000000002</v>
      </c>
      <c r="RW102" s="7"/>
      <c r="RX102" s="7">
        <v>0.298238</v>
      </c>
      <c r="RY102" s="7">
        <v>0.311525</v>
      </c>
      <c r="RZ102" s="7">
        <v>0.31278099999999998</v>
      </c>
      <c r="SA102" s="7">
        <v>0.34041300000000002</v>
      </c>
      <c r="SB102" s="7"/>
      <c r="SC102" s="7">
        <v>0.47013500000000003</v>
      </c>
      <c r="SD102" s="7">
        <v>0.58364199999999999</v>
      </c>
      <c r="SE102" s="7">
        <v>0.40937000000000001</v>
      </c>
      <c r="SF102" s="7">
        <v>0.47841299999999998</v>
      </c>
    </row>
    <row r="103" spans="1:500" x14ac:dyDescent="0.25">
      <c r="A103" s="4" t="s">
        <v>299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1.6180429999999999</v>
      </c>
      <c r="H103" s="7">
        <v>1.345763</v>
      </c>
      <c r="I103" s="7">
        <v>1.2194990000000001</v>
      </c>
      <c r="J103" s="7">
        <v>0.77523900000000001</v>
      </c>
      <c r="K103" s="7"/>
      <c r="L103" s="7">
        <v>1.0707720000000001</v>
      </c>
      <c r="M103" s="7">
        <v>1.0611189999999999</v>
      </c>
      <c r="N103" s="7">
        <v>0.99952200000000002</v>
      </c>
      <c r="O103" s="7">
        <v>0.98546199999999995</v>
      </c>
      <c r="P103" s="7"/>
      <c r="Q103" s="7">
        <v>0.33752100000000002</v>
      </c>
      <c r="R103" s="7">
        <v>0.34943800000000003</v>
      </c>
      <c r="S103" s="7">
        <v>0.30179499999999998</v>
      </c>
      <c r="T103" s="7">
        <v>0.24369199999999999</v>
      </c>
      <c r="U103" s="7"/>
      <c r="V103" s="7">
        <v>0.95871200000000001</v>
      </c>
      <c r="W103" s="7">
        <v>0.84570000000000001</v>
      </c>
      <c r="X103" s="7">
        <v>1.2184429999999999</v>
      </c>
      <c r="Y103" s="7">
        <v>1.125858</v>
      </c>
      <c r="Z103" s="7"/>
      <c r="AA103" s="7">
        <v>5.7105730000000001</v>
      </c>
      <c r="AB103" s="7">
        <v>4.3661450000000004</v>
      </c>
      <c r="AC103" s="7">
        <v>6.2187130000000002</v>
      </c>
      <c r="AD103" s="7">
        <v>2.5950769999999999</v>
      </c>
      <c r="AE103" s="7"/>
      <c r="AF103" s="7">
        <v>0.21926999999999999</v>
      </c>
      <c r="AG103" s="7">
        <v>0.21716099999999999</v>
      </c>
      <c r="AH103" s="7">
        <v>0.22584299999999999</v>
      </c>
      <c r="AI103" s="7">
        <v>0.21889700000000001</v>
      </c>
      <c r="AJ103" s="7"/>
      <c r="AK103" s="7">
        <v>0.23124400000000001</v>
      </c>
      <c r="AL103" s="7">
        <v>0.21922800000000001</v>
      </c>
      <c r="AM103" s="7">
        <v>0.22025600000000001</v>
      </c>
      <c r="AN103" s="7">
        <v>0.23109299999999999</v>
      </c>
      <c r="AO103" s="7"/>
      <c r="AP103" s="7">
        <v>2.4653900000000002</v>
      </c>
      <c r="AQ103" s="7">
        <v>1.903384</v>
      </c>
      <c r="AR103" s="7">
        <v>2.7668020000000002</v>
      </c>
      <c r="AS103" s="7">
        <v>2.4001329999999998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0.85899099999999995</v>
      </c>
      <c r="BF103" s="7">
        <v>0.56339899999999998</v>
      </c>
      <c r="BG103" s="7">
        <v>0.57825400000000005</v>
      </c>
      <c r="BH103" s="7">
        <v>0.46682800000000002</v>
      </c>
      <c r="BI103" s="7"/>
      <c r="BJ103" s="7">
        <v>0.85927500000000001</v>
      </c>
      <c r="BK103" s="7">
        <v>0.97458999999999996</v>
      </c>
      <c r="BL103" s="7">
        <v>0.59765400000000002</v>
      </c>
      <c r="BM103" s="7">
        <v>0.51689700000000005</v>
      </c>
      <c r="BN103" s="7"/>
      <c r="BO103" s="7">
        <v>0.64168599999999998</v>
      </c>
      <c r="BP103" s="7">
        <v>0.67819600000000002</v>
      </c>
      <c r="BQ103" s="7">
        <v>0.63139800000000001</v>
      </c>
      <c r="BR103" s="7">
        <v>0.55409600000000003</v>
      </c>
      <c r="BS103" s="7"/>
      <c r="BT103" s="7">
        <v>0.29354400000000003</v>
      </c>
      <c r="BU103" s="7">
        <v>0.26347599999999999</v>
      </c>
      <c r="BV103" s="7">
        <v>0.24027599999999999</v>
      </c>
      <c r="BW103" s="7">
        <v>0.148476</v>
      </c>
      <c r="BX103" s="7"/>
      <c r="BY103" s="7">
        <v>0.67502499999999999</v>
      </c>
      <c r="BZ103" s="7">
        <v>0.50631199999999998</v>
      </c>
      <c r="CA103" s="7">
        <v>0.47341299999999997</v>
      </c>
      <c r="CB103" s="7">
        <v>0.41337699999999999</v>
      </c>
      <c r="CC103" s="7"/>
      <c r="CD103" s="7">
        <v>0.65526099999999998</v>
      </c>
      <c r="CE103" s="7">
        <v>0.64204799999999995</v>
      </c>
      <c r="CF103" s="7">
        <v>0.58297200000000005</v>
      </c>
      <c r="CG103" s="7">
        <v>0.52625900000000003</v>
      </c>
      <c r="CH103" s="7"/>
      <c r="CI103" s="7">
        <v>1.3560779999999999</v>
      </c>
      <c r="CJ103" s="7">
        <v>1.3306450000000001</v>
      </c>
      <c r="CK103" s="7">
        <v>1.4265699999999999</v>
      </c>
      <c r="CL103" s="7">
        <v>1.4438150000000001</v>
      </c>
      <c r="CM103" s="7"/>
      <c r="CN103" s="7">
        <v>0.87545200000000001</v>
      </c>
      <c r="CO103" s="7">
        <v>1.439956</v>
      </c>
      <c r="CP103" s="7">
        <v>1.0917349999999999</v>
      </c>
      <c r="CQ103" s="7">
        <v>1.173546</v>
      </c>
      <c r="CR103" s="7"/>
      <c r="CS103" s="7">
        <v>0.326654</v>
      </c>
      <c r="CT103" s="7">
        <v>0.286132</v>
      </c>
      <c r="CU103" s="7">
        <v>0.30008000000000001</v>
      </c>
      <c r="CV103" s="7">
        <v>0.24709700000000001</v>
      </c>
      <c r="CW103" s="7"/>
      <c r="CX103" s="7">
        <v>0.41358699999999998</v>
      </c>
      <c r="CY103" s="7">
        <v>0.44506699999999999</v>
      </c>
      <c r="CZ103" s="7">
        <v>0.48334899999999997</v>
      </c>
      <c r="DA103" s="7">
        <v>0.52673000000000003</v>
      </c>
      <c r="DB103" s="7"/>
      <c r="DC103" s="7">
        <v>0.174847</v>
      </c>
      <c r="DD103" s="7">
        <v>0.21762999999999999</v>
      </c>
      <c r="DE103" s="7">
        <v>0.19391800000000001</v>
      </c>
      <c r="DF103" s="7">
        <v>0.17923800000000001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1.2050650000000001</v>
      </c>
      <c r="DN103" s="7">
        <v>1.2577400000000001</v>
      </c>
      <c r="DO103" s="7">
        <v>1.2785960000000001</v>
      </c>
      <c r="DP103" s="7">
        <v>1.334937</v>
      </c>
      <c r="DQ103" s="7"/>
      <c r="DR103" s="7">
        <v>0.73122100000000001</v>
      </c>
      <c r="DS103" s="7">
        <v>0.61587099999999995</v>
      </c>
      <c r="DT103" s="7">
        <v>0.71564399999999995</v>
      </c>
      <c r="DU103" s="7">
        <v>0.65817099999999995</v>
      </c>
      <c r="DV103" s="7"/>
      <c r="DW103" s="7">
        <v>0.52154299999999998</v>
      </c>
      <c r="DX103" s="7">
        <v>0.57589800000000002</v>
      </c>
      <c r="DY103" s="7">
        <v>0.698766</v>
      </c>
      <c r="DZ103" s="7">
        <v>0.51814800000000005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6.4209170000000002</v>
      </c>
      <c r="EH103" s="7">
        <v>6.6265340000000004</v>
      </c>
      <c r="EI103" s="7">
        <v>6.7842099999999999</v>
      </c>
      <c r="EJ103" s="7">
        <v>6.5575369999999999</v>
      </c>
      <c r="EK103" s="7"/>
      <c r="EL103" s="7">
        <v>0.49343599999999999</v>
      </c>
      <c r="EM103" s="7">
        <v>0.375388</v>
      </c>
      <c r="EN103" s="7">
        <v>0.312998</v>
      </c>
      <c r="EO103" s="7">
        <v>0.48227199999999998</v>
      </c>
      <c r="EP103" s="7"/>
      <c r="EQ103" s="7">
        <v>0.57313599999999998</v>
      </c>
      <c r="ER103" s="7">
        <v>0.56824300000000005</v>
      </c>
      <c r="ES103" s="7">
        <v>0.51580599999999999</v>
      </c>
      <c r="ET103" s="7">
        <v>0.53492099999999998</v>
      </c>
      <c r="EU103" s="7"/>
      <c r="EV103" s="7">
        <v>0.46303800000000001</v>
      </c>
      <c r="EW103" s="7">
        <v>0.45462399999999997</v>
      </c>
      <c r="EX103" s="7">
        <v>0.47863899999999998</v>
      </c>
      <c r="EY103" s="7">
        <v>0.52560099999999998</v>
      </c>
      <c r="EZ103" s="7"/>
      <c r="FA103" s="7">
        <v>0.17119000000000001</v>
      </c>
      <c r="FB103" s="7">
        <v>0.179755</v>
      </c>
      <c r="FC103" s="7">
        <v>0.19597999999999999</v>
      </c>
      <c r="FD103" s="7">
        <v>0.23363500000000001</v>
      </c>
      <c r="FE103" s="7"/>
      <c r="FF103" s="7">
        <v>0.209782</v>
      </c>
      <c r="FG103" s="7">
        <v>0.24005000000000001</v>
      </c>
      <c r="FH103" s="7">
        <v>0.218136</v>
      </c>
      <c r="FI103" s="7">
        <v>0.214694</v>
      </c>
      <c r="FJ103" s="7"/>
      <c r="FK103" s="7">
        <v>9.5463999999999993E-2</v>
      </c>
      <c r="FL103" s="7">
        <v>0.26781300000000002</v>
      </c>
      <c r="FM103" s="7">
        <v>0.263372</v>
      </c>
      <c r="FN103" s="7">
        <v>0.37718699999999999</v>
      </c>
      <c r="FO103" s="7"/>
      <c r="FP103" s="7">
        <v>0.44461800000000001</v>
      </c>
      <c r="FQ103" s="7">
        <v>0.42973699999999998</v>
      </c>
      <c r="FR103" s="7">
        <v>0.49353599999999997</v>
      </c>
      <c r="FS103" s="7">
        <v>0.45378200000000002</v>
      </c>
      <c r="FT103" s="7"/>
      <c r="FU103" s="7">
        <v>1.223767</v>
      </c>
      <c r="FV103" s="7">
        <v>1.256221</v>
      </c>
      <c r="FW103" s="7">
        <v>1.560905</v>
      </c>
      <c r="FX103" s="7">
        <v>1.885977</v>
      </c>
      <c r="FY103" s="7"/>
      <c r="FZ103" s="7">
        <v>4.0228359999999999</v>
      </c>
      <c r="GA103" s="7">
        <v>4.238664</v>
      </c>
      <c r="GB103" s="7">
        <v>4.2002379999999997</v>
      </c>
      <c r="GC103" s="7">
        <v>4.5916649999999999</v>
      </c>
      <c r="GD103" s="7"/>
      <c r="GE103" s="7">
        <v>1.0402169999999999</v>
      </c>
      <c r="GF103" s="7">
        <v>1.028389</v>
      </c>
      <c r="GG103" s="7">
        <v>1.1256349999999999</v>
      </c>
      <c r="GH103" s="7">
        <v>1.1465339999999999</v>
      </c>
      <c r="GI103" s="7"/>
      <c r="GJ103" s="7">
        <v>0.72199100000000005</v>
      </c>
      <c r="GK103" s="7">
        <v>0.653227</v>
      </c>
      <c r="GL103" s="7">
        <v>0.63025399999999998</v>
      </c>
      <c r="GM103" s="7">
        <v>0.62222500000000003</v>
      </c>
      <c r="GN103" s="7"/>
      <c r="GO103" s="7">
        <v>0.93773899999999999</v>
      </c>
      <c r="GP103" s="7">
        <v>0.90989399999999998</v>
      </c>
      <c r="GQ103" s="7">
        <v>0.86844600000000005</v>
      </c>
      <c r="GR103" s="7">
        <v>0.86931099999999994</v>
      </c>
      <c r="GS103" s="7"/>
      <c r="GT103" s="7">
        <v>1.9796450000000001</v>
      </c>
      <c r="GU103" s="7">
        <v>2.1630910000000001</v>
      </c>
      <c r="GV103" s="7">
        <v>2.340497</v>
      </c>
      <c r="GW103" s="7">
        <v>1.5469580000000001</v>
      </c>
      <c r="GX103" s="7"/>
      <c r="GY103" s="7">
        <v>2.0386280000000001</v>
      </c>
      <c r="GZ103" s="7">
        <v>2.1597520000000001</v>
      </c>
      <c r="HA103" s="7">
        <v>1.9074580000000001</v>
      </c>
      <c r="HB103" s="7">
        <v>1.8502890000000001</v>
      </c>
      <c r="HC103" s="7"/>
      <c r="HD103" s="7">
        <v>1.374055</v>
      </c>
      <c r="HE103" s="7">
        <v>1.354859</v>
      </c>
      <c r="HF103" s="7">
        <v>1.3606469999999999</v>
      </c>
      <c r="HG103" s="7">
        <v>1.46943</v>
      </c>
      <c r="HH103" s="7"/>
      <c r="HI103" s="7">
        <v>3.1303000000000001</v>
      </c>
      <c r="HJ103" s="7">
        <v>3.0193750000000001</v>
      </c>
      <c r="HK103" s="7">
        <v>3.5695570000000001</v>
      </c>
      <c r="HL103" s="7">
        <v>3.4898989999999999</v>
      </c>
      <c r="HM103" s="7"/>
      <c r="HN103" s="7">
        <v>0.34309600000000001</v>
      </c>
      <c r="HO103" s="7">
        <v>0.28572399999999998</v>
      </c>
      <c r="HP103" s="7">
        <v>0.33577499999999999</v>
      </c>
      <c r="HQ103" s="7">
        <v>0.33299499999999999</v>
      </c>
      <c r="HR103" s="7"/>
      <c r="HS103" s="7">
        <v>0.215367</v>
      </c>
      <c r="HT103" s="7">
        <v>0.288852</v>
      </c>
      <c r="HU103" s="7">
        <v>0.285055</v>
      </c>
      <c r="HV103" s="7">
        <v>0.20496900000000001</v>
      </c>
      <c r="HW103" s="7"/>
      <c r="HX103" s="7">
        <v>1.41235</v>
      </c>
      <c r="HY103" s="7">
        <v>1.1800660000000001</v>
      </c>
      <c r="HZ103" s="7">
        <v>1.2101310000000001</v>
      </c>
      <c r="IA103" s="7">
        <v>1.254362</v>
      </c>
      <c r="IB103" s="7"/>
      <c r="IC103" s="7">
        <v>0.62607000000000002</v>
      </c>
      <c r="ID103" s="7">
        <v>0.60303600000000002</v>
      </c>
      <c r="IE103" s="7">
        <v>0.69141900000000001</v>
      </c>
      <c r="IF103" s="7">
        <v>0.63012599999999996</v>
      </c>
      <c r="IG103" s="7"/>
      <c r="IH103" s="7">
        <v>0.60384899999999997</v>
      </c>
      <c r="II103" s="7">
        <v>0.718144</v>
      </c>
      <c r="IJ103" s="7">
        <v>0.84380699999999997</v>
      </c>
      <c r="IK103" s="7">
        <v>1.0351399999999999</v>
      </c>
      <c r="IL103" s="7"/>
      <c r="IM103" s="7">
        <v>0.84715300000000004</v>
      </c>
      <c r="IN103" s="7">
        <v>0.90256599999999998</v>
      </c>
      <c r="IO103" s="7">
        <v>0.89383900000000005</v>
      </c>
      <c r="IP103" s="7">
        <v>0.83588399999999996</v>
      </c>
      <c r="IQ103" s="7"/>
      <c r="IR103" s="7">
        <v>0.54768899999999998</v>
      </c>
      <c r="IS103" s="7">
        <v>0.53844499999999995</v>
      </c>
      <c r="IT103" s="7">
        <v>0.52724300000000002</v>
      </c>
      <c r="IU103" s="7">
        <v>0.96237399999999995</v>
      </c>
      <c r="IV103" s="7"/>
      <c r="IW103" s="7">
        <v>1.0959700000000001</v>
      </c>
      <c r="IX103" s="7">
        <v>1.0316000000000001</v>
      </c>
      <c r="IY103" s="7">
        <v>1.020467</v>
      </c>
      <c r="IZ103" s="7">
        <v>0.94035899999999994</v>
      </c>
      <c r="JA103" s="7"/>
      <c r="JB103" s="7">
        <v>0.84582000000000002</v>
      </c>
      <c r="JC103" s="7">
        <v>0.76345200000000002</v>
      </c>
      <c r="JD103" s="7">
        <v>0.69585799999999998</v>
      </c>
      <c r="JE103" s="7">
        <v>1.1836059999999999</v>
      </c>
      <c r="JF103" s="7"/>
      <c r="JG103" s="7">
        <v>0.99783999999999995</v>
      </c>
      <c r="JH103" s="7">
        <v>1.0591140000000001</v>
      </c>
      <c r="JI103" s="7">
        <v>1.0742700000000001</v>
      </c>
      <c r="JJ103" s="7">
        <v>0.99607400000000001</v>
      </c>
      <c r="JK103" s="7"/>
      <c r="JL103" s="7">
        <v>1.051107</v>
      </c>
      <c r="JM103" s="7">
        <v>0.78568800000000005</v>
      </c>
      <c r="JN103" s="7">
        <v>1.637877</v>
      </c>
      <c r="JO103" s="7">
        <v>1.6042670000000001</v>
      </c>
      <c r="JP103" s="7"/>
      <c r="JQ103" s="7">
        <v>0.65870200000000001</v>
      </c>
      <c r="JR103" s="7">
        <v>0.235654</v>
      </c>
      <c r="JS103" s="7">
        <v>0.39167299999999999</v>
      </c>
      <c r="JT103" s="7">
        <v>0.41755900000000001</v>
      </c>
      <c r="JU103" s="7"/>
      <c r="JV103" s="7">
        <v>0.92516900000000002</v>
      </c>
      <c r="JW103" s="7">
        <v>0.95311100000000004</v>
      </c>
      <c r="JX103" s="7">
        <v>0.99743199999999999</v>
      </c>
      <c r="JY103" s="7">
        <v>0.71562599999999998</v>
      </c>
      <c r="JZ103" s="7"/>
      <c r="KA103" s="7">
        <v>0.42312699999999998</v>
      </c>
      <c r="KB103" s="7">
        <v>0.65047600000000005</v>
      </c>
      <c r="KC103" s="7">
        <v>0.471026</v>
      </c>
      <c r="KD103" s="7">
        <v>0.73544799999999999</v>
      </c>
      <c r="KE103" s="7"/>
      <c r="KF103" s="7">
        <v>0.45093800000000001</v>
      </c>
      <c r="KG103" s="7">
        <v>0.43301400000000001</v>
      </c>
      <c r="KH103" s="7">
        <v>0.45422200000000001</v>
      </c>
      <c r="KI103" s="7">
        <v>0.56054899999999996</v>
      </c>
      <c r="KJ103" s="7"/>
      <c r="KK103" s="7">
        <v>0.92663799999999996</v>
      </c>
      <c r="KL103" s="7">
        <v>0.83977000000000002</v>
      </c>
      <c r="KM103" s="7">
        <v>0.95319600000000004</v>
      </c>
      <c r="KN103" s="7">
        <v>0.93527400000000005</v>
      </c>
      <c r="KO103" s="7"/>
      <c r="KP103" s="7">
        <v>2.1036790000000001</v>
      </c>
      <c r="KQ103" s="7">
        <v>2.1382979999999998</v>
      </c>
      <c r="KR103" s="7">
        <v>0.87318600000000002</v>
      </c>
      <c r="KS103" s="7">
        <v>0.92567200000000005</v>
      </c>
      <c r="KT103" s="7"/>
      <c r="KU103" s="7">
        <v>0.81271099999999996</v>
      </c>
      <c r="KV103" s="7">
        <v>0.82089699999999999</v>
      </c>
      <c r="KW103" s="7">
        <v>0.81872</v>
      </c>
      <c r="KX103" s="7">
        <v>0.84628899999999996</v>
      </c>
      <c r="KY103" s="7"/>
      <c r="KZ103" s="7">
        <v>0.32513799999999998</v>
      </c>
      <c r="LA103" s="7">
        <v>0.24246799999999999</v>
      </c>
      <c r="LB103" s="7">
        <v>0.23327400000000001</v>
      </c>
      <c r="LC103" s="7">
        <v>0.18803900000000001</v>
      </c>
      <c r="LD103" s="7"/>
      <c r="LE103" s="7">
        <v>1.1932370000000001</v>
      </c>
      <c r="LF103" s="7">
        <v>1.3213839999999999</v>
      </c>
      <c r="LG103" s="7">
        <v>1.2642169999999999</v>
      </c>
      <c r="LH103" s="7">
        <v>1.176839</v>
      </c>
      <c r="LI103" s="7"/>
      <c r="LJ103" s="7">
        <v>2.532613</v>
      </c>
      <c r="LK103" s="7">
        <v>2.201371</v>
      </c>
      <c r="LL103" s="7">
        <v>2.4144369999999999</v>
      </c>
      <c r="LM103" s="7">
        <v>2.3887119999999999</v>
      </c>
      <c r="LN103" s="7"/>
      <c r="LO103" s="7">
        <v>2.040924</v>
      </c>
      <c r="LP103" s="7">
        <v>1.80593</v>
      </c>
      <c r="LQ103" s="7">
        <v>2.0734080000000001</v>
      </c>
      <c r="LR103" s="7">
        <v>2.0718869999999998</v>
      </c>
      <c r="LS103" s="7"/>
      <c r="LT103" s="7">
        <v>0.45472000000000001</v>
      </c>
      <c r="LU103" s="7">
        <v>0.32731100000000002</v>
      </c>
      <c r="LV103" s="7">
        <v>0.25664399999999998</v>
      </c>
      <c r="LW103" s="7">
        <v>0.35183900000000001</v>
      </c>
      <c r="LX103" s="7"/>
      <c r="LY103" s="7">
        <v>3.6895889999999998</v>
      </c>
      <c r="LZ103" s="7">
        <v>3.8925640000000001</v>
      </c>
      <c r="MA103" s="7">
        <v>3.5296820000000002</v>
      </c>
      <c r="MB103" s="7">
        <v>2.7073520000000002</v>
      </c>
      <c r="MC103" s="7"/>
      <c r="MD103" s="7">
        <v>0.94101000000000001</v>
      </c>
      <c r="ME103" s="7">
        <v>0.88354900000000003</v>
      </c>
      <c r="MF103" s="7">
        <v>0.89993299999999998</v>
      </c>
      <c r="MG103" s="7">
        <v>0.87151999999999996</v>
      </c>
      <c r="MH103" s="7"/>
      <c r="MI103" s="7">
        <v>2.2013189999999998</v>
      </c>
      <c r="MJ103" s="7">
        <v>2.33962</v>
      </c>
      <c r="MK103" s="7">
        <v>3.3640219999999998</v>
      </c>
      <c r="ML103" s="7">
        <v>3.7527509999999999</v>
      </c>
      <c r="MM103" s="7"/>
      <c r="MN103" s="7">
        <v>6.2023320000000002</v>
      </c>
      <c r="MO103" s="7">
        <v>6.4426160000000001</v>
      </c>
      <c r="MP103" s="7">
        <v>10.598915999999999</v>
      </c>
      <c r="MQ103" s="7">
        <v>8.5178209999999996</v>
      </c>
      <c r="MR103" s="7"/>
      <c r="MS103" s="7">
        <v>2.0055610000000001</v>
      </c>
      <c r="MT103" s="7">
        <v>2.9539840000000002</v>
      </c>
      <c r="MU103" s="7">
        <v>2.6980279999999999</v>
      </c>
      <c r="MV103" s="7">
        <v>2.656552</v>
      </c>
      <c r="MW103" s="7"/>
      <c r="MX103" s="7">
        <v>0.33896500000000002</v>
      </c>
      <c r="MY103" s="7">
        <v>0.362205</v>
      </c>
      <c r="MZ103" s="7">
        <v>0.68773300000000004</v>
      </c>
      <c r="NA103" s="7">
        <v>0.46661900000000001</v>
      </c>
      <c r="NB103" s="7"/>
      <c r="NC103" s="7">
        <v>1.2105090000000001</v>
      </c>
      <c r="ND103" s="7">
        <v>1.2778130000000001</v>
      </c>
      <c r="NE103" s="7">
        <v>1.330346</v>
      </c>
      <c r="NF103" s="7">
        <v>2.5571700000000002</v>
      </c>
      <c r="NG103" s="7"/>
      <c r="NH103" s="7">
        <v>0.39350099999999999</v>
      </c>
      <c r="NI103" s="7">
        <v>0.38595099999999999</v>
      </c>
      <c r="NJ103" s="7">
        <v>0.39109300000000002</v>
      </c>
      <c r="NK103" s="7">
        <v>0.38534200000000002</v>
      </c>
      <c r="NL103" s="7"/>
      <c r="NM103" s="7">
        <v>0.71016699999999999</v>
      </c>
      <c r="NN103" s="7">
        <v>0.58833299999999999</v>
      </c>
      <c r="NO103" s="7">
        <v>0.52974900000000003</v>
      </c>
      <c r="NP103" s="7">
        <v>0.84975699999999998</v>
      </c>
      <c r="NQ103" s="7"/>
      <c r="NR103" s="7">
        <v>0.90962600000000005</v>
      </c>
      <c r="NS103" s="7">
        <v>0.57842300000000002</v>
      </c>
      <c r="NT103" s="7">
        <v>0.56361700000000003</v>
      </c>
      <c r="NU103" s="7">
        <v>0.52802499999999997</v>
      </c>
      <c r="NV103" s="7"/>
      <c r="NW103" s="7">
        <v>2.6312440000000001</v>
      </c>
      <c r="NX103" s="7">
        <v>2.5428470000000001</v>
      </c>
      <c r="NY103" s="7">
        <v>2.7181310000000001</v>
      </c>
      <c r="NZ103" s="7">
        <v>2.947422</v>
      </c>
      <c r="OA103" s="7"/>
      <c r="OB103" s="7">
        <v>0.84189000000000003</v>
      </c>
      <c r="OC103" s="7">
        <v>0.72615499999999999</v>
      </c>
      <c r="OD103" s="7">
        <v>0.70940499999999995</v>
      </c>
      <c r="OE103" s="7">
        <v>0.85828300000000002</v>
      </c>
      <c r="OF103" s="7"/>
      <c r="OG103" s="7">
        <v>0.44632699999999997</v>
      </c>
      <c r="OH103" s="7">
        <v>0.47381200000000001</v>
      </c>
      <c r="OI103" s="7">
        <v>0.64242500000000002</v>
      </c>
      <c r="OJ103" s="7">
        <v>0.51947100000000002</v>
      </c>
      <c r="OK103" s="7"/>
      <c r="OL103" s="7">
        <v>0.50572399999999995</v>
      </c>
      <c r="OM103" s="7">
        <v>0.55101800000000001</v>
      </c>
      <c r="ON103" s="7">
        <v>2.005322</v>
      </c>
      <c r="OO103" s="7">
        <v>1.768381</v>
      </c>
      <c r="OP103" s="7"/>
      <c r="OQ103" s="7">
        <v>0.96137300000000003</v>
      </c>
      <c r="OR103" s="7">
        <v>0.96698600000000001</v>
      </c>
      <c r="OS103" s="7">
        <v>0.96511499999999995</v>
      </c>
      <c r="OT103" s="7">
        <v>0.98797999999999997</v>
      </c>
      <c r="OU103" s="7"/>
      <c r="OV103" s="7">
        <v>1.187967</v>
      </c>
      <c r="OW103" s="7">
        <v>1.1763589999999999</v>
      </c>
      <c r="OX103" s="7">
        <v>1.312222</v>
      </c>
      <c r="OY103" s="7">
        <v>1.775522</v>
      </c>
      <c r="OZ103" s="7"/>
      <c r="PA103" s="7">
        <v>4.3205099999999996</v>
      </c>
      <c r="PB103" s="7">
        <v>8.0242459999999998</v>
      </c>
      <c r="PC103" s="7">
        <v>9.8383939999999992</v>
      </c>
      <c r="PD103" s="7">
        <v>4.3876819999999999</v>
      </c>
      <c r="PE103" s="7"/>
      <c r="PF103" s="7">
        <v>0.75582700000000003</v>
      </c>
      <c r="PG103" s="7">
        <v>0.75609300000000002</v>
      </c>
      <c r="PH103" s="7">
        <v>0.74002400000000002</v>
      </c>
      <c r="PI103" s="7">
        <v>0.69074899999999995</v>
      </c>
      <c r="PJ103" s="7"/>
      <c r="PK103" s="7">
        <v>1.802459</v>
      </c>
      <c r="PL103" s="7">
        <v>1.336176</v>
      </c>
      <c r="PM103" s="7">
        <v>1.4258139999999999</v>
      </c>
      <c r="PN103" s="7">
        <v>1.2073590000000001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0.73542099999999999</v>
      </c>
      <c r="PV103" s="7">
        <v>0.71151699999999996</v>
      </c>
      <c r="PW103" s="7">
        <v>0.88393699999999997</v>
      </c>
      <c r="PX103" s="7">
        <v>0.79349599999999998</v>
      </c>
      <c r="PY103" s="7"/>
      <c r="PZ103" s="7">
        <v>1.0042199999999999</v>
      </c>
      <c r="QA103" s="7">
        <v>1.044386</v>
      </c>
      <c r="QB103" s="7">
        <v>1.186248</v>
      </c>
      <c r="QC103" s="7">
        <v>0.96182599999999996</v>
      </c>
      <c r="QD103" s="7"/>
      <c r="QE103" s="7">
        <v>0.55080499999999999</v>
      </c>
      <c r="QF103" s="7">
        <v>0.61571900000000002</v>
      </c>
      <c r="QG103" s="7">
        <v>0.50756500000000004</v>
      </c>
      <c r="QH103" s="7">
        <v>0.61444600000000005</v>
      </c>
      <c r="QI103" s="7"/>
      <c r="QJ103" s="7">
        <v>0.103868</v>
      </c>
      <c r="QK103" s="7">
        <v>0.91659800000000002</v>
      </c>
      <c r="QL103" s="7">
        <v>0.78966000000000003</v>
      </c>
      <c r="QM103" s="7">
        <v>0.88143700000000003</v>
      </c>
      <c r="QN103" s="7"/>
      <c r="QO103" s="7">
        <v>1.1607940000000001</v>
      </c>
      <c r="QP103" s="7">
        <v>1.062854</v>
      </c>
      <c r="QQ103" s="7">
        <v>1.1598619999999999</v>
      </c>
      <c r="QR103" s="7">
        <v>3.0320680000000002</v>
      </c>
      <c r="QS103" s="7"/>
      <c r="QT103" s="7">
        <v>0.14971000000000001</v>
      </c>
      <c r="QU103" s="7">
        <v>0.32350299999999999</v>
      </c>
      <c r="QV103" s="7">
        <v>0.221609</v>
      </c>
      <c r="QW103" s="7">
        <v>0.20035500000000001</v>
      </c>
      <c r="QX103" s="7"/>
      <c r="QY103" s="7">
        <v>1.0056579999999999</v>
      </c>
      <c r="QZ103" s="7">
        <v>0.89044500000000004</v>
      </c>
      <c r="RA103" s="7">
        <v>0.89042399999999999</v>
      </c>
      <c r="RB103" s="7">
        <v>0.88070700000000002</v>
      </c>
      <c r="RC103" s="7"/>
      <c r="RD103" s="7">
        <v>0.207764</v>
      </c>
      <c r="RE103" s="7">
        <v>0.180787</v>
      </c>
      <c r="RF103" s="7">
        <v>0.17638400000000001</v>
      </c>
      <c r="RG103" s="7">
        <v>0.27332299999999998</v>
      </c>
      <c r="RH103" s="7"/>
      <c r="RI103" s="7">
        <v>1.546986</v>
      </c>
      <c r="RJ103" s="7">
        <v>1.440523</v>
      </c>
      <c r="RK103" s="7">
        <v>1.3653230000000001</v>
      </c>
      <c r="RL103" s="7">
        <v>1.586911</v>
      </c>
      <c r="RM103" s="7"/>
      <c r="RN103" s="7">
        <v>1.3041640000000001</v>
      </c>
      <c r="RO103" s="7">
        <v>1.2908679999999999</v>
      </c>
      <c r="RP103" s="7">
        <v>1.2747269999999999</v>
      </c>
      <c r="RQ103" s="7">
        <v>1.008786</v>
      </c>
      <c r="RR103" s="7"/>
      <c r="RS103" s="7">
        <v>0.69975799999999999</v>
      </c>
      <c r="RT103" s="7">
        <v>0.70149600000000001</v>
      </c>
      <c r="RU103" s="7">
        <v>0.68279199999999995</v>
      </c>
      <c r="RV103" s="7">
        <v>0.61871100000000001</v>
      </c>
      <c r="RW103" s="7"/>
      <c r="RX103" s="7">
        <v>0.62761800000000001</v>
      </c>
      <c r="RY103" s="7">
        <v>0.63935299999999995</v>
      </c>
      <c r="RZ103" s="7">
        <v>0.63299099999999997</v>
      </c>
      <c r="SA103" s="7">
        <v>0.66868000000000005</v>
      </c>
      <c r="SB103" s="7"/>
      <c r="SC103" s="7">
        <v>1.220834</v>
      </c>
      <c r="SD103" s="7">
        <v>1.30393</v>
      </c>
      <c r="SE103" s="7">
        <v>1.1281859999999999</v>
      </c>
      <c r="SF103" s="7">
        <v>0.99005699999999996</v>
      </c>
    </row>
    <row r="104" spans="1:500" x14ac:dyDescent="0.25">
      <c r="A104" s="4" t="s">
        <v>300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1.6096349999999999</v>
      </c>
      <c r="H104" s="7">
        <v>1.336419</v>
      </c>
      <c r="I104" s="7">
        <v>1.2064919999999999</v>
      </c>
      <c r="J104" s="7">
        <v>0.73129699999999997</v>
      </c>
      <c r="K104" s="7"/>
      <c r="L104" s="7">
        <v>1.0009170000000001</v>
      </c>
      <c r="M104" s="7">
        <v>0.97644900000000001</v>
      </c>
      <c r="N104" s="7">
        <v>0.91451300000000002</v>
      </c>
      <c r="O104" s="7">
        <v>0.86093200000000003</v>
      </c>
      <c r="P104" s="7"/>
      <c r="Q104" s="7">
        <v>0.30608099999999999</v>
      </c>
      <c r="R104" s="7">
        <v>0.33616200000000002</v>
      </c>
      <c r="S104" s="7">
        <v>0.27261299999999999</v>
      </c>
      <c r="T104" s="7">
        <v>0.22531200000000001</v>
      </c>
      <c r="U104" s="7"/>
      <c r="V104" s="7">
        <v>0.563083</v>
      </c>
      <c r="W104" s="7">
        <v>0.48916399999999999</v>
      </c>
      <c r="X104" s="7">
        <v>0.63834999999999997</v>
      </c>
      <c r="Y104" s="7">
        <v>0.58394400000000002</v>
      </c>
      <c r="Z104" s="7"/>
      <c r="AA104" s="7">
        <v>5.5287559999999996</v>
      </c>
      <c r="AB104" s="7">
        <v>4.2640089999999997</v>
      </c>
      <c r="AC104" s="7">
        <v>6.0547279999999999</v>
      </c>
      <c r="AD104" s="7">
        <v>2.549153</v>
      </c>
      <c r="AE104" s="7"/>
      <c r="AF104" s="7">
        <v>0.154664</v>
      </c>
      <c r="AG104" s="7">
        <v>0.15168799999999999</v>
      </c>
      <c r="AH104" s="7">
        <v>0.162742</v>
      </c>
      <c r="AI104" s="7">
        <v>0.153972</v>
      </c>
      <c r="AJ104" s="7"/>
      <c r="AK104" s="7">
        <v>0.221054</v>
      </c>
      <c r="AL104" s="7">
        <v>0.20750399999999999</v>
      </c>
      <c r="AM104" s="7">
        <v>0.209733</v>
      </c>
      <c r="AN104" s="7">
        <v>0.198655</v>
      </c>
      <c r="AO104" s="7"/>
      <c r="AP104" s="7">
        <v>2.4294739999999999</v>
      </c>
      <c r="AQ104" s="7">
        <v>1.8912640000000001</v>
      </c>
      <c r="AR104" s="7">
        <v>2.759004</v>
      </c>
      <c r="AS104" s="7">
        <v>2.3916900000000001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0.84483200000000003</v>
      </c>
      <c r="BF104" s="7">
        <v>0.55402600000000002</v>
      </c>
      <c r="BG104" s="7">
        <v>0.56996800000000003</v>
      </c>
      <c r="BH104" s="7">
        <v>0.46159699999999998</v>
      </c>
      <c r="BI104" s="7"/>
      <c r="BJ104" s="7">
        <v>0.81029899999999999</v>
      </c>
      <c r="BK104" s="7">
        <v>0.90667299999999995</v>
      </c>
      <c r="BL104" s="7">
        <v>0.56052000000000002</v>
      </c>
      <c r="BM104" s="7">
        <v>0.46391199999999999</v>
      </c>
      <c r="BN104" s="7"/>
      <c r="BO104" s="7">
        <v>0.28634500000000002</v>
      </c>
      <c r="BP104" s="7">
        <v>0.29952600000000001</v>
      </c>
      <c r="BQ104" s="7">
        <v>0.26724500000000001</v>
      </c>
      <c r="BR104" s="7">
        <v>0.28342800000000001</v>
      </c>
      <c r="BS104" s="7"/>
      <c r="BT104" s="7">
        <v>0.26194499999999998</v>
      </c>
      <c r="BU104" s="7">
        <v>0.21984300000000001</v>
      </c>
      <c r="BV104" s="7">
        <v>0.197241</v>
      </c>
      <c r="BW104" s="7">
        <v>0.141121</v>
      </c>
      <c r="BX104" s="7"/>
      <c r="BY104" s="7">
        <v>0.61946500000000004</v>
      </c>
      <c r="BZ104" s="7">
        <v>0.462895</v>
      </c>
      <c r="CA104" s="7">
        <v>0.43944299999999997</v>
      </c>
      <c r="CB104" s="7">
        <v>0.37237999999999999</v>
      </c>
      <c r="CC104" s="7"/>
      <c r="CD104" s="7">
        <v>0.59819599999999995</v>
      </c>
      <c r="CE104" s="7">
        <v>0.61268699999999998</v>
      </c>
      <c r="CF104" s="7">
        <v>0.55283599999999999</v>
      </c>
      <c r="CG104" s="7">
        <v>0.454735</v>
      </c>
      <c r="CH104" s="7"/>
      <c r="CI104" s="7">
        <v>1.257398</v>
      </c>
      <c r="CJ104" s="7">
        <v>1.2418340000000001</v>
      </c>
      <c r="CK104" s="7">
        <v>1.3556870000000001</v>
      </c>
      <c r="CL104" s="7">
        <v>1.3654120000000001</v>
      </c>
      <c r="CM104" s="7"/>
      <c r="CN104" s="7">
        <v>0.71191300000000002</v>
      </c>
      <c r="CO104" s="7">
        <v>1.4023699999999999</v>
      </c>
      <c r="CP104" s="7">
        <v>1.033598</v>
      </c>
      <c r="CQ104" s="7">
        <v>1.0928549999999999</v>
      </c>
      <c r="CR104" s="7"/>
      <c r="CS104" s="7">
        <v>0.29398600000000003</v>
      </c>
      <c r="CT104" s="7">
        <v>0.25383800000000001</v>
      </c>
      <c r="CU104" s="7">
        <v>0.26296199999999997</v>
      </c>
      <c r="CV104" s="7">
        <v>0.19853799999999999</v>
      </c>
      <c r="CW104" s="7"/>
      <c r="CX104" s="7">
        <v>0.32505699999999998</v>
      </c>
      <c r="CY104" s="7">
        <v>0.38466</v>
      </c>
      <c r="CZ104" s="7">
        <v>0.41126499999999999</v>
      </c>
      <c r="DA104" s="7">
        <v>0.47694799999999998</v>
      </c>
      <c r="DB104" s="7"/>
      <c r="DC104" s="7">
        <v>0.135907</v>
      </c>
      <c r="DD104" s="7">
        <v>0.168853</v>
      </c>
      <c r="DE104" s="7">
        <v>0.14948800000000001</v>
      </c>
      <c r="DF104" s="7">
        <v>0.13663700000000001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1.1548160000000001</v>
      </c>
      <c r="DN104" s="7">
        <v>1.194072</v>
      </c>
      <c r="DO104" s="7">
        <v>1.229268</v>
      </c>
      <c r="DP104" s="7">
        <v>1.286626</v>
      </c>
      <c r="DQ104" s="7"/>
      <c r="DR104" s="7">
        <v>0.72897599999999996</v>
      </c>
      <c r="DS104" s="7">
        <v>0.61393699999999995</v>
      </c>
      <c r="DT104" s="7">
        <v>0.71382299999999999</v>
      </c>
      <c r="DU104" s="7">
        <v>0.65684900000000002</v>
      </c>
      <c r="DV104" s="7"/>
      <c r="DW104" s="7">
        <v>0.51314300000000002</v>
      </c>
      <c r="DX104" s="7">
        <v>0.55515000000000003</v>
      </c>
      <c r="DY104" s="7">
        <v>0.67690600000000001</v>
      </c>
      <c r="DZ104" s="7">
        <v>0.50202400000000003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4.7399310000000003</v>
      </c>
      <c r="EH104" s="7">
        <v>4.3827860000000003</v>
      </c>
      <c r="EI104" s="7">
        <v>4.5481439999999997</v>
      </c>
      <c r="EJ104" s="7">
        <v>4.286505</v>
      </c>
      <c r="EK104" s="7"/>
      <c r="EL104" s="7">
        <v>0.448436</v>
      </c>
      <c r="EM104" s="7">
        <v>0.33757399999999999</v>
      </c>
      <c r="EN104" s="7">
        <v>0.27002599999999999</v>
      </c>
      <c r="EO104" s="7">
        <v>0.37714399999999998</v>
      </c>
      <c r="EP104" s="7"/>
      <c r="EQ104" s="7">
        <v>0.518258</v>
      </c>
      <c r="ER104" s="7">
        <v>0.50590900000000005</v>
      </c>
      <c r="ES104" s="7">
        <v>0.46803299999999998</v>
      </c>
      <c r="ET104" s="7">
        <v>0.50430200000000003</v>
      </c>
      <c r="EU104" s="7"/>
      <c r="EV104" s="7">
        <v>0.35485800000000001</v>
      </c>
      <c r="EW104" s="7">
        <v>0.36803999999999998</v>
      </c>
      <c r="EX104" s="7">
        <v>0.38714100000000001</v>
      </c>
      <c r="EY104" s="7">
        <v>0.34842499999999998</v>
      </c>
      <c r="EZ104" s="7"/>
      <c r="FA104" s="7">
        <v>0.140127</v>
      </c>
      <c r="FB104" s="7">
        <v>0.158166</v>
      </c>
      <c r="FC104" s="7">
        <v>0.171593</v>
      </c>
      <c r="FD104" s="7">
        <v>0.20632300000000001</v>
      </c>
      <c r="FE104" s="7"/>
      <c r="FF104" s="7">
        <v>0.16307099999999999</v>
      </c>
      <c r="FG104" s="7">
        <v>0.18630099999999999</v>
      </c>
      <c r="FH104" s="7">
        <v>0.155801</v>
      </c>
      <c r="FI104" s="7">
        <v>0.166356</v>
      </c>
      <c r="FJ104" s="7"/>
      <c r="FK104" s="7">
        <v>3.9029000000000001E-2</v>
      </c>
      <c r="FL104" s="7">
        <v>0.21496999999999999</v>
      </c>
      <c r="FM104" s="7">
        <v>0.21399799999999999</v>
      </c>
      <c r="FN104" s="7">
        <v>0.32185200000000003</v>
      </c>
      <c r="FO104" s="7"/>
      <c r="FP104" s="7">
        <v>0.43480799999999997</v>
      </c>
      <c r="FQ104" s="7">
        <v>0.423128</v>
      </c>
      <c r="FR104" s="7">
        <v>0.48567100000000002</v>
      </c>
      <c r="FS104" s="7">
        <v>0.44350299999999998</v>
      </c>
      <c r="FT104" s="7"/>
      <c r="FU104" s="7">
        <v>0.889706</v>
      </c>
      <c r="FV104" s="7">
        <v>0.95860699999999999</v>
      </c>
      <c r="FW104" s="7">
        <v>1.217654</v>
      </c>
      <c r="FX104" s="7">
        <v>1.783954</v>
      </c>
      <c r="FY104" s="7"/>
      <c r="FZ104" s="7">
        <v>1.9337899999999999</v>
      </c>
      <c r="GA104" s="7">
        <v>2.4109409999999998</v>
      </c>
      <c r="GB104" s="7">
        <v>2.1916739999999999</v>
      </c>
      <c r="GC104" s="7">
        <v>3.0438529999999999</v>
      </c>
      <c r="GD104" s="7"/>
      <c r="GE104" s="7">
        <v>0.93834300000000004</v>
      </c>
      <c r="GF104" s="7">
        <v>0.95980900000000002</v>
      </c>
      <c r="GG104" s="7">
        <v>1.051199</v>
      </c>
      <c r="GH104" s="7">
        <v>1.0679270000000001</v>
      </c>
      <c r="GI104" s="7"/>
      <c r="GJ104" s="7">
        <v>0.39343499999999998</v>
      </c>
      <c r="GK104" s="7">
        <v>0.34111799999999998</v>
      </c>
      <c r="GL104" s="7">
        <v>0.27598200000000001</v>
      </c>
      <c r="GM104" s="7">
        <v>0.32434099999999999</v>
      </c>
      <c r="GN104" s="7"/>
      <c r="GO104" s="7">
        <v>0.83290399999999998</v>
      </c>
      <c r="GP104" s="7">
        <v>0.72565500000000005</v>
      </c>
      <c r="GQ104" s="7">
        <v>0.66218999999999995</v>
      </c>
      <c r="GR104" s="7">
        <v>0.69236799999999998</v>
      </c>
      <c r="GS104" s="7"/>
      <c r="GT104" s="7">
        <v>0.97158199999999995</v>
      </c>
      <c r="GU104" s="7">
        <v>0.95697900000000002</v>
      </c>
      <c r="GV104" s="7">
        <v>1.03165</v>
      </c>
      <c r="GW104" s="7">
        <v>0.74424500000000005</v>
      </c>
      <c r="GX104" s="7"/>
      <c r="GY104" s="7">
        <v>1.973517</v>
      </c>
      <c r="GZ104" s="7">
        <v>2.0657260000000002</v>
      </c>
      <c r="HA104" s="7">
        <v>1.5631980000000001</v>
      </c>
      <c r="HB104" s="7">
        <v>1.497706</v>
      </c>
      <c r="HC104" s="7"/>
      <c r="HD104" s="7">
        <v>0.880359</v>
      </c>
      <c r="HE104" s="7">
        <v>0.92090799999999995</v>
      </c>
      <c r="HF104" s="7">
        <v>0.81344899999999998</v>
      </c>
      <c r="HG104" s="7">
        <v>0.86426000000000003</v>
      </c>
      <c r="HH104" s="7"/>
      <c r="HI104" s="7">
        <v>2.6388250000000002</v>
      </c>
      <c r="HJ104" s="7">
        <v>2.7115499999999999</v>
      </c>
      <c r="HK104" s="7">
        <v>3.1095100000000002</v>
      </c>
      <c r="HL104" s="7">
        <v>3.2167279999999998</v>
      </c>
      <c r="HM104" s="7"/>
      <c r="HN104" s="7">
        <v>0.30567899999999998</v>
      </c>
      <c r="HO104" s="7">
        <v>0.25917800000000002</v>
      </c>
      <c r="HP104" s="7">
        <v>0.30121399999999998</v>
      </c>
      <c r="HQ104" s="7">
        <v>0.28418300000000002</v>
      </c>
      <c r="HR104" s="7"/>
      <c r="HS104" s="7">
        <v>0.13433</v>
      </c>
      <c r="HT104" s="7">
        <v>0.20817099999999999</v>
      </c>
      <c r="HU104" s="7">
        <v>0.21249699999999999</v>
      </c>
      <c r="HV104" s="7">
        <v>0.14601900000000001</v>
      </c>
      <c r="HW104" s="7"/>
      <c r="HX104" s="7">
        <v>1.27288</v>
      </c>
      <c r="HY104" s="7">
        <v>1.138109</v>
      </c>
      <c r="HZ104" s="7">
        <v>1.167702</v>
      </c>
      <c r="IA104" s="7">
        <v>1.1381270000000001</v>
      </c>
      <c r="IB104" s="7"/>
      <c r="IC104" s="7">
        <v>0.53769699999999998</v>
      </c>
      <c r="ID104" s="7">
        <v>0.53695499999999996</v>
      </c>
      <c r="IE104" s="7">
        <v>0.61208200000000001</v>
      </c>
      <c r="IF104" s="7">
        <v>0.57042800000000005</v>
      </c>
      <c r="IG104" s="7"/>
      <c r="IH104" s="7">
        <v>0.46344400000000002</v>
      </c>
      <c r="II104" s="7">
        <v>0.52388900000000005</v>
      </c>
      <c r="IJ104" s="7">
        <v>0.59644900000000001</v>
      </c>
      <c r="IK104" s="7">
        <v>0.69669099999999995</v>
      </c>
      <c r="IL104" s="7"/>
      <c r="IM104" s="7">
        <v>0.77700499999999995</v>
      </c>
      <c r="IN104" s="7">
        <v>0.844051</v>
      </c>
      <c r="IO104" s="7">
        <v>0.83628899999999995</v>
      </c>
      <c r="IP104" s="7">
        <v>0.76522800000000002</v>
      </c>
      <c r="IQ104" s="7"/>
      <c r="IR104" s="7">
        <v>0.48649799999999999</v>
      </c>
      <c r="IS104" s="7">
        <v>0.48611100000000002</v>
      </c>
      <c r="IT104" s="7">
        <v>0.45899400000000001</v>
      </c>
      <c r="IU104" s="7">
        <v>0.84539600000000004</v>
      </c>
      <c r="IV104" s="7"/>
      <c r="IW104" s="7">
        <v>1.0753250000000001</v>
      </c>
      <c r="IX104" s="7">
        <v>1.015293</v>
      </c>
      <c r="IY104" s="7">
        <v>0.998471</v>
      </c>
      <c r="IZ104" s="7">
        <v>0.93565900000000002</v>
      </c>
      <c r="JA104" s="7"/>
      <c r="JB104" s="7">
        <v>0.83216299999999999</v>
      </c>
      <c r="JC104" s="7">
        <v>0.74570400000000003</v>
      </c>
      <c r="JD104" s="7">
        <v>0.68234099999999998</v>
      </c>
      <c r="JE104" s="7">
        <v>0.8851</v>
      </c>
      <c r="JF104" s="7"/>
      <c r="JG104" s="7">
        <v>0.89781299999999997</v>
      </c>
      <c r="JH104" s="7">
        <v>0.95910200000000001</v>
      </c>
      <c r="JI104" s="7">
        <v>0.964418</v>
      </c>
      <c r="JJ104" s="7">
        <v>0.90961999999999998</v>
      </c>
      <c r="JK104" s="7"/>
      <c r="JL104" s="7">
        <v>0.98226000000000002</v>
      </c>
      <c r="JM104" s="7">
        <v>0.72012600000000004</v>
      </c>
      <c r="JN104" s="7">
        <v>1.53033</v>
      </c>
      <c r="JO104" s="7">
        <v>1.4178360000000001</v>
      </c>
      <c r="JP104" s="7"/>
      <c r="JQ104" s="7">
        <v>0.61104700000000001</v>
      </c>
      <c r="JR104" s="7">
        <v>0.22129699999999999</v>
      </c>
      <c r="JS104" s="7">
        <v>0.37218200000000001</v>
      </c>
      <c r="JT104" s="7">
        <v>0.40506300000000001</v>
      </c>
      <c r="JU104" s="7"/>
      <c r="JV104" s="7">
        <v>0.75063500000000005</v>
      </c>
      <c r="JW104" s="7">
        <v>0.69689400000000001</v>
      </c>
      <c r="JX104" s="7">
        <v>0.61636999999999997</v>
      </c>
      <c r="JY104" s="7">
        <v>0.58306800000000003</v>
      </c>
      <c r="JZ104" s="7"/>
      <c r="KA104" s="7">
        <v>0.34223300000000001</v>
      </c>
      <c r="KB104" s="7">
        <v>0.56335999999999997</v>
      </c>
      <c r="KC104" s="7">
        <v>0.367946</v>
      </c>
      <c r="KD104" s="7">
        <v>0.51182300000000003</v>
      </c>
      <c r="KE104" s="7"/>
      <c r="KF104" s="7">
        <v>0.40609800000000001</v>
      </c>
      <c r="KG104" s="7">
        <v>0.39296599999999998</v>
      </c>
      <c r="KH104" s="7">
        <v>0.41964899999999999</v>
      </c>
      <c r="KI104" s="7">
        <v>0.47194000000000003</v>
      </c>
      <c r="KJ104" s="7"/>
      <c r="KK104" s="7">
        <v>0.863313</v>
      </c>
      <c r="KL104" s="7">
        <v>0.79378099999999996</v>
      </c>
      <c r="KM104" s="7">
        <v>0.89112999999999998</v>
      </c>
      <c r="KN104" s="7">
        <v>0.872973</v>
      </c>
      <c r="KO104" s="7"/>
      <c r="KP104" s="7">
        <v>1.3038130000000001</v>
      </c>
      <c r="KQ104" s="7">
        <v>1.3293699999999999</v>
      </c>
      <c r="KR104" s="7">
        <v>0.66425699999999999</v>
      </c>
      <c r="KS104" s="7">
        <v>0.64470099999999997</v>
      </c>
      <c r="KT104" s="7"/>
      <c r="KU104" s="7">
        <v>0.78482300000000005</v>
      </c>
      <c r="KV104" s="7">
        <v>0.77437999999999996</v>
      </c>
      <c r="KW104" s="7">
        <v>0.78350799999999998</v>
      </c>
      <c r="KX104" s="7">
        <v>0.82141200000000003</v>
      </c>
      <c r="KY104" s="7"/>
      <c r="KZ104" s="7">
        <v>0.31784800000000002</v>
      </c>
      <c r="LA104" s="7">
        <v>0.223276</v>
      </c>
      <c r="LB104" s="7">
        <v>0.172018</v>
      </c>
      <c r="LC104" s="7">
        <v>0.17050199999999999</v>
      </c>
      <c r="LD104" s="7"/>
      <c r="LE104" s="7">
        <v>1.1922349999999999</v>
      </c>
      <c r="LF104" s="7">
        <v>1.317086</v>
      </c>
      <c r="LG104" s="7">
        <v>1.2640530000000001</v>
      </c>
      <c r="LH104" s="7">
        <v>1.1531549999999999</v>
      </c>
      <c r="LI104" s="7"/>
      <c r="LJ104" s="7">
        <v>1.482051</v>
      </c>
      <c r="LK104" s="7">
        <v>0.89431899999999998</v>
      </c>
      <c r="LL104" s="7">
        <v>0.84149600000000002</v>
      </c>
      <c r="LM104" s="7">
        <v>1.22664</v>
      </c>
      <c r="LN104" s="7"/>
      <c r="LO104" s="7">
        <v>1.9501329999999999</v>
      </c>
      <c r="LP104" s="7">
        <v>1.7200009999999999</v>
      </c>
      <c r="LQ104" s="7">
        <v>1.990202</v>
      </c>
      <c r="LR104" s="7">
        <v>1.9946809999999999</v>
      </c>
      <c r="LS104" s="7"/>
      <c r="LT104" s="7">
        <v>0.40867700000000001</v>
      </c>
      <c r="LU104" s="7">
        <v>0.27404600000000001</v>
      </c>
      <c r="LV104" s="7">
        <v>0.212059</v>
      </c>
      <c r="LW104" s="7">
        <v>0.23238600000000001</v>
      </c>
      <c r="LX104" s="7"/>
      <c r="LY104" s="7">
        <v>2.406155</v>
      </c>
      <c r="LZ104" s="7">
        <v>2.1540490000000001</v>
      </c>
      <c r="MA104" s="7">
        <v>2.1513900000000001</v>
      </c>
      <c r="MB104" s="7">
        <v>2.5597379999999998</v>
      </c>
      <c r="MC104" s="7"/>
      <c r="MD104" s="7">
        <v>0.78376400000000002</v>
      </c>
      <c r="ME104" s="7">
        <v>0.72259399999999996</v>
      </c>
      <c r="MF104" s="7">
        <v>0.76455399999999996</v>
      </c>
      <c r="MG104" s="7">
        <v>0.78919399999999995</v>
      </c>
      <c r="MH104" s="7"/>
      <c r="MI104" s="7">
        <v>2.1426419999999999</v>
      </c>
      <c r="MJ104" s="7">
        <v>1.983009</v>
      </c>
      <c r="MK104" s="7">
        <v>2.5381550000000002</v>
      </c>
      <c r="ML104" s="7">
        <v>3.2004389999999998</v>
      </c>
      <c r="MM104" s="7"/>
      <c r="MN104" s="7">
        <v>0.74234299999999998</v>
      </c>
      <c r="MO104" s="7">
        <v>0.80678300000000003</v>
      </c>
      <c r="MP104" s="7">
        <v>2.5008849999999998</v>
      </c>
      <c r="MQ104" s="7">
        <v>0.69496999999999998</v>
      </c>
      <c r="MR104" s="7"/>
      <c r="MS104" s="7">
        <v>1.0596909999999999</v>
      </c>
      <c r="MT104" s="7">
        <v>1.807944</v>
      </c>
      <c r="MU104" s="7">
        <v>1.70618</v>
      </c>
      <c r="MV104" s="7">
        <v>0.59977899999999995</v>
      </c>
      <c r="MW104" s="7"/>
      <c r="MX104" s="7">
        <v>0.246944</v>
      </c>
      <c r="MY104" s="7">
        <v>0.25139</v>
      </c>
      <c r="MZ104" s="7">
        <v>0.36746099999999998</v>
      </c>
      <c r="NA104" s="7">
        <v>0.17153299999999999</v>
      </c>
      <c r="NB104" s="7"/>
      <c r="NC104" s="7">
        <v>1.1025720000000001</v>
      </c>
      <c r="ND104" s="7">
        <v>0.86727100000000001</v>
      </c>
      <c r="NE104" s="7">
        <v>0.91042000000000001</v>
      </c>
      <c r="NF104" s="7">
        <v>2.4880360000000001</v>
      </c>
      <c r="NG104" s="7"/>
      <c r="NH104" s="7">
        <v>0.22292699999999999</v>
      </c>
      <c r="NI104" s="7">
        <v>0.25373200000000001</v>
      </c>
      <c r="NJ104" s="7">
        <v>0.23735899999999999</v>
      </c>
      <c r="NK104" s="7">
        <v>0.25725999999999999</v>
      </c>
      <c r="NL104" s="7"/>
      <c r="NM104" s="7">
        <v>0.67117400000000005</v>
      </c>
      <c r="NN104" s="7">
        <v>0.50451999999999997</v>
      </c>
      <c r="NO104" s="7">
        <v>0.48722700000000002</v>
      </c>
      <c r="NP104" s="7">
        <v>0.81065399999999999</v>
      </c>
      <c r="NQ104" s="7"/>
      <c r="NR104" s="7">
        <v>0.873054</v>
      </c>
      <c r="NS104" s="7">
        <v>0.55328500000000003</v>
      </c>
      <c r="NT104" s="7">
        <v>0.47381200000000001</v>
      </c>
      <c r="NU104" s="7">
        <v>0.31591999999999998</v>
      </c>
      <c r="NV104" s="7"/>
      <c r="NW104" s="7">
        <v>2.5644209999999998</v>
      </c>
      <c r="NX104" s="7">
        <v>2.4695339999999999</v>
      </c>
      <c r="NY104" s="7">
        <v>2.6564130000000001</v>
      </c>
      <c r="NZ104" s="7">
        <v>2.8790140000000002</v>
      </c>
      <c r="OA104" s="7"/>
      <c r="OB104" s="7">
        <v>0.78635299999999997</v>
      </c>
      <c r="OC104" s="7">
        <v>0.67549999999999999</v>
      </c>
      <c r="OD104" s="7">
        <v>0.65400499999999995</v>
      </c>
      <c r="OE104" s="7">
        <v>0.71203300000000003</v>
      </c>
      <c r="OF104" s="7"/>
      <c r="OG104" s="7">
        <v>0.44159399999999999</v>
      </c>
      <c r="OH104" s="7">
        <v>0.46985700000000002</v>
      </c>
      <c r="OI104" s="7">
        <v>0.63824899999999996</v>
      </c>
      <c r="OJ104" s="7">
        <v>0.51404099999999997</v>
      </c>
      <c r="OK104" s="7"/>
      <c r="OL104" s="7">
        <v>0.471389</v>
      </c>
      <c r="OM104" s="7">
        <v>0.53163899999999997</v>
      </c>
      <c r="ON104" s="7">
        <v>1.965039</v>
      </c>
      <c r="OO104" s="7">
        <v>0.83213899999999996</v>
      </c>
      <c r="OP104" s="7"/>
      <c r="OQ104" s="7">
        <v>0.61231500000000005</v>
      </c>
      <c r="OR104" s="7">
        <v>0.57223000000000002</v>
      </c>
      <c r="OS104" s="7">
        <v>0.59031100000000003</v>
      </c>
      <c r="OT104" s="7">
        <v>0.58878799999999998</v>
      </c>
      <c r="OU104" s="7"/>
      <c r="OV104" s="7">
        <v>1.1010200000000001</v>
      </c>
      <c r="OW104" s="7">
        <v>1.0941479999999999</v>
      </c>
      <c r="OX104" s="7">
        <v>1.195821</v>
      </c>
      <c r="OY104" s="7">
        <v>1.4949920000000001</v>
      </c>
      <c r="OZ104" s="7"/>
      <c r="PA104" s="7">
        <v>4.2908530000000003</v>
      </c>
      <c r="PB104" s="7">
        <v>7.7040879999999996</v>
      </c>
      <c r="PC104" s="7">
        <v>9.7810620000000004</v>
      </c>
      <c r="PD104" s="7">
        <v>4.1858230000000001</v>
      </c>
      <c r="PE104" s="7"/>
      <c r="PF104" s="7">
        <v>0.459837</v>
      </c>
      <c r="PG104" s="7">
        <v>0.41371200000000002</v>
      </c>
      <c r="PH104" s="7">
        <v>0.37685200000000002</v>
      </c>
      <c r="PI104" s="7">
        <v>0.366508</v>
      </c>
      <c r="PJ104" s="7"/>
      <c r="PK104" s="7">
        <v>1.3227599999999999</v>
      </c>
      <c r="PL104" s="7">
        <v>1.220799</v>
      </c>
      <c r="PM104" s="7">
        <v>1.2639499999999999</v>
      </c>
      <c r="PN104" s="7">
        <v>1.1268260000000001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0.53161899999999995</v>
      </c>
      <c r="PV104" s="7">
        <v>0.389378</v>
      </c>
      <c r="PW104" s="7">
        <v>0.53245799999999999</v>
      </c>
      <c r="PX104" s="7">
        <v>0.56357000000000002</v>
      </c>
      <c r="PY104" s="7"/>
      <c r="PZ104" s="7">
        <v>0.88476299999999997</v>
      </c>
      <c r="QA104" s="7">
        <v>0.96077500000000005</v>
      </c>
      <c r="QB104" s="7">
        <v>1.1002080000000001</v>
      </c>
      <c r="QC104" s="7">
        <v>0.85679099999999997</v>
      </c>
      <c r="QD104" s="7"/>
      <c r="QE104" s="7">
        <v>0.48934</v>
      </c>
      <c r="QF104" s="7">
        <v>0.53609399999999996</v>
      </c>
      <c r="QG104" s="7">
        <v>0.43914199999999998</v>
      </c>
      <c r="QH104" s="7">
        <v>0.54593999999999998</v>
      </c>
      <c r="QI104" s="7"/>
      <c r="QJ104" s="7">
        <v>9.5270999999999995E-2</v>
      </c>
      <c r="QK104" s="7">
        <v>0.82249300000000003</v>
      </c>
      <c r="QL104" s="7">
        <v>0.70665299999999998</v>
      </c>
      <c r="QM104" s="7">
        <v>0.79220800000000002</v>
      </c>
      <c r="QN104" s="7"/>
      <c r="QO104" s="7">
        <v>1.125157</v>
      </c>
      <c r="QP104" s="7">
        <v>1.029865</v>
      </c>
      <c r="QQ104" s="7">
        <v>1.130009</v>
      </c>
      <c r="QR104" s="7">
        <v>2.9872200000000002</v>
      </c>
      <c r="QS104" s="7"/>
      <c r="QT104" s="7">
        <v>9.1544E-2</v>
      </c>
      <c r="QU104" s="7">
        <v>0.24348700000000001</v>
      </c>
      <c r="QV104" s="7">
        <v>0.120073</v>
      </c>
      <c r="QW104" s="7">
        <v>0.12648499999999999</v>
      </c>
      <c r="QX104" s="7"/>
      <c r="QY104" s="7">
        <v>0.97141200000000005</v>
      </c>
      <c r="QZ104" s="7">
        <v>0.85535600000000001</v>
      </c>
      <c r="RA104" s="7">
        <v>0.80868200000000001</v>
      </c>
      <c r="RB104" s="7">
        <v>0.80154599999999998</v>
      </c>
      <c r="RC104" s="7"/>
      <c r="RD104" s="7">
        <v>0.188336</v>
      </c>
      <c r="RE104" s="7">
        <v>0.16227</v>
      </c>
      <c r="RF104" s="7">
        <v>0.15618199999999999</v>
      </c>
      <c r="RG104" s="7">
        <v>0.24996699999999999</v>
      </c>
      <c r="RH104" s="7"/>
      <c r="RI104" s="7">
        <v>1.45564</v>
      </c>
      <c r="RJ104" s="7">
        <v>1.342068</v>
      </c>
      <c r="RK104" s="7">
        <v>1.2785200000000001</v>
      </c>
      <c r="RL104" s="7">
        <v>1.437978</v>
      </c>
      <c r="RM104" s="7"/>
      <c r="RN104" s="7">
        <v>1.026106</v>
      </c>
      <c r="RO104" s="7">
        <v>1.008281</v>
      </c>
      <c r="RP104" s="7">
        <v>0.99990699999999999</v>
      </c>
      <c r="RQ104" s="7">
        <v>0.85233499999999995</v>
      </c>
      <c r="RR104" s="7"/>
      <c r="RS104" s="7">
        <v>0.64503900000000003</v>
      </c>
      <c r="RT104" s="7">
        <v>0.48132200000000003</v>
      </c>
      <c r="RU104" s="7">
        <v>0.45998099999999997</v>
      </c>
      <c r="RV104" s="7">
        <v>0.49226300000000001</v>
      </c>
      <c r="RW104" s="7"/>
      <c r="RX104" s="7">
        <v>0.58976899999999999</v>
      </c>
      <c r="RY104" s="7">
        <v>0.60199999999999998</v>
      </c>
      <c r="RZ104" s="7">
        <v>0.59333499999999995</v>
      </c>
      <c r="SA104" s="7">
        <v>0.63519400000000004</v>
      </c>
      <c r="SB104" s="7"/>
      <c r="SC104" s="7">
        <v>0.56436200000000003</v>
      </c>
      <c r="SD104" s="7">
        <v>0.75744400000000001</v>
      </c>
      <c r="SE104" s="7">
        <v>0.55329200000000001</v>
      </c>
      <c r="SF104" s="7">
        <v>0.57571899999999998</v>
      </c>
    </row>
    <row r="105" spans="1:500" x14ac:dyDescent="0.25">
      <c r="A105" s="4" t="s">
        <v>301</v>
      </c>
      <c r="B105" s="7">
        <v>14.200657703276899</v>
      </c>
      <c r="C105" s="7">
        <v>14.535053641421699</v>
      </c>
      <c r="D105" s="7">
        <v>14.451131288370799</v>
      </c>
      <c r="E105" s="7">
        <v>14.9052146097128</v>
      </c>
      <c r="F105" s="7"/>
      <c r="G105" s="7">
        <v>0.54857326595596301</v>
      </c>
      <c r="H105" s="7">
        <v>0.60116673128618903</v>
      </c>
      <c r="I105" s="7">
        <v>0.57801344945174504</v>
      </c>
      <c r="J105" s="7">
        <v>0.63798112630576298</v>
      </c>
      <c r="K105" s="7"/>
      <c r="L105" s="7">
        <v>1.8014542582123401</v>
      </c>
      <c r="M105" s="7">
        <v>1.81171846068618</v>
      </c>
      <c r="N105" s="7">
        <v>1.87399997711023</v>
      </c>
      <c r="O105" s="7">
        <v>2.1661855563350798</v>
      </c>
      <c r="P105" s="7"/>
      <c r="Q105" s="7">
        <v>0.81166510993383201</v>
      </c>
      <c r="R105" s="7">
        <v>0.830675712298096</v>
      </c>
      <c r="S105" s="7">
        <v>0.79654056354580705</v>
      </c>
      <c r="T105" s="7">
        <v>0.82669829722931998</v>
      </c>
      <c r="U105" s="7"/>
      <c r="V105" s="7">
        <v>2.88636322330068</v>
      </c>
      <c r="W105" s="7">
        <v>3.0991907684347799</v>
      </c>
      <c r="X105" s="7">
        <v>2.90737705290646</v>
      </c>
      <c r="Y105" s="7">
        <v>2.6720414430489701</v>
      </c>
      <c r="Z105" s="7"/>
      <c r="AA105" s="7">
        <v>0.21685398362790001</v>
      </c>
      <c r="AB105" s="7">
        <v>0.243814446513339</v>
      </c>
      <c r="AC105" s="7">
        <v>0.19949523253639201</v>
      </c>
      <c r="AD105" s="7">
        <v>0.19372823579406501</v>
      </c>
      <c r="AE105" s="7"/>
      <c r="AF105" s="7">
        <v>2.0266893555337102</v>
      </c>
      <c r="AG105" s="7">
        <v>1.9664798273295601</v>
      </c>
      <c r="AH105" s="7">
        <v>1.9743331562316799</v>
      </c>
      <c r="AI105" s="7">
        <v>1.9900478086537401</v>
      </c>
      <c r="AJ105" s="7"/>
      <c r="AK105" s="7">
        <v>2.3453785804972398</v>
      </c>
      <c r="AL105" s="7">
        <v>2.5318188015101599</v>
      </c>
      <c r="AM105" s="7">
        <v>2.4286732081966802</v>
      </c>
      <c r="AN105" s="7">
        <v>2.6085336320847299</v>
      </c>
      <c r="AO105" s="7"/>
      <c r="AP105" s="7">
        <v>0.43148554433207098</v>
      </c>
      <c r="AQ105" s="7">
        <v>0.47417177178908398</v>
      </c>
      <c r="AR105" s="7">
        <v>0.41080049073314601</v>
      </c>
      <c r="AS105" s="7">
        <v>0.42639430686970098</v>
      </c>
      <c r="AT105" s="7"/>
      <c r="AU105" s="7">
        <v>13.739081463126199</v>
      </c>
      <c r="AV105" s="7">
        <v>14.694780461261599</v>
      </c>
      <c r="AW105" s="7">
        <v>14.3264487329908</v>
      </c>
      <c r="AX105" s="7">
        <v>14.477619197813199</v>
      </c>
      <c r="AY105" s="7"/>
      <c r="AZ105" s="7">
        <v>14.4807688595786</v>
      </c>
      <c r="BA105" s="7">
        <v>15.441996524183301</v>
      </c>
      <c r="BB105" s="7">
        <v>16.232111634059802</v>
      </c>
      <c r="BC105" s="7">
        <v>16.182171108321899</v>
      </c>
      <c r="BD105" s="7"/>
      <c r="BE105" s="7">
        <v>0.74822834573891295</v>
      </c>
      <c r="BF105" s="7">
        <v>0.76206473604598002</v>
      </c>
      <c r="BG105" s="7">
        <v>0.75987049702181897</v>
      </c>
      <c r="BH105" s="7">
        <v>0.81410395519266199</v>
      </c>
      <c r="BI105" s="7"/>
      <c r="BJ105" s="7">
        <v>0.48838364720078598</v>
      </c>
      <c r="BK105" s="7">
        <v>0.60792120464783095</v>
      </c>
      <c r="BL105" s="7">
        <v>0.83878131604230299</v>
      </c>
      <c r="BM105" s="7">
        <v>0.79946173376245</v>
      </c>
      <c r="BN105" s="7"/>
      <c r="BO105" s="7">
        <v>1.20782664412118</v>
      </c>
      <c r="BP105" s="7">
        <v>1.21581671451509</v>
      </c>
      <c r="BQ105" s="7">
        <v>1.17776724466613</v>
      </c>
      <c r="BR105" s="7">
        <v>1.12613182257762</v>
      </c>
      <c r="BS105" s="7"/>
      <c r="BT105" s="7">
        <v>2.9461395714873899</v>
      </c>
      <c r="BU105" s="7">
        <v>3.1215674263845701</v>
      </c>
      <c r="BV105" s="7">
        <v>3.09039082921108</v>
      </c>
      <c r="BW105" s="7">
        <v>2.9425631313436602</v>
      </c>
      <c r="BX105" s="7"/>
      <c r="BY105" s="7">
        <v>3.5965139810265501</v>
      </c>
      <c r="BZ105" s="7">
        <v>3.5583953679437199</v>
      </c>
      <c r="CA105" s="7">
        <v>3.5914583642085498</v>
      </c>
      <c r="CB105" s="7">
        <v>3.8581746568157</v>
      </c>
      <c r="CC105" s="7"/>
      <c r="CD105" s="7">
        <v>1.81759652288684</v>
      </c>
      <c r="CE105" s="7">
        <v>1.82971975426399</v>
      </c>
      <c r="CF105" s="7">
        <v>1.76421171223281</v>
      </c>
      <c r="CG105" s="7">
        <v>1.9838262119539101</v>
      </c>
      <c r="CH105" s="7"/>
      <c r="CI105" s="7">
        <v>0.683059543707072</v>
      </c>
      <c r="CJ105" s="7">
        <v>0.69583920935589105</v>
      </c>
      <c r="CK105" s="7">
        <v>0.67308609517159501</v>
      </c>
      <c r="CL105" s="7">
        <v>0.67829334209791203</v>
      </c>
      <c r="CM105" s="7"/>
      <c r="CN105" s="7">
        <v>1.6277689312032499</v>
      </c>
      <c r="CO105" s="7">
        <v>1.7062648585017</v>
      </c>
      <c r="CP105" s="7">
        <v>1.13510609043572</v>
      </c>
      <c r="CQ105" s="7">
        <v>1.11620914082958</v>
      </c>
      <c r="CR105" s="7"/>
      <c r="CS105" s="7">
        <v>3.3355839513018601</v>
      </c>
      <c r="CT105" s="7">
        <v>3.5061952771285698</v>
      </c>
      <c r="CU105" s="7">
        <v>3.3909781907464498</v>
      </c>
      <c r="CV105" s="7">
        <v>3.6058104261330599</v>
      </c>
      <c r="CW105" s="7"/>
      <c r="CX105" s="7">
        <v>0.87599484762912305</v>
      </c>
      <c r="CY105" s="7">
        <v>0.89855743837075397</v>
      </c>
      <c r="CZ105" s="7">
        <v>0.86565104350876498</v>
      </c>
      <c r="DA105" s="7">
        <v>0.93520650574531905</v>
      </c>
      <c r="DB105" s="7"/>
      <c r="DC105" s="7">
        <v>3.2187432364187298</v>
      </c>
      <c r="DD105" s="7">
        <v>3.3683635569150101</v>
      </c>
      <c r="DE105" s="7">
        <v>3.0749627892291702</v>
      </c>
      <c r="DF105" s="7">
        <v>3.37539658646164</v>
      </c>
      <c r="DG105" s="7"/>
      <c r="DH105" s="7">
        <v>3.1841561267396199</v>
      </c>
      <c r="DI105" s="7">
        <v>3.1645856008540201</v>
      </c>
      <c r="DJ105" s="7">
        <v>2.90716957750409</v>
      </c>
      <c r="DK105" s="7">
        <v>3.1651226466818101</v>
      </c>
      <c r="DL105" s="7"/>
      <c r="DM105" s="7">
        <v>1.61489374322287</v>
      </c>
      <c r="DN105" s="7">
        <v>1.6128002841329301</v>
      </c>
      <c r="DO105" s="7">
        <v>1.5348074666510501</v>
      </c>
      <c r="DP105" s="7">
        <v>1.67722798244148</v>
      </c>
      <c r="DQ105" s="7"/>
      <c r="DR105" s="7">
        <v>1.02972737118493</v>
      </c>
      <c r="DS105" s="7">
        <v>1.0431764860842301</v>
      </c>
      <c r="DT105" s="7">
        <v>0.98804284125202102</v>
      </c>
      <c r="DU105" s="7">
        <v>0.91822718988619201</v>
      </c>
      <c r="DV105" s="7"/>
      <c r="DW105" s="7">
        <v>1.1014492632248301</v>
      </c>
      <c r="DX105" s="7">
        <v>1.1151179069041599</v>
      </c>
      <c r="DY105" s="7">
        <v>1.14302246098903</v>
      </c>
      <c r="DZ105" s="7">
        <v>1.0496950659294599</v>
      </c>
      <c r="EA105" s="7"/>
      <c r="EB105" s="7">
        <v>13.3248694413673</v>
      </c>
      <c r="EC105" s="7">
        <v>13.6394069443673</v>
      </c>
      <c r="ED105" s="7">
        <v>13.0333315674893</v>
      </c>
      <c r="EE105" s="7">
        <v>13.7664943457189</v>
      </c>
      <c r="EF105" s="7"/>
      <c r="EG105" s="7">
        <v>0.20871681177623599</v>
      </c>
      <c r="EH105" s="7">
        <v>0.20131493279072599</v>
      </c>
      <c r="EI105" s="7">
        <v>0.189538147410065</v>
      </c>
      <c r="EJ105" s="7">
        <v>0.18861507861735999</v>
      </c>
      <c r="EK105" s="7"/>
      <c r="EL105" s="7">
        <v>2.2809672813789299</v>
      </c>
      <c r="EM105" s="7">
        <v>1.8543270382548001</v>
      </c>
      <c r="EN105" s="7">
        <v>1.83492223889829</v>
      </c>
      <c r="EO105" s="7">
        <v>1.8592428994511401</v>
      </c>
      <c r="EP105" s="7"/>
      <c r="EQ105" s="7">
        <v>5.3821278959123902</v>
      </c>
      <c r="ER105" s="7">
        <v>5.6544341324851404</v>
      </c>
      <c r="ES105" s="7">
        <v>5.4786934826548999</v>
      </c>
      <c r="ET105" s="7">
        <v>5.4792965618908402</v>
      </c>
      <c r="EU105" s="7"/>
      <c r="EV105" s="7">
        <v>4.4127318132684703</v>
      </c>
      <c r="EW105" s="7">
        <v>3.9724515145686201</v>
      </c>
      <c r="EX105" s="7">
        <v>3.8864942534851799</v>
      </c>
      <c r="EY105" s="7">
        <v>3.9202502208124699</v>
      </c>
      <c r="EZ105" s="7"/>
      <c r="FA105" s="7">
        <v>4.6564903356171401</v>
      </c>
      <c r="FB105" s="7">
        <v>4.7549518261997203</v>
      </c>
      <c r="FC105" s="7">
        <v>4.6930236838889403</v>
      </c>
      <c r="FD105" s="7">
        <v>4.9727408832684503</v>
      </c>
      <c r="FE105" s="7"/>
      <c r="FF105" s="7">
        <v>3.4664359329838299</v>
      </c>
      <c r="FG105" s="7">
        <v>3.4827917773815602</v>
      </c>
      <c r="FH105" s="7">
        <v>3.0657524564626701</v>
      </c>
      <c r="FI105" s="7">
        <v>3.1203761325516499</v>
      </c>
      <c r="FJ105" s="7"/>
      <c r="FK105" s="7">
        <v>2.8616104706102901</v>
      </c>
      <c r="FL105" s="7">
        <v>1.4276746971212599</v>
      </c>
      <c r="FM105" s="7">
        <v>1.5120424700099699</v>
      </c>
      <c r="FN105" s="7">
        <v>1.1939844997406299</v>
      </c>
      <c r="FO105" s="7"/>
      <c r="FP105" s="7">
        <v>2.74446801476192</v>
      </c>
      <c r="FQ105" s="7">
        <v>2.35779124926693</v>
      </c>
      <c r="FR105" s="7">
        <v>2.0453515726734</v>
      </c>
      <c r="FS105" s="7">
        <v>1.4893914727050299</v>
      </c>
      <c r="FT105" s="7"/>
      <c r="FU105" s="7">
        <v>0.29022709446011802</v>
      </c>
      <c r="FV105" s="7">
        <v>0.32091547772135998</v>
      </c>
      <c r="FW105" s="7">
        <v>0.26621397049473999</v>
      </c>
      <c r="FX105" s="7">
        <v>0.224533382768562</v>
      </c>
      <c r="FY105" s="7"/>
      <c r="FZ105" s="7">
        <v>0.20095278088215901</v>
      </c>
      <c r="GA105" s="7">
        <v>0.19448442981307501</v>
      </c>
      <c r="GB105" s="7">
        <v>0.18878310632667999</v>
      </c>
      <c r="GC105" s="7">
        <v>0.192809789762801</v>
      </c>
      <c r="GD105" s="7"/>
      <c r="GE105" s="7">
        <v>1.9618344128837599</v>
      </c>
      <c r="GF105" s="7">
        <v>2.1000401253895302</v>
      </c>
      <c r="GG105" s="7">
        <v>1.7826876268454299</v>
      </c>
      <c r="GH105" s="7">
        <v>1.72112334328046</v>
      </c>
      <c r="GI105" s="7"/>
      <c r="GJ105" s="7">
        <v>3.5086432787641799</v>
      </c>
      <c r="GK105" s="7">
        <v>3.5841778950600198</v>
      </c>
      <c r="GL105" s="7">
        <v>4.0211856416200797</v>
      </c>
      <c r="GM105" s="7">
        <v>3.4245764102866101</v>
      </c>
      <c r="GN105" s="7"/>
      <c r="GO105" s="7">
        <v>5.2765044232712102</v>
      </c>
      <c r="GP105" s="7">
        <v>3.7505969261188001</v>
      </c>
      <c r="GQ105" s="7">
        <v>3.8631376176764398</v>
      </c>
      <c r="GR105" s="7">
        <v>3.97990263675623</v>
      </c>
      <c r="GS105" s="7"/>
      <c r="GT105" s="7">
        <v>0.119713898708289</v>
      </c>
      <c r="GU105" s="7">
        <v>9.9995058026724898E-2</v>
      </c>
      <c r="GV105" s="7">
        <v>8.8980254922016805E-2</v>
      </c>
      <c r="GW105" s="7">
        <v>0.164846979597494</v>
      </c>
      <c r="GX105" s="7"/>
      <c r="GY105" s="7">
        <v>0.62392657928970896</v>
      </c>
      <c r="GZ105" s="7">
        <v>0.56045699826352302</v>
      </c>
      <c r="HA105" s="7">
        <v>0.70604261306356098</v>
      </c>
      <c r="HB105" s="7">
        <v>0.68875762615111702</v>
      </c>
      <c r="HC105" s="7"/>
      <c r="HD105" s="7">
        <v>3.8660614408566598</v>
      </c>
      <c r="HE105" s="7">
        <v>3.5776793496566701</v>
      </c>
      <c r="HF105" s="7">
        <v>3.5805954536284199</v>
      </c>
      <c r="HG105" s="7">
        <v>3.63065885961674</v>
      </c>
      <c r="HH105" s="7"/>
      <c r="HI105" s="7">
        <v>0.196050994088251</v>
      </c>
      <c r="HJ105" s="7">
        <v>0.20992068237759801</v>
      </c>
      <c r="HK105" s="7">
        <v>0.17672844667684101</v>
      </c>
      <c r="HL105" s="7">
        <v>0.17993005106919799</v>
      </c>
      <c r="HM105" s="7"/>
      <c r="HN105" s="7">
        <v>1.1659150716353901</v>
      </c>
      <c r="HO105" s="7">
        <v>1.2393569602580601</v>
      </c>
      <c r="HP105" s="7">
        <v>1.26577930690086</v>
      </c>
      <c r="HQ105" s="7">
        <v>1.3915133567523399</v>
      </c>
      <c r="HR105" s="7"/>
      <c r="HS105" s="7">
        <v>1.4588189966849101</v>
      </c>
      <c r="HT105" s="7">
        <v>1.47409286823735</v>
      </c>
      <c r="HU105" s="7">
        <v>1.5499892345276001</v>
      </c>
      <c r="HV105" s="7">
        <v>1.4894295970574201</v>
      </c>
      <c r="HW105" s="7"/>
      <c r="HX105" s="7">
        <v>1.06405995536927</v>
      </c>
      <c r="HY105" s="7">
        <v>1.3681242518605301</v>
      </c>
      <c r="HZ105" s="7">
        <v>1.3519258315932701</v>
      </c>
      <c r="IA105" s="7">
        <v>1.5809199620629399</v>
      </c>
      <c r="IB105" s="7"/>
      <c r="IC105" s="7">
        <v>1.5873484105967299</v>
      </c>
      <c r="ID105" s="7">
        <v>1.67079731196821</v>
      </c>
      <c r="IE105" s="7">
        <v>1.6722315534232599</v>
      </c>
      <c r="IF105" s="7">
        <v>1.7811370389432499</v>
      </c>
      <c r="IG105" s="7"/>
      <c r="IH105" s="7">
        <v>4.8374366154703798</v>
      </c>
      <c r="II105" s="7">
        <v>4.4703040634532201</v>
      </c>
      <c r="IJ105" s="7">
        <v>3.0074969691872302</v>
      </c>
      <c r="IK105" s="7">
        <v>2.6554219310437999</v>
      </c>
      <c r="IL105" s="7"/>
      <c r="IM105" s="7">
        <v>1.1903471433172499</v>
      </c>
      <c r="IN105" s="7">
        <v>1.3354272865266501</v>
      </c>
      <c r="IO105" s="7">
        <v>1.2595280846863599</v>
      </c>
      <c r="IP105" s="7">
        <v>1.33122256211945</v>
      </c>
      <c r="IQ105" s="7"/>
      <c r="IR105" s="7">
        <v>1.0134321760209299</v>
      </c>
      <c r="IS105" s="7">
        <v>1.08553245107828</v>
      </c>
      <c r="IT105" s="7">
        <v>0.994746084583227</v>
      </c>
      <c r="IU105" s="7">
        <v>0.60667520729641899</v>
      </c>
      <c r="IV105" s="7"/>
      <c r="IW105" s="7">
        <v>0.83754168420071096</v>
      </c>
      <c r="IX105" s="7">
        <v>0.80217674732111799</v>
      </c>
      <c r="IY105" s="7">
        <v>0.92753143685398098</v>
      </c>
      <c r="IZ105" s="7">
        <v>1.2011050424359799</v>
      </c>
      <c r="JA105" s="7"/>
      <c r="JB105" s="7">
        <v>0.67238213869374297</v>
      </c>
      <c r="JC105" s="7">
        <v>0.72104719556535302</v>
      </c>
      <c r="JD105" s="7">
        <v>0.90268908966069294</v>
      </c>
      <c r="JE105" s="7">
        <v>1.97114408154986</v>
      </c>
      <c r="JF105" s="7"/>
      <c r="JG105" s="7">
        <v>1.28221668967999</v>
      </c>
      <c r="JH105" s="7">
        <v>1.26843736975502</v>
      </c>
      <c r="JI105" s="7">
        <v>1.2149698032087901</v>
      </c>
      <c r="JJ105" s="7">
        <v>2.0067073181621899</v>
      </c>
      <c r="JK105" s="7"/>
      <c r="JL105" s="7">
        <v>1.18650865475433</v>
      </c>
      <c r="JM105" s="7">
        <v>1.27731351971177</v>
      </c>
      <c r="JN105" s="7">
        <v>0.68595610034827803</v>
      </c>
      <c r="JO105" s="7">
        <v>1.08411912340982</v>
      </c>
      <c r="JP105" s="7"/>
      <c r="JQ105" s="7">
        <v>1.2459633156979799</v>
      </c>
      <c r="JR105" s="7">
        <v>3.28651128068601</v>
      </c>
      <c r="JS105" s="7">
        <v>1.22516346895932</v>
      </c>
      <c r="JT105" s="7">
        <v>1.0943235950460399</v>
      </c>
      <c r="JU105" s="7"/>
      <c r="JV105" s="7">
        <v>0.27600992851461398</v>
      </c>
      <c r="JW105" s="7">
        <v>0.37568742443081299</v>
      </c>
      <c r="JX105" s="7">
        <v>0.32304606272452702</v>
      </c>
      <c r="JY105" s="7">
        <v>0.23866217787494801</v>
      </c>
      <c r="JZ105" s="7"/>
      <c r="KA105" s="7">
        <v>2.6417252584500899</v>
      </c>
      <c r="KB105" s="7">
        <v>2.13475173971799</v>
      </c>
      <c r="KC105" s="7">
        <v>1.8450216555560299</v>
      </c>
      <c r="KD105" s="7">
        <v>1.61376301790441</v>
      </c>
      <c r="KE105" s="7"/>
      <c r="KF105" s="7">
        <v>2.4785553294984601</v>
      </c>
      <c r="KG105" s="7">
        <v>2.40780433275313</v>
      </c>
      <c r="KH105" s="7">
        <v>2.4395795827423599</v>
      </c>
      <c r="KI105" s="7">
        <v>2.8432739446542001</v>
      </c>
      <c r="KJ105" s="7"/>
      <c r="KK105" s="7">
        <v>1.3266618047234799</v>
      </c>
      <c r="KL105" s="7">
        <v>1.95872331647991</v>
      </c>
      <c r="KM105" s="7">
        <v>1.4053898125681701</v>
      </c>
      <c r="KN105" s="7">
        <v>1.4385765230168399</v>
      </c>
      <c r="KO105" s="7"/>
      <c r="KP105" s="7">
        <v>0.19975413985580101</v>
      </c>
      <c r="KQ105" s="7">
        <v>0.20110563451234101</v>
      </c>
      <c r="KR105" s="7">
        <v>0.35502727792975602</v>
      </c>
      <c r="KS105" s="7">
        <v>0.34517027118256099</v>
      </c>
      <c r="KT105" s="7"/>
      <c r="KU105" s="7">
        <v>2.3488596311727901</v>
      </c>
      <c r="KV105" s="7">
        <v>2.49928777091008</v>
      </c>
      <c r="KW105" s="7">
        <v>2.3551640568358301</v>
      </c>
      <c r="KX105" s="7">
        <v>2.6739831541017001</v>
      </c>
      <c r="KY105" s="7"/>
      <c r="KZ105" s="7">
        <v>0.99715969422500095</v>
      </c>
      <c r="LA105" s="7">
        <v>1.01080216747313</v>
      </c>
      <c r="LB105" s="7">
        <v>1.03160694643355</v>
      </c>
      <c r="LC105" s="7">
        <v>1.03315304430017</v>
      </c>
      <c r="LD105" s="7"/>
      <c r="LE105" s="7">
        <v>0.92665589878899601</v>
      </c>
      <c r="LF105" s="7">
        <v>1.0478645445710799</v>
      </c>
      <c r="LG105" s="7">
        <v>1.04467912382488</v>
      </c>
      <c r="LH105" s="7">
        <v>1.1102820286372801</v>
      </c>
      <c r="LI105" s="7"/>
      <c r="LJ105" s="7">
        <v>0.44181029983912001</v>
      </c>
      <c r="LK105" s="7">
        <v>0.488168248429662</v>
      </c>
      <c r="LL105" s="7">
        <v>0.43938274276749101</v>
      </c>
      <c r="LM105" s="7">
        <v>0.48658392921196703</v>
      </c>
      <c r="LN105" s="7"/>
      <c r="LO105" s="7">
        <v>0.50085702080105898</v>
      </c>
      <c r="LP105" s="7">
        <v>0.59436871775058997</v>
      </c>
      <c r="LQ105" s="7">
        <v>0.65112860109581505</v>
      </c>
      <c r="LR105" s="7">
        <v>0.63921202082274997</v>
      </c>
      <c r="LS105" s="7"/>
      <c r="LT105" s="7">
        <v>2.3571341613663201</v>
      </c>
      <c r="LU105" s="7">
        <v>1.97265634339359</v>
      </c>
      <c r="LV105" s="7">
        <v>1.9506944492243401</v>
      </c>
      <c r="LW105" s="7">
        <v>2.1044362273442099</v>
      </c>
      <c r="LX105" s="7"/>
      <c r="LY105" s="7">
        <v>0.19652299209589899</v>
      </c>
      <c r="LZ105" s="7">
        <v>0.18487765497463199</v>
      </c>
      <c r="MA105" s="7">
        <v>0.20567811658455601</v>
      </c>
      <c r="MB105" s="7">
        <v>0.29792668460226701</v>
      </c>
      <c r="MC105" s="7"/>
      <c r="MD105" s="7">
        <v>2.17219869583763</v>
      </c>
      <c r="ME105" s="7">
        <v>2.35621976550877</v>
      </c>
      <c r="MF105" s="7">
        <v>2.2118650966915601</v>
      </c>
      <c r="MG105" s="7">
        <v>2.0513566060070301</v>
      </c>
      <c r="MH105" s="7"/>
      <c r="MI105" s="7">
        <v>1.2436097830347801</v>
      </c>
      <c r="MJ105" s="7">
        <v>0.42808122414606298</v>
      </c>
      <c r="MK105" s="7">
        <v>0.251098716316841</v>
      </c>
      <c r="ML105" s="7">
        <v>0.245209917314968</v>
      </c>
      <c r="MM105" s="7"/>
      <c r="MN105" s="7">
        <v>0.44292742773578497</v>
      </c>
      <c r="MO105" s="7">
        <v>0.43529032355403902</v>
      </c>
      <c r="MP105" s="7">
        <v>0.38245075904738002</v>
      </c>
      <c r="MQ105" s="7">
        <v>0.41946214503970902</v>
      </c>
      <c r="MR105" s="7"/>
      <c r="MS105" s="7">
        <v>1.0079122643127101</v>
      </c>
      <c r="MT105" s="7">
        <v>0.64909212245307801</v>
      </c>
      <c r="MU105" s="7">
        <v>0.71870232130075096</v>
      </c>
      <c r="MV105" s="7">
        <v>0.86837975322611805</v>
      </c>
      <c r="MW105" s="7"/>
      <c r="MX105" s="7">
        <v>5.6356236169440201</v>
      </c>
      <c r="MY105" s="7">
        <v>5.4987364539555799</v>
      </c>
      <c r="MZ105" s="7">
        <v>3.80431701824575</v>
      </c>
      <c r="NA105" s="7">
        <v>4.0340207259669603</v>
      </c>
      <c r="NB105" s="7"/>
      <c r="NC105" s="7">
        <v>0.55198004077682605</v>
      </c>
      <c r="ND105" s="7">
        <v>0.51483617158725503</v>
      </c>
      <c r="NE105" s="7">
        <v>0.49420565156764801</v>
      </c>
      <c r="NF105" s="7">
        <v>0.49859938012573701</v>
      </c>
      <c r="NG105" s="7"/>
      <c r="NH105" s="7">
        <v>8.8803345613599696</v>
      </c>
      <c r="NI105" s="7">
        <v>9.6094591382581793</v>
      </c>
      <c r="NJ105" s="7">
        <v>10.767126189034601</v>
      </c>
      <c r="NK105" s="7">
        <v>16.1250561837576</v>
      </c>
      <c r="NL105" s="7"/>
      <c r="NM105" s="7">
        <v>0.57253439448361798</v>
      </c>
      <c r="NN105" s="7">
        <v>1.48189065665977</v>
      </c>
      <c r="NO105" s="7">
        <v>1.5172580756481899</v>
      </c>
      <c r="NP105" s="7">
        <v>1.1192228241103099</v>
      </c>
      <c r="NQ105" s="7"/>
      <c r="NR105" s="7">
        <v>1.1083984944869001</v>
      </c>
      <c r="NS105" s="7">
        <v>1.21436970744523</v>
      </c>
      <c r="NT105" s="7">
        <v>1.1225386921709199</v>
      </c>
      <c r="NU105" s="7">
        <v>1.13102902423623</v>
      </c>
      <c r="NV105" s="7"/>
      <c r="NW105" s="7">
        <v>0.27043955789575902</v>
      </c>
      <c r="NX105" s="7">
        <v>0.274973467585169</v>
      </c>
      <c r="NY105" s="7">
        <v>0.26936284483414302</v>
      </c>
      <c r="NZ105" s="7">
        <v>0.245552223974013</v>
      </c>
      <c r="OA105" s="7"/>
      <c r="OB105" s="7">
        <v>1.40656168626903</v>
      </c>
      <c r="OC105" s="7">
        <v>1.399146075659</v>
      </c>
      <c r="OD105" s="7">
        <v>1.44633737492379</v>
      </c>
      <c r="OE105" s="7">
        <v>1.51702380610898</v>
      </c>
      <c r="OF105" s="7"/>
      <c r="OG105" s="7">
        <v>0.43066036874153102</v>
      </c>
      <c r="OH105" s="7">
        <v>0.433384230169232</v>
      </c>
      <c r="OI105" s="7">
        <v>0.43631172099349103</v>
      </c>
      <c r="OJ105" s="7">
        <v>0.42120121119502102</v>
      </c>
      <c r="OK105" s="7"/>
      <c r="OL105" s="7">
        <v>1.7665872285026401</v>
      </c>
      <c r="OM105" s="7">
        <v>1.82262755913931</v>
      </c>
      <c r="ON105" s="7">
        <v>0.59158860575743999</v>
      </c>
      <c r="OO105" s="7">
        <v>0.47671025258001598</v>
      </c>
      <c r="OP105" s="7"/>
      <c r="OQ105" s="7">
        <v>1.62836609106937</v>
      </c>
      <c r="OR105" s="7">
        <v>1.6951316132994101</v>
      </c>
      <c r="OS105" s="7">
        <v>1.7203365646773201</v>
      </c>
      <c r="OT105" s="7">
        <v>1.85249037410613</v>
      </c>
      <c r="OU105" s="7"/>
      <c r="OV105" s="7">
        <v>0.49860178989253601</v>
      </c>
      <c r="OW105" s="7">
        <v>0.49657024539427302</v>
      </c>
      <c r="OX105" s="7">
        <v>0.47960315801847198</v>
      </c>
      <c r="OY105" s="7">
        <v>0.50611078284422195</v>
      </c>
      <c r="OZ105" s="7"/>
      <c r="PA105" s="7">
        <v>1.1569275215653401</v>
      </c>
      <c r="PB105" s="7">
        <v>1.0706719173969601</v>
      </c>
      <c r="PC105" s="7">
        <v>1.0320324004480701</v>
      </c>
      <c r="PD105" s="7">
        <v>0.96370467279397198</v>
      </c>
      <c r="PE105" s="7"/>
      <c r="PF105" s="7">
        <v>1.4003860255298499</v>
      </c>
      <c r="PG105" s="7">
        <v>1.40417492360345</v>
      </c>
      <c r="PH105" s="7">
        <v>1.46304676611388</v>
      </c>
      <c r="PI105" s="7">
        <v>1.15361699865696</v>
      </c>
      <c r="PJ105" s="7"/>
      <c r="PK105" s="7">
        <v>0.60554840304289803</v>
      </c>
      <c r="PL105" s="7">
        <v>0.612502738446985</v>
      </c>
      <c r="PM105" s="7">
        <v>0.60951129603125798</v>
      </c>
      <c r="PN105" s="7">
        <v>0.65186098530653303</v>
      </c>
      <c r="PO105" s="7"/>
      <c r="PP105" s="7">
        <v>2.3308664193189101</v>
      </c>
      <c r="PQ105" s="7">
        <v>2.08629925781272</v>
      </c>
      <c r="PR105" s="7">
        <v>1.71483666250363</v>
      </c>
      <c r="PS105" s="7">
        <v>1.73784356891813</v>
      </c>
      <c r="PT105" s="7"/>
      <c r="PU105" s="7">
        <v>1.99226770280782</v>
      </c>
      <c r="PV105" s="7">
        <v>1.82320448158774</v>
      </c>
      <c r="PW105" s="7">
        <v>1.69543665808001</v>
      </c>
      <c r="PX105" s="7">
        <v>1.8872106115755201</v>
      </c>
      <c r="PY105" s="7"/>
      <c r="PZ105" s="7">
        <v>0.54140191834679696</v>
      </c>
      <c r="QA105" s="7">
        <v>0.73906963392573999</v>
      </c>
      <c r="QB105" s="7">
        <v>0.73002625402801102</v>
      </c>
      <c r="QC105" s="7">
        <v>0.70186291812672696</v>
      </c>
      <c r="QD105" s="7"/>
      <c r="QE105" s="7">
        <v>1.07637770929385</v>
      </c>
      <c r="QF105" s="7">
        <v>1.1055858645495</v>
      </c>
      <c r="QG105" s="7">
        <v>1.3483890150839799</v>
      </c>
      <c r="QH105" s="7">
        <v>1.3183470220808</v>
      </c>
      <c r="QI105" s="7"/>
      <c r="QJ105" s="7">
        <v>0.753163895519537</v>
      </c>
      <c r="QK105" s="7">
        <v>0.73306637006904696</v>
      </c>
      <c r="QL105" s="7">
        <v>0.64988455534718603</v>
      </c>
      <c r="QM105" s="7">
        <v>0.60718688347205896</v>
      </c>
      <c r="QN105" s="7"/>
      <c r="QO105" s="7">
        <v>0.487606340763025</v>
      </c>
      <c r="QP105" s="7">
        <v>0.52700794655523697</v>
      </c>
      <c r="QQ105" s="7">
        <v>0.46637087233269098</v>
      </c>
      <c r="QR105" s="7">
        <v>0.18464729670001101</v>
      </c>
      <c r="QS105" s="7"/>
      <c r="QT105" s="7">
        <v>3.9765689485315701</v>
      </c>
      <c r="QU105" s="7">
        <v>3.4668390792314101</v>
      </c>
      <c r="QV105" s="7">
        <v>3.0036296560752098</v>
      </c>
      <c r="QW105" s="7">
        <v>3.3898825922943199</v>
      </c>
      <c r="QX105" s="7"/>
      <c r="QY105" s="7">
        <v>0.94564705146782402</v>
      </c>
      <c r="QZ105" s="7">
        <v>0.95191608107136205</v>
      </c>
      <c r="RA105" s="7">
        <v>0.92921681683889401</v>
      </c>
      <c r="RB105" s="7">
        <v>0.89041887048132295</v>
      </c>
      <c r="RC105" s="7"/>
      <c r="RD105" s="7">
        <v>28.609917684501699</v>
      </c>
      <c r="RE105" s="7">
        <v>33.219258861671001</v>
      </c>
      <c r="RF105" s="7">
        <v>33.908985265986203</v>
      </c>
      <c r="RG105" s="7">
        <v>8.1697773265555096</v>
      </c>
      <c r="RH105" s="7"/>
      <c r="RI105" s="7">
        <v>0.98465826396202905</v>
      </c>
      <c r="RJ105" s="7">
        <v>1.10257696110925</v>
      </c>
      <c r="RK105" s="7">
        <v>1.1787269831090801</v>
      </c>
      <c r="RL105" s="7">
        <v>1.04711775210234</v>
      </c>
      <c r="RM105" s="7"/>
      <c r="RN105" s="7">
        <v>1.2189669846590601</v>
      </c>
      <c r="RO105" s="7">
        <v>1.39996896176469</v>
      </c>
      <c r="RP105" s="7">
        <v>1.5313333655058901</v>
      </c>
      <c r="RQ105" s="7">
        <v>1.78194444956456</v>
      </c>
      <c r="RR105" s="7"/>
      <c r="RS105" s="7">
        <v>0.87256184285983296</v>
      </c>
      <c r="RT105" s="7">
        <v>0.71772087090103898</v>
      </c>
      <c r="RU105" s="7">
        <v>0.55694027588366701</v>
      </c>
      <c r="RV105" s="7">
        <v>0.71882872803342901</v>
      </c>
      <c r="RW105" s="7"/>
      <c r="RX105" s="7">
        <v>2.1534875735129302</v>
      </c>
      <c r="RY105" s="7">
        <v>2.2284342538645898</v>
      </c>
      <c r="RZ105" s="7">
        <v>2.0352017131519302</v>
      </c>
      <c r="SA105" s="7">
        <v>2.4652409235692501</v>
      </c>
      <c r="SB105" s="7"/>
      <c r="SC105" s="7">
        <v>0.51906708865727502</v>
      </c>
      <c r="SD105" s="7">
        <v>0.384206781953571</v>
      </c>
      <c r="SE105" s="7">
        <v>0.43155687254750902</v>
      </c>
      <c r="SF105" s="7">
        <v>0.49330061323687302</v>
      </c>
    </row>
    <row r="106" spans="1:500" x14ac:dyDescent="0.25">
      <c r="A106" s="4" t="s">
        <v>302</v>
      </c>
      <c r="B106" s="7">
        <v>7.0418999999999995E-2</v>
      </c>
      <c r="C106" s="7">
        <v>6.8798999999999999E-2</v>
      </c>
      <c r="D106" s="7">
        <v>6.9198999999999997E-2</v>
      </c>
      <c r="E106" s="7">
        <v>6.7090999999999998E-2</v>
      </c>
      <c r="F106" s="7"/>
      <c r="G106" s="7">
        <v>1.8229109999999999</v>
      </c>
      <c r="H106" s="7">
        <v>1.663432</v>
      </c>
      <c r="I106" s="7">
        <v>1.730064</v>
      </c>
      <c r="J106" s="7">
        <v>1.5674440000000001</v>
      </c>
      <c r="K106" s="7"/>
      <c r="L106" s="7">
        <v>0.55510700000000002</v>
      </c>
      <c r="M106" s="7">
        <v>0.55196199999999995</v>
      </c>
      <c r="N106" s="7">
        <v>0.53361800000000004</v>
      </c>
      <c r="O106" s="7">
        <v>0.46164100000000002</v>
      </c>
      <c r="P106" s="7"/>
      <c r="Q106" s="7">
        <v>1.232035</v>
      </c>
      <c r="R106" s="7">
        <v>1.2038390000000001</v>
      </c>
      <c r="S106" s="7">
        <v>1.2554289999999999</v>
      </c>
      <c r="T106" s="7">
        <v>1.2096309999999999</v>
      </c>
      <c r="U106" s="7"/>
      <c r="V106" s="7">
        <v>0.34645700000000001</v>
      </c>
      <c r="W106" s="7">
        <v>0.32266499999999998</v>
      </c>
      <c r="X106" s="7">
        <v>0.34395300000000001</v>
      </c>
      <c r="Y106" s="7">
        <v>0.37424600000000002</v>
      </c>
      <c r="Z106" s="7"/>
      <c r="AA106" s="7">
        <v>4.6113980000000003</v>
      </c>
      <c r="AB106" s="7">
        <v>4.1014799999999996</v>
      </c>
      <c r="AC106" s="7">
        <v>5.012651</v>
      </c>
      <c r="AD106" s="7">
        <v>5.1618700000000004</v>
      </c>
      <c r="AE106" s="7"/>
      <c r="AF106" s="7">
        <v>0.49341600000000002</v>
      </c>
      <c r="AG106" s="7">
        <v>0.50852299999999995</v>
      </c>
      <c r="AH106" s="7">
        <v>0.50649999999999995</v>
      </c>
      <c r="AI106" s="7">
        <v>0.50249999999999995</v>
      </c>
      <c r="AJ106" s="7"/>
      <c r="AK106" s="7">
        <v>0.42637000000000003</v>
      </c>
      <c r="AL106" s="7">
        <v>0.39497300000000002</v>
      </c>
      <c r="AM106" s="7">
        <v>0.41174699999999997</v>
      </c>
      <c r="AN106" s="7">
        <v>0.383357</v>
      </c>
      <c r="AO106" s="7"/>
      <c r="AP106" s="7">
        <v>2.3175750000000002</v>
      </c>
      <c r="AQ106" s="7">
        <v>2.10894</v>
      </c>
      <c r="AR106" s="7">
        <v>2.434272</v>
      </c>
      <c r="AS106" s="7">
        <v>2.3452470000000001</v>
      </c>
      <c r="AT106" s="7"/>
      <c r="AU106" s="7">
        <v>7.2785000000000002E-2</v>
      </c>
      <c r="AV106" s="7">
        <v>6.8051E-2</v>
      </c>
      <c r="AW106" s="7">
        <v>6.9801000000000002E-2</v>
      </c>
      <c r="AX106" s="7">
        <v>6.9071999999999995E-2</v>
      </c>
      <c r="AY106" s="7"/>
      <c r="AZ106" s="7">
        <v>6.9056999999999993E-2</v>
      </c>
      <c r="BA106" s="7">
        <v>6.4757999999999996E-2</v>
      </c>
      <c r="BB106" s="7">
        <v>6.1606000000000001E-2</v>
      </c>
      <c r="BC106" s="7">
        <v>6.1795999999999997E-2</v>
      </c>
      <c r="BD106" s="7"/>
      <c r="BE106" s="7">
        <v>1.33649</v>
      </c>
      <c r="BF106" s="7">
        <v>1.3122240000000001</v>
      </c>
      <c r="BG106" s="7">
        <v>1.316014</v>
      </c>
      <c r="BH106" s="7">
        <v>1.2283440000000001</v>
      </c>
      <c r="BI106" s="7"/>
      <c r="BJ106" s="7">
        <v>2.047571</v>
      </c>
      <c r="BK106" s="7">
        <v>1.6449499999999999</v>
      </c>
      <c r="BL106" s="7">
        <v>1.1922060000000001</v>
      </c>
      <c r="BM106" s="7">
        <v>1.250842</v>
      </c>
      <c r="BN106" s="7"/>
      <c r="BO106" s="7">
        <v>0.82793300000000003</v>
      </c>
      <c r="BP106" s="7">
        <v>0.822492</v>
      </c>
      <c r="BQ106" s="7">
        <v>0.84906400000000004</v>
      </c>
      <c r="BR106" s="7">
        <v>0.88799600000000001</v>
      </c>
      <c r="BS106" s="7"/>
      <c r="BT106" s="7">
        <v>0.33942699999999998</v>
      </c>
      <c r="BU106" s="7">
        <v>0.32035200000000003</v>
      </c>
      <c r="BV106" s="7">
        <v>0.32358399999999998</v>
      </c>
      <c r="BW106" s="7">
        <v>0.33983999999999998</v>
      </c>
      <c r="BX106" s="7"/>
      <c r="BY106" s="7">
        <v>0.27804699999999999</v>
      </c>
      <c r="BZ106" s="7">
        <v>0.281026</v>
      </c>
      <c r="CA106" s="7">
        <v>0.27843800000000002</v>
      </c>
      <c r="CB106" s="7">
        <v>0.25918999999999998</v>
      </c>
      <c r="CC106" s="7"/>
      <c r="CD106" s="7">
        <v>0.55017700000000003</v>
      </c>
      <c r="CE106" s="7">
        <v>0.54653200000000002</v>
      </c>
      <c r="CF106" s="7">
        <v>0.56682500000000002</v>
      </c>
      <c r="CG106" s="7">
        <v>0.50407599999999997</v>
      </c>
      <c r="CH106" s="7"/>
      <c r="CI106" s="7">
        <v>1.4640010000000001</v>
      </c>
      <c r="CJ106" s="7">
        <v>1.437114</v>
      </c>
      <c r="CK106" s="7">
        <v>1.4856940000000001</v>
      </c>
      <c r="CL106" s="7">
        <v>1.474288</v>
      </c>
      <c r="CM106" s="7"/>
      <c r="CN106" s="7">
        <v>0.61433800000000005</v>
      </c>
      <c r="CO106" s="7">
        <v>0.58607500000000001</v>
      </c>
      <c r="CP106" s="7">
        <v>0.88097499999999995</v>
      </c>
      <c r="CQ106" s="7">
        <v>0.89588900000000005</v>
      </c>
      <c r="CR106" s="7"/>
      <c r="CS106" s="7">
        <v>0.29979800000000001</v>
      </c>
      <c r="CT106" s="7">
        <v>0.28520899999999999</v>
      </c>
      <c r="CU106" s="7">
        <v>0.2949</v>
      </c>
      <c r="CV106" s="7">
        <v>0.27733000000000002</v>
      </c>
      <c r="CW106" s="7"/>
      <c r="CX106" s="7">
        <v>1.141559</v>
      </c>
      <c r="CY106" s="7">
        <v>1.112895</v>
      </c>
      <c r="CZ106" s="7">
        <v>1.1552</v>
      </c>
      <c r="DA106" s="7">
        <v>1.069283</v>
      </c>
      <c r="DB106" s="7"/>
      <c r="DC106" s="7">
        <v>0.31068000000000001</v>
      </c>
      <c r="DD106" s="7">
        <v>0.29687999999999998</v>
      </c>
      <c r="DE106" s="7">
        <v>0.32520700000000002</v>
      </c>
      <c r="DF106" s="7">
        <v>0.296261</v>
      </c>
      <c r="DG106" s="7"/>
      <c r="DH106" s="7">
        <v>0.31405499999999997</v>
      </c>
      <c r="DI106" s="7">
        <v>0.31599699999999997</v>
      </c>
      <c r="DJ106" s="7">
        <v>0.34397699999999998</v>
      </c>
      <c r="DK106" s="7">
        <v>0.315944</v>
      </c>
      <c r="DL106" s="7"/>
      <c r="DM106" s="7">
        <v>0.61923600000000001</v>
      </c>
      <c r="DN106" s="7">
        <v>0.62004000000000004</v>
      </c>
      <c r="DO106" s="7">
        <v>0.65154800000000002</v>
      </c>
      <c r="DP106" s="7">
        <v>0.59622200000000003</v>
      </c>
      <c r="DQ106" s="7"/>
      <c r="DR106" s="7">
        <v>0.97113099999999997</v>
      </c>
      <c r="DS106" s="7">
        <v>0.95861099999999999</v>
      </c>
      <c r="DT106" s="7">
        <v>1.0121020000000001</v>
      </c>
      <c r="DU106" s="7">
        <v>1.0890550000000001</v>
      </c>
      <c r="DV106" s="7"/>
      <c r="DW106" s="7">
        <v>0.90789500000000001</v>
      </c>
      <c r="DX106" s="7">
        <v>0.89676599999999995</v>
      </c>
      <c r="DY106" s="7">
        <v>0.87487300000000001</v>
      </c>
      <c r="DZ106" s="7">
        <v>0.952658</v>
      </c>
      <c r="EA106" s="7"/>
      <c r="EB106" s="7">
        <v>7.5048000000000004E-2</v>
      </c>
      <c r="EC106" s="7">
        <v>7.3316999999999993E-2</v>
      </c>
      <c r="ED106" s="7">
        <v>7.6726000000000003E-2</v>
      </c>
      <c r="EE106" s="7">
        <v>7.2639999999999996E-2</v>
      </c>
      <c r="EF106" s="7"/>
      <c r="EG106" s="7">
        <v>4.7911809999999999</v>
      </c>
      <c r="EH106" s="7">
        <v>4.9673410000000002</v>
      </c>
      <c r="EI106" s="7">
        <v>5.2759830000000001</v>
      </c>
      <c r="EJ106" s="7">
        <v>5.3018029999999996</v>
      </c>
      <c r="EK106" s="7"/>
      <c r="EL106" s="7">
        <v>0.43841000000000002</v>
      </c>
      <c r="EM106" s="7">
        <v>0.53927899999999995</v>
      </c>
      <c r="EN106" s="7">
        <v>0.54498199999999997</v>
      </c>
      <c r="EO106" s="7">
        <v>0.53785300000000003</v>
      </c>
      <c r="EP106" s="7"/>
      <c r="EQ106" s="7">
        <v>0.18579999999999999</v>
      </c>
      <c r="ER106" s="7">
        <v>0.17685200000000001</v>
      </c>
      <c r="ES106" s="7">
        <v>0.18252499999999999</v>
      </c>
      <c r="ET106" s="7">
        <v>0.182505</v>
      </c>
      <c r="EU106" s="7"/>
      <c r="EV106" s="7">
        <v>0.22661700000000001</v>
      </c>
      <c r="EW106" s="7">
        <v>0.25173400000000001</v>
      </c>
      <c r="EX106" s="7">
        <v>0.257301</v>
      </c>
      <c r="EY106" s="7">
        <v>0.25508599999999998</v>
      </c>
      <c r="EZ106" s="7"/>
      <c r="FA106" s="7">
        <v>0.214754</v>
      </c>
      <c r="FB106" s="7">
        <v>0.21030699999999999</v>
      </c>
      <c r="FC106" s="7">
        <v>0.21308199999999999</v>
      </c>
      <c r="FD106" s="7">
        <v>0.201096</v>
      </c>
      <c r="FE106" s="7"/>
      <c r="FF106" s="7">
        <v>0.28848099999999999</v>
      </c>
      <c r="FG106" s="7">
        <v>0.28712599999999999</v>
      </c>
      <c r="FH106" s="7">
        <v>0.32618399999999997</v>
      </c>
      <c r="FI106" s="7">
        <v>0.32047399999999998</v>
      </c>
      <c r="FJ106" s="7"/>
      <c r="FK106" s="7">
        <v>0.34945399999999999</v>
      </c>
      <c r="FL106" s="7">
        <v>0.70043999999999995</v>
      </c>
      <c r="FM106" s="7">
        <v>0.66135699999999997</v>
      </c>
      <c r="FN106" s="7">
        <v>0.83753200000000005</v>
      </c>
      <c r="FO106" s="7"/>
      <c r="FP106" s="7">
        <v>0.364369</v>
      </c>
      <c r="FQ106" s="7">
        <v>0.424126</v>
      </c>
      <c r="FR106" s="7">
        <v>0.48891400000000002</v>
      </c>
      <c r="FS106" s="7">
        <v>0.67141499999999998</v>
      </c>
      <c r="FT106" s="7"/>
      <c r="FU106" s="7">
        <v>3.4455779999999998</v>
      </c>
      <c r="FV106" s="7">
        <v>3.116085</v>
      </c>
      <c r="FW106" s="7">
        <v>3.7563770000000001</v>
      </c>
      <c r="FX106" s="7">
        <v>4.4536809999999996</v>
      </c>
      <c r="FY106" s="7"/>
      <c r="FZ106" s="7">
        <v>4.9762930000000001</v>
      </c>
      <c r="GA106" s="7">
        <v>5.1417999999999999</v>
      </c>
      <c r="GB106" s="7">
        <v>5.2970839999999999</v>
      </c>
      <c r="GC106" s="7">
        <v>5.1864590000000002</v>
      </c>
      <c r="GD106" s="7"/>
      <c r="GE106" s="7">
        <v>0.50972700000000004</v>
      </c>
      <c r="GF106" s="7">
        <v>0.47618100000000002</v>
      </c>
      <c r="GG106" s="7">
        <v>0.56095099999999998</v>
      </c>
      <c r="GH106" s="7">
        <v>0.58101599999999998</v>
      </c>
      <c r="GI106" s="7"/>
      <c r="GJ106" s="7">
        <v>0.28500999999999999</v>
      </c>
      <c r="GK106" s="7">
        <v>0.27900399999999997</v>
      </c>
      <c r="GL106" s="7">
        <v>0.24868299999999999</v>
      </c>
      <c r="GM106" s="7">
        <v>0.29200700000000002</v>
      </c>
      <c r="GN106" s="7"/>
      <c r="GO106" s="7">
        <v>0.18951899999999999</v>
      </c>
      <c r="GP106" s="7">
        <v>0.26662400000000003</v>
      </c>
      <c r="GQ106" s="7">
        <v>0.258857</v>
      </c>
      <c r="GR106" s="7">
        <v>0.25126199999999999</v>
      </c>
      <c r="GS106" s="7"/>
      <c r="GT106" s="7">
        <v>8.3532489999999999</v>
      </c>
      <c r="GU106" s="7">
        <v>10.000494</v>
      </c>
      <c r="GV106" s="7">
        <v>11.238448</v>
      </c>
      <c r="GW106" s="7">
        <v>6.0662320000000003</v>
      </c>
      <c r="GX106" s="7"/>
      <c r="GY106" s="7">
        <v>1.6027530000000001</v>
      </c>
      <c r="GZ106" s="7">
        <v>1.7842579999999999</v>
      </c>
      <c r="HA106" s="7">
        <v>1.416345</v>
      </c>
      <c r="HB106" s="7">
        <v>1.4518899999999999</v>
      </c>
      <c r="HC106" s="7"/>
      <c r="HD106" s="7">
        <v>0.25866099999999997</v>
      </c>
      <c r="HE106" s="7">
        <v>0.27951100000000001</v>
      </c>
      <c r="HF106" s="7">
        <v>0.279283</v>
      </c>
      <c r="HG106" s="7">
        <v>0.27543200000000001</v>
      </c>
      <c r="HH106" s="7"/>
      <c r="HI106" s="7">
        <v>5.100714</v>
      </c>
      <c r="HJ106" s="7">
        <v>4.7637039999999997</v>
      </c>
      <c r="HK106" s="7">
        <v>5.6583990000000002</v>
      </c>
      <c r="HL106" s="7">
        <v>5.557715</v>
      </c>
      <c r="HM106" s="7"/>
      <c r="HN106" s="7">
        <v>0.85769499999999999</v>
      </c>
      <c r="HO106" s="7">
        <v>0.80686999999999998</v>
      </c>
      <c r="HP106" s="7">
        <v>0.79002700000000003</v>
      </c>
      <c r="HQ106" s="7">
        <v>0.718642</v>
      </c>
      <c r="HR106" s="7"/>
      <c r="HS106" s="7">
        <v>0.68548600000000004</v>
      </c>
      <c r="HT106" s="7">
        <v>0.67838299999999996</v>
      </c>
      <c r="HU106" s="7">
        <v>0.64516600000000002</v>
      </c>
      <c r="HV106" s="7">
        <v>0.67139800000000005</v>
      </c>
      <c r="HW106" s="7"/>
      <c r="HX106" s="7">
        <v>0.93979699999999999</v>
      </c>
      <c r="HY106" s="7">
        <v>0.73092800000000002</v>
      </c>
      <c r="HZ106" s="7">
        <v>0.73968599999999995</v>
      </c>
      <c r="IA106" s="7">
        <v>0.63254299999999997</v>
      </c>
      <c r="IB106" s="7"/>
      <c r="IC106" s="7">
        <v>0.62998100000000001</v>
      </c>
      <c r="ID106" s="7">
        <v>0.59851699999999997</v>
      </c>
      <c r="IE106" s="7">
        <v>0.59800299999999995</v>
      </c>
      <c r="IF106" s="7">
        <v>0.56143900000000002</v>
      </c>
      <c r="IG106" s="7"/>
      <c r="IH106" s="7">
        <v>0.20672099999999999</v>
      </c>
      <c r="II106" s="7">
        <v>0.22369800000000001</v>
      </c>
      <c r="IJ106" s="7">
        <v>0.33250200000000002</v>
      </c>
      <c r="IK106" s="7">
        <v>0.37658799999999998</v>
      </c>
      <c r="IL106" s="7"/>
      <c r="IM106" s="7">
        <v>0.84009100000000003</v>
      </c>
      <c r="IN106" s="7">
        <v>0.74882400000000005</v>
      </c>
      <c r="IO106" s="7">
        <v>0.79394799999999999</v>
      </c>
      <c r="IP106" s="7">
        <v>0.751189</v>
      </c>
      <c r="IQ106" s="7"/>
      <c r="IR106" s="7">
        <v>0.98674600000000001</v>
      </c>
      <c r="IS106" s="7">
        <v>0.921207</v>
      </c>
      <c r="IT106" s="7">
        <v>1.005282</v>
      </c>
      <c r="IU106" s="7">
        <v>1.648328</v>
      </c>
      <c r="IV106" s="7"/>
      <c r="IW106" s="7">
        <v>1.19397</v>
      </c>
      <c r="IX106" s="7">
        <v>1.2466079999999999</v>
      </c>
      <c r="IY106" s="7">
        <v>1.078131</v>
      </c>
      <c r="IZ106" s="7">
        <v>0.83256699999999995</v>
      </c>
      <c r="JA106" s="7"/>
      <c r="JB106" s="7">
        <v>1.48725</v>
      </c>
      <c r="JC106" s="7">
        <v>1.3868720000000001</v>
      </c>
      <c r="JD106" s="7">
        <v>1.107801</v>
      </c>
      <c r="JE106" s="7">
        <v>0.50731999999999999</v>
      </c>
      <c r="JF106" s="7"/>
      <c r="JG106" s="7">
        <v>0.77989900000000001</v>
      </c>
      <c r="JH106" s="7">
        <v>0.78837199999999996</v>
      </c>
      <c r="JI106" s="7">
        <v>0.82306599999999996</v>
      </c>
      <c r="JJ106" s="7">
        <v>0.49832900000000002</v>
      </c>
      <c r="JK106" s="7"/>
      <c r="JL106" s="7">
        <v>0.84280900000000003</v>
      </c>
      <c r="JM106" s="7">
        <v>0.78289299999999995</v>
      </c>
      <c r="JN106" s="7">
        <v>1.457819</v>
      </c>
      <c r="JO106" s="7">
        <v>0.92240800000000001</v>
      </c>
      <c r="JP106" s="7"/>
      <c r="JQ106" s="7">
        <v>0.80259199999999997</v>
      </c>
      <c r="JR106" s="7">
        <v>0.30427399999999999</v>
      </c>
      <c r="JS106" s="7">
        <v>0.816218</v>
      </c>
      <c r="JT106" s="7">
        <v>0.91380600000000001</v>
      </c>
      <c r="JU106" s="7"/>
      <c r="JV106" s="7">
        <v>3.6230579999999999</v>
      </c>
      <c r="JW106" s="7">
        <v>2.6617869999999999</v>
      </c>
      <c r="JX106" s="7">
        <v>3.0955339999999998</v>
      </c>
      <c r="JY106" s="7">
        <v>4.1900230000000001</v>
      </c>
      <c r="JZ106" s="7"/>
      <c r="KA106" s="7">
        <v>0.37853999999999999</v>
      </c>
      <c r="KB106" s="7">
        <v>0.46843899999999999</v>
      </c>
      <c r="KC106" s="7">
        <v>0.54199900000000001</v>
      </c>
      <c r="KD106" s="7">
        <v>0.61967000000000005</v>
      </c>
      <c r="KE106" s="7"/>
      <c r="KF106" s="7">
        <v>0.40346100000000001</v>
      </c>
      <c r="KG106" s="7">
        <v>0.41531600000000002</v>
      </c>
      <c r="KH106" s="7">
        <v>0.40990700000000002</v>
      </c>
      <c r="KI106" s="7">
        <v>0.35170699999999999</v>
      </c>
      <c r="KJ106" s="7"/>
      <c r="KK106" s="7">
        <v>0.753772</v>
      </c>
      <c r="KL106" s="7">
        <v>0.51053700000000002</v>
      </c>
      <c r="KM106" s="7">
        <v>0.71154600000000001</v>
      </c>
      <c r="KN106" s="7">
        <v>0.69513199999999997</v>
      </c>
      <c r="KO106" s="7"/>
      <c r="KP106" s="7">
        <v>5.0061540000000004</v>
      </c>
      <c r="KQ106" s="7">
        <v>4.9725109999999999</v>
      </c>
      <c r="KR106" s="7">
        <v>2.8166850000000001</v>
      </c>
      <c r="KS106" s="7">
        <v>2.8971209999999998</v>
      </c>
      <c r="KT106" s="7"/>
      <c r="KU106" s="7">
        <v>0.42573899999999998</v>
      </c>
      <c r="KV106" s="7">
        <v>0.40011400000000003</v>
      </c>
      <c r="KW106" s="7">
        <v>0.424599</v>
      </c>
      <c r="KX106" s="7">
        <v>0.37397399999999997</v>
      </c>
      <c r="KY106" s="7"/>
      <c r="KZ106" s="7">
        <v>1.002848</v>
      </c>
      <c r="LA106" s="7">
        <v>0.989313</v>
      </c>
      <c r="LB106" s="7">
        <v>0.96936100000000003</v>
      </c>
      <c r="LC106" s="7">
        <v>0.96791099999999997</v>
      </c>
      <c r="LD106" s="7"/>
      <c r="LE106" s="7">
        <v>1.0791489999999999</v>
      </c>
      <c r="LF106" s="7">
        <v>0.954322</v>
      </c>
      <c r="LG106" s="7">
        <v>0.95723199999999997</v>
      </c>
      <c r="LH106" s="7">
        <v>0.90067200000000003</v>
      </c>
      <c r="LI106" s="7"/>
      <c r="LJ106" s="7">
        <v>2.2634150000000002</v>
      </c>
      <c r="LK106" s="7">
        <v>2.0484740000000001</v>
      </c>
      <c r="LL106" s="7">
        <v>2.2759200000000002</v>
      </c>
      <c r="LM106" s="7">
        <v>2.0551439999999999</v>
      </c>
      <c r="LN106" s="7"/>
      <c r="LO106" s="7">
        <v>1.996578</v>
      </c>
      <c r="LP106" s="7">
        <v>1.6824570000000001</v>
      </c>
      <c r="LQ106" s="7">
        <v>1.535795</v>
      </c>
      <c r="LR106" s="7">
        <v>1.5644260000000001</v>
      </c>
      <c r="LS106" s="7"/>
      <c r="LT106" s="7">
        <v>0.42424400000000001</v>
      </c>
      <c r="LU106" s="7">
        <v>0.50693100000000002</v>
      </c>
      <c r="LV106" s="7">
        <v>0.51263800000000004</v>
      </c>
      <c r="LW106" s="7">
        <v>0.47518700000000003</v>
      </c>
      <c r="LX106" s="7"/>
      <c r="LY106" s="7">
        <v>5.088463</v>
      </c>
      <c r="LZ106" s="7">
        <v>5.408982</v>
      </c>
      <c r="MA106" s="7">
        <v>4.8619659999999998</v>
      </c>
      <c r="MB106" s="7">
        <v>3.3565299999999998</v>
      </c>
      <c r="MC106" s="7"/>
      <c r="MD106" s="7">
        <v>0.46036300000000002</v>
      </c>
      <c r="ME106" s="7">
        <v>0.42440899999999998</v>
      </c>
      <c r="MF106" s="7">
        <v>0.45210699999999998</v>
      </c>
      <c r="MG106" s="7">
        <v>0.48748200000000003</v>
      </c>
      <c r="MH106" s="7"/>
      <c r="MI106" s="7">
        <v>0.80411100000000002</v>
      </c>
      <c r="MJ106" s="7">
        <v>2.3360050000000001</v>
      </c>
      <c r="MK106" s="7">
        <v>3.982497</v>
      </c>
      <c r="ML106" s="7">
        <v>4.078138</v>
      </c>
      <c r="MM106" s="7"/>
      <c r="MN106" s="7">
        <v>2.2577060000000002</v>
      </c>
      <c r="MO106" s="7">
        <v>2.2973170000000001</v>
      </c>
      <c r="MP106" s="7">
        <v>2.614716</v>
      </c>
      <c r="MQ106" s="7">
        <v>2.3840050000000002</v>
      </c>
      <c r="MR106" s="7"/>
      <c r="MS106" s="7">
        <v>0.99214999999999998</v>
      </c>
      <c r="MT106" s="7">
        <v>1.540613</v>
      </c>
      <c r="MU106" s="7">
        <v>1.391397</v>
      </c>
      <c r="MV106" s="7">
        <v>1.15157</v>
      </c>
      <c r="MW106" s="7"/>
      <c r="MX106" s="7">
        <v>0.17744299999999999</v>
      </c>
      <c r="MY106" s="7">
        <v>0.18185999999999999</v>
      </c>
      <c r="MZ106" s="7">
        <v>0.26285900000000001</v>
      </c>
      <c r="NA106" s="7">
        <v>0.247892</v>
      </c>
      <c r="NB106" s="7"/>
      <c r="NC106" s="7">
        <v>1.81166</v>
      </c>
      <c r="ND106" s="7">
        <v>1.9423649999999999</v>
      </c>
      <c r="NE106" s="7">
        <v>2.0234489999999998</v>
      </c>
      <c r="NF106" s="7">
        <v>2.0056180000000001</v>
      </c>
      <c r="NG106" s="7"/>
      <c r="NH106" s="7">
        <v>0.112608</v>
      </c>
      <c r="NI106" s="7">
        <v>0.104064</v>
      </c>
      <c r="NJ106" s="7">
        <v>9.2874999999999999E-2</v>
      </c>
      <c r="NK106" s="7">
        <v>6.2015000000000001E-2</v>
      </c>
      <c r="NL106" s="7"/>
      <c r="NM106" s="7">
        <v>1.7466200000000001</v>
      </c>
      <c r="NN106" s="7">
        <v>0.67481400000000002</v>
      </c>
      <c r="NO106" s="7">
        <v>0.659084</v>
      </c>
      <c r="NP106" s="7">
        <v>0.89347699999999997</v>
      </c>
      <c r="NQ106" s="7"/>
      <c r="NR106" s="7">
        <v>0.90220299999999998</v>
      </c>
      <c r="NS106" s="7">
        <v>0.82347199999999998</v>
      </c>
      <c r="NT106" s="7">
        <v>0.89083800000000002</v>
      </c>
      <c r="NU106" s="7">
        <v>0.88415100000000002</v>
      </c>
      <c r="NV106" s="7"/>
      <c r="NW106" s="7">
        <v>3.6976840000000002</v>
      </c>
      <c r="NX106" s="7">
        <v>3.6367150000000001</v>
      </c>
      <c r="NY106" s="7">
        <v>3.7124649999999999</v>
      </c>
      <c r="NZ106" s="7">
        <v>4.0724530000000003</v>
      </c>
      <c r="OA106" s="7"/>
      <c r="OB106" s="7">
        <v>0.71095399999999997</v>
      </c>
      <c r="OC106" s="7">
        <v>0.71472199999999997</v>
      </c>
      <c r="OD106" s="7">
        <v>0.69140199999999996</v>
      </c>
      <c r="OE106" s="7">
        <v>0.65918500000000002</v>
      </c>
      <c r="OF106" s="7"/>
      <c r="OG106" s="7">
        <v>2.3220149999999999</v>
      </c>
      <c r="OH106" s="7">
        <v>2.3074210000000002</v>
      </c>
      <c r="OI106" s="7">
        <v>2.2919390000000002</v>
      </c>
      <c r="OJ106" s="7">
        <v>2.3741620000000001</v>
      </c>
      <c r="OK106" s="7"/>
      <c r="OL106" s="7">
        <v>0.56606299999999998</v>
      </c>
      <c r="OM106" s="7">
        <v>0.54865799999999998</v>
      </c>
      <c r="ON106" s="7">
        <v>1.690364</v>
      </c>
      <c r="OO106" s="7">
        <v>2.0977100000000002</v>
      </c>
      <c r="OP106" s="7"/>
      <c r="OQ106" s="7">
        <v>0.61411300000000002</v>
      </c>
      <c r="OR106" s="7">
        <v>0.58992500000000003</v>
      </c>
      <c r="OS106" s="7">
        <v>0.58128199999999997</v>
      </c>
      <c r="OT106" s="7">
        <v>0.53981400000000002</v>
      </c>
      <c r="OU106" s="7"/>
      <c r="OV106" s="7">
        <v>2.0056090000000002</v>
      </c>
      <c r="OW106" s="7">
        <v>2.013814</v>
      </c>
      <c r="OX106" s="7">
        <v>2.0850569999999999</v>
      </c>
      <c r="OY106" s="7">
        <v>1.9758519999999999</v>
      </c>
      <c r="OZ106" s="7"/>
      <c r="PA106" s="7">
        <v>0.86435799999999996</v>
      </c>
      <c r="PB106" s="7">
        <v>0.93399299999999996</v>
      </c>
      <c r="PC106" s="7">
        <v>0.96896199999999999</v>
      </c>
      <c r="PD106" s="7">
        <v>1.0376620000000001</v>
      </c>
      <c r="PE106" s="7"/>
      <c r="PF106" s="7">
        <v>0.71408899999999997</v>
      </c>
      <c r="PG106" s="7">
        <v>0.71216199999999996</v>
      </c>
      <c r="PH106" s="7">
        <v>0.68350500000000003</v>
      </c>
      <c r="PI106" s="7">
        <v>0.86683900000000003</v>
      </c>
      <c r="PJ106" s="7"/>
      <c r="PK106" s="7">
        <v>1.6513960000000001</v>
      </c>
      <c r="PL106" s="7">
        <v>1.632646</v>
      </c>
      <c r="PM106" s="7">
        <v>1.6406590000000001</v>
      </c>
      <c r="PN106" s="7">
        <v>1.5340689999999999</v>
      </c>
      <c r="PO106" s="7"/>
      <c r="PP106" s="7">
        <v>0.42902499999999999</v>
      </c>
      <c r="PQ106" s="7">
        <v>0.47931800000000002</v>
      </c>
      <c r="PR106" s="7">
        <v>0.58314600000000005</v>
      </c>
      <c r="PS106" s="7">
        <v>0.57542599999999999</v>
      </c>
      <c r="PT106" s="7"/>
      <c r="PU106" s="7">
        <v>0.50194099999999997</v>
      </c>
      <c r="PV106" s="7">
        <v>0.548485</v>
      </c>
      <c r="PW106" s="7">
        <v>0.58981899999999998</v>
      </c>
      <c r="PX106" s="7">
        <v>0.52988299999999999</v>
      </c>
      <c r="PY106" s="7"/>
      <c r="PZ106" s="7">
        <v>1.8470569999999999</v>
      </c>
      <c r="QA106" s="7">
        <v>1.3530519999999999</v>
      </c>
      <c r="QB106" s="7">
        <v>1.3698140000000001</v>
      </c>
      <c r="QC106" s="7">
        <v>1.4247799999999999</v>
      </c>
      <c r="QD106" s="7"/>
      <c r="QE106" s="7">
        <v>0.92904200000000003</v>
      </c>
      <c r="QF106" s="7">
        <v>0.90449800000000002</v>
      </c>
      <c r="QG106" s="7">
        <v>0.74162600000000001</v>
      </c>
      <c r="QH106" s="7">
        <v>0.75852600000000003</v>
      </c>
      <c r="QI106" s="7"/>
      <c r="QJ106" s="7">
        <v>1.3277319999999999</v>
      </c>
      <c r="QK106" s="7">
        <v>1.364133</v>
      </c>
      <c r="QL106" s="7">
        <v>1.538735</v>
      </c>
      <c r="QM106" s="7">
        <v>1.6469389999999999</v>
      </c>
      <c r="QN106" s="7"/>
      <c r="QO106" s="7">
        <v>2.0508350000000002</v>
      </c>
      <c r="QP106" s="7">
        <v>1.897505</v>
      </c>
      <c r="QQ106" s="7">
        <v>2.1442160000000001</v>
      </c>
      <c r="QR106" s="7">
        <v>5.4157310000000001</v>
      </c>
      <c r="QS106" s="7"/>
      <c r="QT106" s="7">
        <v>0.251473</v>
      </c>
      <c r="QU106" s="7">
        <v>0.28844700000000001</v>
      </c>
      <c r="QV106" s="7">
        <v>0.33293099999999998</v>
      </c>
      <c r="QW106" s="7">
        <v>0.29499500000000001</v>
      </c>
      <c r="QX106" s="7"/>
      <c r="QY106" s="7">
        <v>1.057477</v>
      </c>
      <c r="QZ106" s="7">
        <v>1.050513</v>
      </c>
      <c r="RA106" s="7">
        <v>1.0761750000000001</v>
      </c>
      <c r="RB106" s="7">
        <v>1.123067</v>
      </c>
      <c r="RC106" s="7"/>
      <c r="RD106" s="7">
        <v>3.4952999999999998E-2</v>
      </c>
      <c r="RE106" s="7">
        <v>3.0103000000000001E-2</v>
      </c>
      <c r="RF106" s="7">
        <v>2.9491E-2</v>
      </c>
      <c r="RG106" s="7">
        <v>0.122402</v>
      </c>
      <c r="RH106" s="7"/>
      <c r="RI106" s="7">
        <v>1.0155810000000001</v>
      </c>
      <c r="RJ106" s="7">
        <v>0.90696600000000005</v>
      </c>
      <c r="RK106" s="7">
        <v>0.84837300000000004</v>
      </c>
      <c r="RL106" s="7">
        <v>0.95500200000000002</v>
      </c>
      <c r="RM106" s="7"/>
      <c r="RN106" s="7">
        <v>0.82036699999999996</v>
      </c>
      <c r="RO106" s="7">
        <v>0.71430199999999999</v>
      </c>
      <c r="RP106" s="7">
        <v>0.653026</v>
      </c>
      <c r="RQ106" s="7">
        <v>0.56118500000000004</v>
      </c>
      <c r="RR106" s="7"/>
      <c r="RS106" s="7">
        <v>1.1460509999999999</v>
      </c>
      <c r="RT106" s="7">
        <v>1.3932990000000001</v>
      </c>
      <c r="RU106" s="7">
        <v>1.795525</v>
      </c>
      <c r="RV106" s="7">
        <v>1.3911519999999999</v>
      </c>
      <c r="RW106" s="7"/>
      <c r="RX106" s="7">
        <v>0.46436300000000003</v>
      </c>
      <c r="RY106" s="7">
        <v>0.44874599999999998</v>
      </c>
      <c r="RZ106" s="7">
        <v>0.49135200000000001</v>
      </c>
      <c r="SA106" s="7">
        <v>0.40564</v>
      </c>
      <c r="SB106" s="7"/>
      <c r="SC106" s="7">
        <v>1.9265330000000001</v>
      </c>
      <c r="SD106" s="7">
        <v>2.6027650000000002</v>
      </c>
      <c r="SE106" s="7">
        <v>2.3171919999999999</v>
      </c>
      <c r="SF106" s="7">
        <v>2.027161</v>
      </c>
    </row>
    <row r="107" spans="1:500" x14ac:dyDescent="0.25">
      <c r="A107" s="4" t="s">
        <v>303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3.3536709999999998</v>
      </c>
      <c r="H107" s="7">
        <v>2.98549</v>
      </c>
      <c r="I107" s="7">
        <v>3.2221320000000002</v>
      </c>
      <c r="J107" s="7">
        <v>3.3940869999999999</v>
      </c>
      <c r="K107" s="7"/>
      <c r="L107" s="7">
        <v>154.44150999999999</v>
      </c>
      <c r="M107" s="7">
        <v>138.94698600000001</v>
      </c>
      <c r="N107" s="7">
        <v>10.151975</v>
      </c>
      <c r="O107" s="7">
        <v>10.421832999999999</v>
      </c>
      <c r="P107" s="7"/>
      <c r="Q107" s="7">
        <v>1.7461390000000001</v>
      </c>
      <c r="R107" s="7">
        <v>1.6748940000000001</v>
      </c>
      <c r="S107" s="7">
        <v>2.0469560000000002</v>
      </c>
      <c r="T107" s="7">
        <v>2.03315</v>
      </c>
      <c r="U107" s="7"/>
      <c r="V107" s="7">
        <v>0.46464</v>
      </c>
      <c r="W107" s="7">
        <v>0.47071200000000002</v>
      </c>
      <c r="X107" s="7">
        <v>0.50117100000000003</v>
      </c>
      <c r="Y107" s="7">
        <v>0.57097100000000001</v>
      </c>
      <c r="Z107" s="7"/>
      <c r="AA107" s="7">
        <v>8.1522939999999995</v>
      </c>
      <c r="AB107" s="7">
        <v>6.0873559999999998</v>
      </c>
      <c r="AC107" s="7">
        <v>8.5374040000000004</v>
      </c>
      <c r="AD107" s="7">
        <v>8.6997219999999995</v>
      </c>
      <c r="AE107" s="7"/>
      <c r="AF107" s="7">
        <v>1.4702139999999999</v>
      </c>
      <c r="AG107" s="7">
        <v>1.595461</v>
      </c>
      <c r="AH107" s="7">
        <v>1.752165</v>
      </c>
      <c r="AI107" s="7">
        <v>1.607537</v>
      </c>
      <c r="AJ107" s="7"/>
      <c r="AK107" s="7">
        <v>0.56266400000000005</v>
      </c>
      <c r="AL107" s="7">
        <v>0.51202800000000004</v>
      </c>
      <c r="AM107" s="7">
        <v>0.55329200000000001</v>
      </c>
      <c r="AN107" s="7">
        <v>0.54015999999999997</v>
      </c>
      <c r="AO107" s="7"/>
      <c r="AP107" s="7">
        <v>4.2581189999999998</v>
      </c>
      <c r="AQ107" s="7">
        <v>3.617197</v>
      </c>
      <c r="AR107" s="7">
        <v>4.6493089999999997</v>
      </c>
      <c r="AS107" s="7">
        <v>4.781701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1.630784</v>
      </c>
      <c r="BF107" s="7">
        <v>1.6607229999999999</v>
      </c>
      <c r="BG107" s="7">
        <v>1.661786</v>
      </c>
      <c r="BH107" s="7">
        <v>1.7732540000000001</v>
      </c>
      <c r="BI107" s="7"/>
      <c r="BJ107" s="7">
        <v>2.7891499999999998</v>
      </c>
      <c r="BK107" s="7">
        <v>2.1248300000000002</v>
      </c>
      <c r="BL107" s="7">
        <v>1.41082</v>
      </c>
      <c r="BM107" s="7">
        <v>1.5019469999999999</v>
      </c>
      <c r="BN107" s="7"/>
      <c r="BO107" s="7">
        <v>1.66225</v>
      </c>
      <c r="BP107" s="7">
        <v>1.732027</v>
      </c>
      <c r="BQ107" s="7">
        <v>2.043323</v>
      </c>
      <c r="BR107" s="7">
        <v>2.3248530000000001</v>
      </c>
      <c r="BS107" s="7"/>
      <c r="BT107" s="7">
        <v>0.42519699999999999</v>
      </c>
      <c r="BU107" s="7">
        <v>0.43190699999999999</v>
      </c>
      <c r="BV107" s="7">
        <v>0.46904099999999999</v>
      </c>
      <c r="BW107" s="7">
        <v>0.492425</v>
      </c>
      <c r="BX107" s="7"/>
      <c r="BY107" s="7">
        <v>0.42769600000000002</v>
      </c>
      <c r="BZ107" s="7">
        <v>0.45752199999999998</v>
      </c>
      <c r="CA107" s="7">
        <v>0.48362899999999998</v>
      </c>
      <c r="CB107" s="7">
        <v>0.42816399999999999</v>
      </c>
      <c r="CC107" s="7"/>
      <c r="CD107" s="7">
        <v>1.393294</v>
      </c>
      <c r="CE107" s="7">
        <v>1.502033</v>
      </c>
      <c r="CF107" s="7">
        <v>1.678213</v>
      </c>
      <c r="CG107" s="7">
        <v>1.3688469999999999</v>
      </c>
      <c r="CH107" s="7"/>
      <c r="CI107" s="7">
        <v>1.9544779999999999</v>
      </c>
      <c r="CJ107" s="7">
        <v>1.920776</v>
      </c>
      <c r="CK107" s="7">
        <v>1.9880089999999999</v>
      </c>
      <c r="CL107" s="7">
        <v>2.0197980000000002</v>
      </c>
      <c r="CM107" s="7"/>
      <c r="CN107" s="7">
        <v>0.68596999999999997</v>
      </c>
      <c r="CO107" s="7">
        <v>0.71375100000000002</v>
      </c>
      <c r="CP107" s="7">
        <v>1.030146</v>
      </c>
      <c r="CQ107" s="7">
        <v>1.0711269999999999</v>
      </c>
      <c r="CR107" s="7"/>
      <c r="CS107" s="7">
        <v>0.439581</v>
      </c>
      <c r="CT107" s="7">
        <v>0.44222699999999998</v>
      </c>
      <c r="CU107" s="7">
        <v>0.46055600000000002</v>
      </c>
      <c r="CV107" s="7">
        <v>0.43661299999999997</v>
      </c>
      <c r="CW107" s="7"/>
      <c r="CX107" s="7">
        <v>2.7964190000000002</v>
      </c>
      <c r="CY107" s="7">
        <v>3.0698829999999999</v>
      </c>
      <c r="CZ107" s="7">
        <v>3.3879199999999998</v>
      </c>
      <c r="DA107" s="7">
        <v>3.6943030000000001</v>
      </c>
      <c r="DB107" s="7"/>
      <c r="DC107" s="7">
        <v>1.0349950000000001</v>
      </c>
      <c r="DD107" s="7">
        <v>1.0051490000000001</v>
      </c>
      <c r="DE107" s="7">
        <v>1.448564</v>
      </c>
      <c r="DF107" s="7">
        <v>1.009444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0.86004800000000003</v>
      </c>
      <c r="DN107" s="7">
        <v>0.89229899999999995</v>
      </c>
      <c r="DO107" s="7">
        <v>0.99104000000000003</v>
      </c>
      <c r="DP107" s="7">
        <v>0.89871500000000004</v>
      </c>
      <c r="DQ107" s="7"/>
      <c r="DR107" s="7">
        <v>1.163052</v>
      </c>
      <c r="DS107" s="7">
        <v>1.144182</v>
      </c>
      <c r="DT107" s="7">
        <v>1.219597</v>
      </c>
      <c r="DU107" s="7">
        <v>1.332476</v>
      </c>
      <c r="DV107" s="7"/>
      <c r="DW107" s="7">
        <v>1.0598590000000001</v>
      </c>
      <c r="DX107" s="7">
        <v>1.0408280000000001</v>
      </c>
      <c r="DY107" s="7">
        <v>1.1852830000000001</v>
      </c>
      <c r="DZ107" s="7">
        <v>1.2936669999999999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0</v>
      </c>
      <c r="EH107" s="7">
        <v>0</v>
      </c>
      <c r="EI107" s="7">
        <v>0</v>
      </c>
      <c r="EJ107" s="7">
        <v>0</v>
      </c>
      <c r="EK107" s="7"/>
      <c r="EL107" s="7">
        <v>14.225178</v>
      </c>
      <c r="EM107" s="7">
        <v>9.0164369999999998</v>
      </c>
      <c r="EN107" s="7">
        <v>8.5161929999999995</v>
      </c>
      <c r="EO107" s="7">
        <v>12.684246999999999</v>
      </c>
      <c r="EP107" s="7"/>
      <c r="EQ107" s="7">
        <v>0.33632899999999999</v>
      </c>
      <c r="ER107" s="7">
        <v>0.32058599999999998</v>
      </c>
      <c r="ES107" s="7">
        <v>0.32524500000000001</v>
      </c>
      <c r="ET107" s="7">
        <v>0.33094800000000002</v>
      </c>
      <c r="EU107" s="7"/>
      <c r="EV107" s="7">
        <v>0.57624900000000001</v>
      </c>
      <c r="EW107" s="7">
        <v>0.71661900000000001</v>
      </c>
      <c r="EX107" s="7">
        <v>0.82307300000000005</v>
      </c>
      <c r="EY107" s="7">
        <v>0.78999399999999997</v>
      </c>
      <c r="EZ107" s="7"/>
      <c r="FA107" s="7">
        <v>0.60464600000000002</v>
      </c>
      <c r="FB107" s="7">
        <v>0.73387500000000006</v>
      </c>
      <c r="FC107" s="7">
        <v>0.60942600000000002</v>
      </c>
      <c r="FD107" s="7">
        <v>0.55192399999999997</v>
      </c>
      <c r="FE107" s="7"/>
      <c r="FF107" s="7">
        <v>0.78062399999999998</v>
      </c>
      <c r="FG107" s="7">
        <v>0.85614299999999999</v>
      </c>
      <c r="FH107" s="7">
        <v>1.054602</v>
      </c>
      <c r="FI107" s="7">
        <v>1.298977</v>
      </c>
      <c r="FJ107" s="7"/>
      <c r="FK107" s="7">
        <v>0.75310600000000005</v>
      </c>
      <c r="FL107" s="7">
        <v>3.3848129999999998</v>
      </c>
      <c r="FM107" s="7">
        <v>3.3442159999999999</v>
      </c>
      <c r="FN107" s="7">
        <v>4.9291020000000003</v>
      </c>
      <c r="FO107" s="7"/>
      <c r="FP107" s="7">
        <v>3.6635179999999998</v>
      </c>
      <c r="FQ107" s="7">
        <v>7.0836769999999998</v>
      </c>
      <c r="FR107" s="7">
        <v>4.2543139999999999</v>
      </c>
      <c r="FS107" s="7">
        <v>3.9698829999999998</v>
      </c>
      <c r="FT107" s="7"/>
      <c r="FU107" s="7">
        <v>59.048861000000002</v>
      </c>
      <c r="FV107" s="7">
        <v>26.397829000000002</v>
      </c>
      <c r="FW107" s="7">
        <v>115.508099</v>
      </c>
      <c r="FX107" s="7">
        <v>170.896996</v>
      </c>
      <c r="FY107" s="7"/>
      <c r="FZ107" s="7">
        <v>109.00702800000001</v>
      </c>
      <c r="GA107" s="7">
        <v>403.79165599999999</v>
      </c>
      <c r="GB107" s="7">
        <v>406.80207100000001</v>
      </c>
      <c r="GC107" s="7">
        <v>385.414582</v>
      </c>
      <c r="GD107" s="7"/>
      <c r="GE107" s="7">
        <v>4.8582830000000001</v>
      </c>
      <c r="GF107" s="7">
        <v>4.6975179999999996</v>
      </c>
      <c r="GG107" s="7">
        <v>6.3854470000000001</v>
      </c>
      <c r="GH107" s="7">
        <v>10.274765</v>
      </c>
      <c r="GI107" s="7"/>
      <c r="GJ107" s="7">
        <v>0.46620099999999998</v>
      </c>
      <c r="GK107" s="7">
        <v>0.56870100000000001</v>
      </c>
      <c r="GL107" s="7">
        <v>0.54854000000000003</v>
      </c>
      <c r="GM107" s="7">
        <v>0.734545</v>
      </c>
      <c r="GN107" s="7"/>
      <c r="GO107" s="7">
        <v>0.28706999999999999</v>
      </c>
      <c r="GP107" s="7">
        <v>0.58698700000000004</v>
      </c>
      <c r="GQ107" s="7">
        <v>0.64275300000000002</v>
      </c>
      <c r="GR107" s="7">
        <v>0.653671</v>
      </c>
      <c r="GS107" s="7"/>
      <c r="GT107" s="7">
        <v>1205.3350600000001</v>
      </c>
      <c r="GU107" s="7">
        <v>1181.0638670000001</v>
      </c>
      <c r="GV107" s="7">
        <v>1182.0916050000001</v>
      </c>
      <c r="GW107" s="7">
        <v>1494.1902600000001</v>
      </c>
      <c r="GX107" s="7"/>
      <c r="GY107" s="7">
        <v>1663.7546050000001</v>
      </c>
      <c r="GZ107" s="7">
        <v>1691.736932</v>
      </c>
      <c r="HA107" s="7">
        <v>1685.568172</v>
      </c>
      <c r="HB107" s="7">
        <v>890.04909699999996</v>
      </c>
      <c r="HC107" s="7"/>
      <c r="HD107" s="7">
        <v>0.27921899999999999</v>
      </c>
      <c r="HE107" s="7">
        <v>0.30642000000000003</v>
      </c>
      <c r="HF107" s="7">
        <v>0.30503799999999998</v>
      </c>
      <c r="HG107" s="7">
        <v>0.32336300000000001</v>
      </c>
      <c r="HH107" s="7"/>
      <c r="HI107" s="7">
        <v>32.547809000000001</v>
      </c>
      <c r="HJ107" s="7">
        <v>20.847128000000001</v>
      </c>
      <c r="HK107" s="7">
        <v>53.345483999999999</v>
      </c>
      <c r="HL107" s="7">
        <v>54.805036000000001</v>
      </c>
      <c r="HM107" s="7"/>
      <c r="HN107" s="7">
        <v>1.11938</v>
      </c>
      <c r="HO107" s="7">
        <v>1.062489</v>
      </c>
      <c r="HP107" s="7">
        <v>1.1938420000000001</v>
      </c>
      <c r="HQ107" s="7">
        <v>1.138671</v>
      </c>
      <c r="HR107" s="7"/>
      <c r="HS107" s="7">
        <v>2.851102</v>
      </c>
      <c r="HT107" s="7">
        <v>2.7329759999999998</v>
      </c>
      <c r="HU107" s="7">
        <v>2.612943</v>
      </c>
      <c r="HV107" s="7">
        <v>3.0162710000000001</v>
      </c>
      <c r="HW107" s="7"/>
      <c r="HX107" s="7">
        <v>1305.6362779999999</v>
      </c>
      <c r="HY107" s="7">
        <v>0</v>
      </c>
      <c r="HZ107" s="7">
        <v>7492.9576070000003</v>
      </c>
      <c r="IA107" s="7">
        <v>0</v>
      </c>
      <c r="IB107" s="7"/>
      <c r="IC107" s="7">
        <v>1.5171650000000001</v>
      </c>
      <c r="ID107" s="7">
        <v>1.509468</v>
      </c>
      <c r="IE107" s="7">
        <v>1.455795</v>
      </c>
      <c r="IF107" s="7">
        <v>1.4740279999999999</v>
      </c>
      <c r="IG107" s="7"/>
      <c r="IH107" s="7">
        <v>0.42247699999999999</v>
      </c>
      <c r="II107" s="7">
        <v>0.434836</v>
      </c>
      <c r="IJ107" s="7">
        <v>0.64878899999999995</v>
      </c>
      <c r="IK107" s="7">
        <v>0.75485899999999995</v>
      </c>
      <c r="IL107" s="7"/>
      <c r="IM107" s="7">
        <v>1.424004</v>
      </c>
      <c r="IN107" s="7">
        <v>1.4352050000000001</v>
      </c>
      <c r="IO107" s="7">
        <v>1.498737</v>
      </c>
      <c r="IP107" s="7">
        <v>1.612825</v>
      </c>
      <c r="IQ107" s="7"/>
      <c r="IR107" s="7">
        <v>2.57613</v>
      </c>
      <c r="IS107" s="7">
        <v>2.2204410000000001</v>
      </c>
      <c r="IT107" s="7">
        <v>2.7833320000000001</v>
      </c>
      <c r="IU107" s="7">
        <v>6.3303010000000004</v>
      </c>
      <c r="IV107" s="7"/>
      <c r="IW107" s="7">
        <v>5.4655490000000002</v>
      </c>
      <c r="IX107" s="7">
        <v>5.9111159999999998</v>
      </c>
      <c r="IY107" s="7">
        <v>5.0748689999999996</v>
      </c>
      <c r="IZ107" s="7">
        <v>3.8935360000000001</v>
      </c>
      <c r="JA107" s="7"/>
      <c r="JB107" s="7">
        <v>3.8967830000000001</v>
      </c>
      <c r="JC107" s="7">
        <v>4.0529440000000001</v>
      </c>
      <c r="JD107" s="7">
        <v>2.5442909999999999</v>
      </c>
      <c r="JE107" s="7">
        <v>0.817743</v>
      </c>
      <c r="JF107" s="7"/>
      <c r="JG107" s="7">
        <v>2.1636730000000002</v>
      </c>
      <c r="JH107" s="7">
        <v>1.964458</v>
      </c>
      <c r="JI107" s="7">
        <v>2.2287710000000001</v>
      </c>
      <c r="JJ107" s="7">
        <v>0.99272800000000005</v>
      </c>
      <c r="JK107" s="7"/>
      <c r="JL107" s="7">
        <v>1.8943110000000001</v>
      </c>
      <c r="JM107" s="7">
        <v>1.4412940000000001</v>
      </c>
      <c r="JN107" s="7">
        <v>2.2815979999999998</v>
      </c>
      <c r="JO107" s="7">
        <v>1.168191</v>
      </c>
      <c r="JP107" s="7"/>
      <c r="JQ107" s="7">
        <v>3.2083119999999998</v>
      </c>
      <c r="JR107" s="7">
        <v>2.1270720000000001</v>
      </c>
      <c r="JS107" s="7">
        <v>3.4604200000000001</v>
      </c>
      <c r="JT107" s="7">
        <v>3.8608630000000002</v>
      </c>
      <c r="JU107" s="7"/>
      <c r="JV107" s="7">
        <v>5.7699400000000001</v>
      </c>
      <c r="JW107" s="7">
        <v>3.8780899999999998</v>
      </c>
      <c r="JX107" s="7">
        <v>4.3153480000000002</v>
      </c>
      <c r="JY107" s="7">
        <v>6.1757679999999997</v>
      </c>
      <c r="JZ107" s="7"/>
      <c r="KA107" s="7">
        <v>0.90801600000000005</v>
      </c>
      <c r="KB107" s="7">
        <v>0.91815899999999995</v>
      </c>
      <c r="KC107" s="7">
        <v>1.380395</v>
      </c>
      <c r="KD107" s="7">
        <v>1.4506349999999999</v>
      </c>
      <c r="KE107" s="7"/>
      <c r="KF107" s="7">
        <v>0.515907</v>
      </c>
      <c r="KG107" s="7">
        <v>0.51849500000000004</v>
      </c>
      <c r="KH107" s="7">
        <v>0.52557399999999999</v>
      </c>
      <c r="KI107" s="7">
        <v>0.46479599999999999</v>
      </c>
      <c r="KJ107" s="7"/>
      <c r="KK107" s="7">
        <v>1.8039190000000001</v>
      </c>
      <c r="KL107" s="7">
        <v>0.97495200000000004</v>
      </c>
      <c r="KM107" s="7">
        <v>1.2342789999999999</v>
      </c>
      <c r="KN107" s="7">
        <v>1.263555</v>
      </c>
      <c r="KO107" s="7"/>
      <c r="KP107" s="7">
        <v>2669.8833949999998</v>
      </c>
      <c r="KQ107" s="7">
        <v>2694.246924</v>
      </c>
      <c r="KR107" s="7">
        <v>21.245128000000001</v>
      </c>
      <c r="KS107" s="7">
        <v>7.1310310000000001</v>
      </c>
      <c r="KT107" s="7"/>
      <c r="KU107" s="7">
        <v>2.0330439999999999</v>
      </c>
      <c r="KV107" s="7">
        <v>2.0343900000000001</v>
      </c>
      <c r="KW107" s="7">
        <v>2.0472700000000001</v>
      </c>
      <c r="KX107" s="7">
        <v>2.7143999999999999</v>
      </c>
      <c r="KY107" s="7"/>
      <c r="KZ107" s="7">
        <v>1.4386289999999999</v>
      </c>
      <c r="LA107" s="7">
        <v>1.27789</v>
      </c>
      <c r="LB107" s="7">
        <v>1.2409559999999999</v>
      </c>
      <c r="LC107" s="7">
        <v>1.25559</v>
      </c>
      <c r="LD107" s="7"/>
      <c r="LE107" s="7">
        <v>20.21829</v>
      </c>
      <c r="LF107" s="7">
        <v>20.690598000000001</v>
      </c>
      <c r="LG107" s="7">
        <v>21.665168000000001</v>
      </c>
      <c r="LH107" s="7">
        <v>20.663433000000001</v>
      </c>
      <c r="LI107" s="7"/>
      <c r="LJ107" s="7">
        <v>2.5713180000000002</v>
      </c>
      <c r="LK107" s="7">
        <v>2.3110740000000001</v>
      </c>
      <c r="LL107" s="7">
        <v>2.6689120000000002</v>
      </c>
      <c r="LM107" s="7">
        <v>2.4161160000000002</v>
      </c>
      <c r="LN107" s="7"/>
      <c r="LO107" s="7">
        <v>19.145074999999999</v>
      </c>
      <c r="LP107" s="7">
        <v>8.4028880000000008</v>
      </c>
      <c r="LQ107" s="7">
        <v>5.6510559999999996</v>
      </c>
      <c r="LR107" s="7">
        <v>5.8306589999999998</v>
      </c>
      <c r="LS107" s="7"/>
      <c r="LT107" s="7">
        <v>0.56371000000000004</v>
      </c>
      <c r="LU107" s="7">
        <v>0.58395399999999997</v>
      </c>
      <c r="LV107" s="7">
        <v>0.60991499999999998</v>
      </c>
      <c r="LW107" s="7">
        <v>0.49906099999999998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1.1043529999999999</v>
      </c>
      <c r="ME107" s="7">
        <v>1.0643819999999999</v>
      </c>
      <c r="MF107" s="7">
        <v>1.055072</v>
      </c>
      <c r="MG107" s="7">
        <v>1.130414</v>
      </c>
      <c r="MH107" s="7"/>
      <c r="MI107" s="7">
        <v>500.35619100000002</v>
      </c>
      <c r="MJ107" s="7">
        <v>11.713027</v>
      </c>
      <c r="MK107" s="7">
        <v>15.387722999999999</v>
      </c>
      <c r="ML107" s="7">
        <v>14.690618000000001</v>
      </c>
      <c r="MM107" s="7"/>
      <c r="MN107" s="7">
        <v>33.947965000000003</v>
      </c>
      <c r="MO107" s="7">
        <v>33.534629000000002</v>
      </c>
      <c r="MP107" s="7">
        <v>43.278309</v>
      </c>
      <c r="MQ107" s="7">
        <v>56.475698000000001</v>
      </c>
      <c r="MR107" s="7"/>
      <c r="MS107" s="7">
        <v>16.221598</v>
      </c>
      <c r="MT107" s="7">
        <v>7.3168939999999996</v>
      </c>
      <c r="MU107" s="7">
        <v>7.4237650000000004</v>
      </c>
      <c r="MV107" s="7">
        <v>4.4820250000000001</v>
      </c>
      <c r="MW107" s="7"/>
      <c r="MX107" s="7">
        <v>0.35782900000000001</v>
      </c>
      <c r="MY107" s="7">
        <v>0.32084099999999999</v>
      </c>
      <c r="MZ107" s="7">
        <v>0.39399400000000001</v>
      </c>
      <c r="NA107" s="7">
        <v>0.460426</v>
      </c>
      <c r="NB107" s="7"/>
      <c r="NC107" s="7">
        <v>4.0449250000000001</v>
      </c>
      <c r="ND107" s="7">
        <v>4.7904429999999998</v>
      </c>
      <c r="NE107" s="7">
        <v>5.362889</v>
      </c>
      <c r="NF107" s="7">
        <v>3.5346169999999999</v>
      </c>
      <c r="NG107" s="7"/>
      <c r="NH107" s="7">
        <v>0.237455</v>
      </c>
      <c r="NI107" s="7">
        <v>0.20702200000000001</v>
      </c>
      <c r="NJ107" s="7">
        <v>0.18759600000000001</v>
      </c>
      <c r="NK107" s="7">
        <v>0.123587</v>
      </c>
      <c r="NL107" s="7"/>
      <c r="NM107" s="7">
        <v>3.0224489999999999</v>
      </c>
      <c r="NN107" s="7">
        <v>0.99468299999999998</v>
      </c>
      <c r="NO107" s="7">
        <v>0.967781</v>
      </c>
      <c r="NP107" s="7">
        <v>1.3168660000000001</v>
      </c>
      <c r="NQ107" s="7"/>
      <c r="NR107" s="7">
        <v>1.2684420000000001</v>
      </c>
      <c r="NS107" s="7">
        <v>1.0488500000000001</v>
      </c>
      <c r="NT107" s="7">
        <v>1.1896869999999999</v>
      </c>
      <c r="NU107" s="7">
        <v>1.190639</v>
      </c>
      <c r="NV107" s="7"/>
      <c r="NW107" s="7">
        <v>0</v>
      </c>
      <c r="NX107" s="7">
        <v>0</v>
      </c>
      <c r="NY107" s="7">
        <v>0</v>
      </c>
      <c r="NZ107" s="7">
        <v>0</v>
      </c>
      <c r="OA107" s="7"/>
      <c r="OB107" s="7">
        <v>1.6737930000000001</v>
      </c>
      <c r="OC107" s="7">
        <v>1.623024</v>
      </c>
      <c r="OD107" s="7">
        <v>1.544775</v>
      </c>
      <c r="OE107" s="7">
        <v>1.6768289999999999</v>
      </c>
      <c r="OF107" s="7"/>
      <c r="OG107" s="7">
        <v>20.800436999999999</v>
      </c>
      <c r="OH107" s="7">
        <v>21.244540000000001</v>
      </c>
      <c r="OI107" s="7">
        <v>21.533747999999999</v>
      </c>
      <c r="OJ107" s="7">
        <v>21.231504999999999</v>
      </c>
      <c r="OK107" s="7"/>
      <c r="OL107" s="7">
        <v>0.98389400000000005</v>
      </c>
      <c r="OM107" s="7">
        <v>0.98478399999999999</v>
      </c>
      <c r="ON107" s="7">
        <v>2.4385159999999999</v>
      </c>
      <c r="OO107" s="7">
        <v>3.4214609999999999</v>
      </c>
      <c r="OP107" s="7"/>
      <c r="OQ107" s="7">
        <v>2.0077699999999998</v>
      </c>
      <c r="OR107" s="7">
        <v>1.7244999999999999</v>
      </c>
      <c r="OS107" s="7">
        <v>1.877227</v>
      </c>
      <c r="OT107" s="7">
        <v>1.7912459999999999</v>
      </c>
      <c r="OU107" s="7"/>
      <c r="OV107" s="7">
        <v>14.936388000000001</v>
      </c>
      <c r="OW107" s="7">
        <v>12.656437</v>
      </c>
      <c r="OX107" s="7">
        <v>7.4769269999999999</v>
      </c>
      <c r="OY107" s="7">
        <v>5.9997720000000001</v>
      </c>
      <c r="OZ107" s="7"/>
      <c r="PA107" s="7">
        <v>0.92103900000000005</v>
      </c>
      <c r="PB107" s="7">
        <v>1.0118819999999999</v>
      </c>
      <c r="PC107" s="7">
        <v>1.0536859999999999</v>
      </c>
      <c r="PD107" s="7">
        <v>1.16021</v>
      </c>
      <c r="PE107" s="7"/>
      <c r="PF107" s="7">
        <v>1.15527</v>
      </c>
      <c r="PG107" s="7">
        <v>1.171146</v>
      </c>
      <c r="PH107" s="7">
        <v>1.257066</v>
      </c>
      <c r="PI107" s="7">
        <v>1.9888950000000001</v>
      </c>
      <c r="PJ107" s="7"/>
      <c r="PK107" s="7">
        <v>2.4703219999999999</v>
      </c>
      <c r="PL107" s="7">
        <v>2.5126900000000001</v>
      </c>
      <c r="PM107" s="7">
        <v>2.3639000000000001</v>
      </c>
      <c r="PN107" s="7">
        <v>2.2975970000000001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0.70018899999999995</v>
      </c>
      <c r="PV107" s="7">
        <v>0.72023999999999999</v>
      </c>
      <c r="PW107" s="7">
        <v>0.74391600000000002</v>
      </c>
      <c r="PX107" s="7">
        <v>0.71299900000000005</v>
      </c>
      <c r="PY107" s="7"/>
      <c r="PZ107" s="7">
        <v>3.040781</v>
      </c>
      <c r="QA107" s="7">
        <v>2.1486350000000001</v>
      </c>
      <c r="QB107" s="7">
        <v>2.2195740000000002</v>
      </c>
      <c r="QC107" s="7">
        <v>2.298073</v>
      </c>
      <c r="QD107" s="7"/>
      <c r="QE107" s="7">
        <v>1.3986689999999999</v>
      </c>
      <c r="QF107" s="7">
        <v>1.3486750000000001</v>
      </c>
      <c r="QG107" s="7">
        <v>1.035293</v>
      </c>
      <c r="QH107" s="7">
        <v>1.208637</v>
      </c>
      <c r="QI107" s="7"/>
      <c r="QJ107" s="7">
        <v>159.01088799999999</v>
      </c>
      <c r="QK107" s="7">
        <v>1.759511</v>
      </c>
      <c r="QL107" s="7">
        <v>2.098849</v>
      </c>
      <c r="QM107" s="7">
        <v>2.2976999999999999</v>
      </c>
      <c r="QN107" s="7"/>
      <c r="QO107" s="7">
        <v>3.7900749999999999</v>
      </c>
      <c r="QP107" s="7">
        <v>3.1506820000000002</v>
      </c>
      <c r="QQ107" s="7">
        <v>3.4682819999999999</v>
      </c>
      <c r="QR107" s="7">
        <v>45.560597000000001</v>
      </c>
      <c r="QS107" s="7"/>
      <c r="QT107" s="7">
        <v>0.687782</v>
      </c>
      <c r="QU107" s="7">
        <v>1.075291</v>
      </c>
      <c r="QV107" s="7">
        <v>1.205595</v>
      </c>
      <c r="QW107" s="7">
        <v>0.83100300000000005</v>
      </c>
      <c r="QX107" s="7"/>
      <c r="QY107" s="7">
        <v>2.01498</v>
      </c>
      <c r="QZ107" s="7">
        <v>2.0922329999999998</v>
      </c>
      <c r="RA107" s="7">
        <v>2.2699889999999998</v>
      </c>
      <c r="RB107" s="7">
        <v>2.3519450000000002</v>
      </c>
      <c r="RC107" s="7"/>
      <c r="RD107" s="7">
        <v>7.1784000000000001E-2</v>
      </c>
      <c r="RE107" s="7">
        <v>6.1581999999999998E-2</v>
      </c>
      <c r="RF107" s="7">
        <v>6.0089999999999998E-2</v>
      </c>
      <c r="RG107" s="7">
        <v>0.19012200000000001</v>
      </c>
      <c r="RH107" s="7"/>
      <c r="RI107" s="7">
        <v>9.3417519999999996</v>
      </c>
      <c r="RJ107" s="7">
        <v>7.2647250000000003</v>
      </c>
      <c r="RK107" s="7">
        <v>6.9882860000000004</v>
      </c>
      <c r="RL107" s="7">
        <v>5.6297920000000001</v>
      </c>
      <c r="RM107" s="7"/>
      <c r="RN107" s="7">
        <v>1.1183320000000001</v>
      </c>
      <c r="RO107" s="7">
        <v>0.90948600000000002</v>
      </c>
      <c r="RP107" s="7">
        <v>0.82464999999999999</v>
      </c>
      <c r="RQ107" s="7">
        <v>0.72456600000000004</v>
      </c>
      <c r="RR107" s="7"/>
      <c r="RS107" s="7">
        <v>5.8310899999999997</v>
      </c>
      <c r="RT107" s="7">
        <v>11.017670000000001</v>
      </c>
      <c r="RU107" s="7">
        <v>17.198962999999999</v>
      </c>
      <c r="RV107" s="7">
        <v>5.2590490000000001</v>
      </c>
      <c r="RW107" s="7"/>
      <c r="RX107" s="7">
        <v>0.80571000000000004</v>
      </c>
      <c r="RY107" s="7">
        <v>0.95981300000000003</v>
      </c>
      <c r="RZ107" s="7">
        <v>1.116077</v>
      </c>
      <c r="SA107" s="7">
        <v>0.84297299999999997</v>
      </c>
      <c r="SB107" s="7"/>
      <c r="SC107" s="7">
        <v>3.441719</v>
      </c>
      <c r="SD107" s="7">
        <v>7.4181920000000003</v>
      </c>
      <c r="SE107" s="7">
        <v>7.4515849999999997</v>
      </c>
      <c r="SF107" s="7">
        <v>7.010605</v>
      </c>
    </row>
    <row r="108" spans="1:500" x14ac:dyDescent="0.25">
      <c r="A108" s="4" t="s">
        <v>304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1.7677830000000001</v>
      </c>
      <c r="H108" s="7">
        <v>1.6121049999999999</v>
      </c>
      <c r="I108" s="7">
        <v>1.678744</v>
      </c>
      <c r="J108" s="7">
        <v>1.509231</v>
      </c>
      <c r="K108" s="7"/>
      <c r="L108" s="7">
        <v>0.43907800000000002</v>
      </c>
      <c r="M108" s="7">
        <v>0.43622100000000003</v>
      </c>
      <c r="N108" s="7">
        <v>0.42160599999999998</v>
      </c>
      <c r="O108" s="7">
        <v>0.36614999999999998</v>
      </c>
      <c r="P108" s="7"/>
      <c r="Q108" s="7">
        <v>0.93644499999999997</v>
      </c>
      <c r="R108" s="7">
        <v>0.91759999999999997</v>
      </c>
      <c r="S108" s="7">
        <v>0.96806899999999996</v>
      </c>
      <c r="T108" s="7">
        <v>0.99548400000000004</v>
      </c>
      <c r="U108" s="7"/>
      <c r="V108" s="7">
        <v>-0.21374000000000001</v>
      </c>
      <c r="W108" s="7">
        <v>-0.22100400000000001</v>
      </c>
      <c r="X108" s="7">
        <v>-0.196742</v>
      </c>
      <c r="Y108" s="7">
        <v>-0.242926</v>
      </c>
      <c r="Z108" s="7"/>
      <c r="AA108" s="7">
        <v>4.5350140000000003</v>
      </c>
      <c r="AB108" s="7">
        <v>4.0336629999999998</v>
      </c>
      <c r="AC108" s="7">
        <v>4.9327620000000003</v>
      </c>
      <c r="AD108" s="7">
        <v>5.0793780000000002</v>
      </c>
      <c r="AE108" s="7"/>
      <c r="AF108" s="7">
        <v>0.44707999999999998</v>
      </c>
      <c r="AG108" s="7">
        <v>0.46426400000000001</v>
      </c>
      <c r="AH108" s="7">
        <v>0.46329999999999999</v>
      </c>
      <c r="AI108" s="7">
        <v>0.460644</v>
      </c>
      <c r="AJ108" s="7"/>
      <c r="AK108" s="7">
        <v>0.30505900000000002</v>
      </c>
      <c r="AL108" s="7">
        <v>0.27479799999999999</v>
      </c>
      <c r="AM108" s="7">
        <v>0.29224299999999998</v>
      </c>
      <c r="AN108" s="7">
        <v>0.26962399999999997</v>
      </c>
      <c r="AO108" s="7"/>
      <c r="AP108" s="7">
        <v>-0.20940300000000001</v>
      </c>
      <c r="AQ108" s="7">
        <v>-0.21097299999999999</v>
      </c>
      <c r="AR108" s="7">
        <v>-0.14824599999999999</v>
      </c>
      <c r="AS108" s="7">
        <v>-0.146513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1.185486</v>
      </c>
      <c r="BF108" s="7">
        <v>1.1658999999999999</v>
      </c>
      <c r="BG108" s="7">
        <v>1.1584410000000001</v>
      </c>
      <c r="BH108" s="7">
        <v>1.0087280000000001</v>
      </c>
      <c r="BI108" s="7"/>
      <c r="BJ108" s="7">
        <v>1.3951910000000001</v>
      </c>
      <c r="BK108" s="7">
        <v>1.095242</v>
      </c>
      <c r="BL108" s="7">
        <v>0.80246799999999996</v>
      </c>
      <c r="BM108" s="7">
        <v>0.84426000000000001</v>
      </c>
      <c r="BN108" s="7"/>
      <c r="BO108" s="7">
        <v>0.72422900000000001</v>
      </c>
      <c r="BP108" s="7">
        <v>0.71973399999999998</v>
      </c>
      <c r="BQ108" s="7">
        <v>0.74526400000000004</v>
      </c>
      <c r="BR108" s="7">
        <v>0.78434700000000002</v>
      </c>
      <c r="BS108" s="7"/>
      <c r="BT108" s="7">
        <v>-0.17647499999999999</v>
      </c>
      <c r="BU108" s="7">
        <v>-0.18242</v>
      </c>
      <c r="BV108" s="7">
        <v>-0.17058899999999999</v>
      </c>
      <c r="BW108" s="7">
        <v>-0.17286499999999999</v>
      </c>
      <c r="BX108" s="7"/>
      <c r="BY108" s="7">
        <v>0.239346</v>
      </c>
      <c r="BZ108" s="7">
        <v>0.241173</v>
      </c>
      <c r="CA108" s="7">
        <v>0.239568</v>
      </c>
      <c r="CB108" s="7">
        <v>0.22081999999999999</v>
      </c>
      <c r="CC108" s="7"/>
      <c r="CD108" s="7">
        <v>0.54276000000000002</v>
      </c>
      <c r="CE108" s="7">
        <v>0.53910800000000003</v>
      </c>
      <c r="CF108" s="7">
        <v>0.47254800000000002</v>
      </c>
      <c r="CG108" s="7">
        <v>0.41908000000000001</v>
      </c>
      <c r="CH108" s="7"/>
      <c r="CI108" s="7">
        <v>1.4065570000000001</v>
      </c>
      <c r="CJ108" s="7">
        <v>1.378425</v>
      </c>
      <c r="CK108" s="7">
        <v>1.4257249999999999</v>
      </c>
      <c r="CL108" s="7">
        <v>1.407413</v>
      </c>
      <c r="CM108" s="7"/>
      <c r="CN108" s="7">
        <v>0.60233899999999996</v>
      </c>
      <c r="CO108" s="7">
        <v>0.58390600000000004</v>
      </c>
      <c r="CP108" s="7">
        <v>0.87788600000000006</v>
      </c>
      <c r="CQ108" s="7">
        <v>0.88940600000000003</v>
      </c>
      <c r="CR108" s="7"/>
      <c r="CS108" s="7">
        <v>0.19995399999999999</v>
      </c>
      <c r="CT108" s="7">
        <v>0.18585299999999999</v>
      </c>
      <c r="CU108" s="7">
        <v>0.19439899999999999</v>
      </c>
      <c r="CV108" s="7">
        <v>0.17943400000000001</v>
      </c>
      <c r="CW108" s="7"/>
      <c r="CX108" s="7">
        <v>0.96114999999999995</v>
      </c>
      <c r="CY108" s="7">
        <v>0.93795499999999998</v>
      </c>
      <c r="CZ108" s="7">
        <v>0.97313099999999997</v>
      </c>
      <c r="DA108" s="7">
        <v>0.900945</v>
      </c>
      <c r="DB108" s="7"/>
      <c r="DC108" s="7">
        <v>0.27341300000000002</v>
      </c>
      <c r="DD108" s="7">
        <v>0.25733499999999998</v>
      </c>
      <c r="DE108" s="7">
        <v>0.28629300000000002</v>
      </c>
      <c r="DF108" s="7">
        <v>0.25893100000000002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0.46157500000000001</v>
      </c>
      <c r="DN108" s="7">
        <v>0.45813999999999999</v>
      </c>
      <c r="DO108" s="7">
        <v>0.48003400000000002</v>
      </c>
      <c r="DP108" s="7">
        <v>0.44097799999999998</v>
      </c>
      <c r="DQ108" s="7"/>
      <c r="DR108" s="7">
        <v>0.96796099999999996</v>
      </c>
      <c r="DS108" s="7">
        <v>0.95512900000000001</v>
      </c>
      <c r="DT108" s="7">
        <v>1.0083249999999999</v>
      </c>
      <c r="DU108" s="7">
        <v>1.085207</v>
      </c>
      <c r="DV108" s="7"/>
      <c r="DW108" s="7">
        <v>-0.74082000000000003</v>
      </c>
      <c r="DX108" s="7">
        <v>-0.73917500000000003</v>
      </c>
      <c r="DY108" s="7">
        <v>-0.67261599999999999</v>
      </c>
      <c r="DZ108" s="7">
        <v>-0.69666700000000004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4.7244429999999999</v>
      </c>
      <c r="EH108" s="7">
        <v>4.9006730000000003</v>
      </c>
      <c r="EI108" s="7">
        <v>5.2077450000000001</v>
      </c>
      <c r="EJ108" s="7">
        <v>5.2310140000000001</v>
      </c>
      <c r="EK108" s="7"/>
      <c r="EL108" s="7">
        <v>0.39336199999999999</v>
      </c>
      <c r="EM108" s="7">
        <v>0.48383100000000001</v>
      </c>
      <c r="EN108" s="7">
        <v>0.47922500000000001</v>
      </c>
      <c r="EO108" s="7">
        <v>0.48491200000000001</v>
      </c>
      <c r="EP108" s="7"/>
      <c r="EQ108" s="7">
        <v>-0.27709299999999998</v>
      </c>
      <c r="ER108" s="7">
        <v>-0.272731</v>
      </c>
      <c r="ES108" s="7">
        <v>-0.27721899999999999</v>
      </c>
      <c r="ET108" s="7">
        <v>-0.25672299999999998</v>
      </c>
      <c r="EU108" s="7"/>
      <c r="EV108" s="7">
        <v>0.221356</v>
      </c>
      <c r="EW108" s="7">
        <v>0.24675800000000001</v>
      </c>
      <c r="EX108" s="7">
        <v>0.25201600000000002</v>
      </c>
      <c r="EY108" s="7">
        <v>0.24954499999999999</v>
      </c>
      <c r="EZ108" s="7"/>
      <c r="FA108" s="7">
        <v>9.2339000000000004E-2</v>
      </c>
      <c r="FB108" s="7">
        <v>9.1169E-2</v>
      </c>
      <c r="FC108" s="7">
        <v>9.4085000000000002E-2</v>
      </c>
      <c r="FD108" s="7">
        <v>8.6662000000000003E-2</v>
      </c>
      <c r="FE108" s="7"/>
      <c r="FF108" s="7">
        <v>0.25338500000000003</v>
      </c>
      <c r="FG108" s="7">
        <v>0.252998</v>
      </c>
      <c r="FH108" s="7">
        <v>0.28944399999999998</v>
      </c>
      <c r="FI108" s="7">
        <v>0.282495</v>
      </c>
      <c r="FJ108" s="7"/>
      <c r="FK108" s="7">
        <v>0.28963299999999997</v>
      </c>
      <c r="FL108" s="7">
        <v>0.60346699999999998</v>
      </c>
      <c r="FM108" s="7">
        <v>0.56670500000000001</v>
      </c>
      <c r="FN108" s="7">
        <v>0.744981</v>
      </c>
      <c r="FO108" s="7"/>
      <c r="FP108" s="7">
        <v>0.36249900000000002</v>
      </c>
      <c r="FQ108" s="7">
        <v>0.42223500000000003</v>
      </c>
      <c r="FR108" s="7">
        <v>0.48714099999999999</v>
      </c>
      <c r="FS108" s="7">
        <v>0.66775099999999998</v>
      </c>
      <c r="FT108" s="7"/>
      <c r="FU108" s="7">
        <v>3.2357909999999999</v>
      </c>
      <c r="FV108" s="7">
        <v>2.9314529999999999</v>
      </c>
      <c r="FW108" s="7">
        <v>3.551606</v>
      </c>
      <c r="FX108" s="7">
        <v>4.2914849999999998</v>
      </c>
      <c r="FY108" s="7"/>
      <c r="FZ108" s="7">
        <v>4.6005200000000004</v>
      </c>
      <c r="GA108" s="7">
        <v>4.798222</v>
      </c>
      <c r="GB108" s="7">
        <v>4.9561999999999999</v>
      </c>
      <c r="GC108" s="7">
        <v>4.8641730000000001</v>
      </c>
      <c r="GD108" s="7"/>
      <c r="GE108" s="7">
        <v>0.39213500000000001</v>
      </c>
      <c r="GF108" s="7">
        <v>0.36590499999999998</v>
      </c>
      <c r="GG108" s="7">
        <v>0.45066400000000001</v>
      </c>
      <c r="GH108" s="7">
        <v>0.48517900000000003</v>
      </c>
      <c r="GI108" s="7"/>
      <c r="GJ108" s="7">
        <v>0.22883300000000001</v>
      </c>
      <c r="GK108" s="7">
        <v>0.21890499999999999</v>
      </c>
      <c r="GL108" s="7">
        <v>0.194129</v>
      </c>
      <c r="GM108" s="7">
        <v>0.22168099999999999</v>
      </c>
      <c r="GN108" s="7"/>
      <c r="GO108" s="7">
        <v>0.122963</v>
      </c>
      <c r="GP108" s="7">
        <v>0.17067099999999999</v>
      </c>
      <c r="GQ108" s="7">
        <v>0.16511400000000001</v>
      </c>
      <c r="GR108" s="7">
        <v>0.159358</v>
      </c>
      <c r="GS108" s="7"/>
      <c r="GT108" s="7">
        <v>7.9601829999999998</v>
      </c>
      <c r="GU108" s="7">
        <v>9.5352029999999992</v>
      </c>
      <c r="GV108" s="7">
        <v>10.719848000000001</v>
      </c>
      <c r="GW108" s="7">
        <v>5.7915539999999996</v>
      </c>
      <c r="GX108" s="7"/>
      <c r="GY108" s="7">
        <v>1.5041370000000001</v>
      </c>
      <c r="GZ108" s="7">
        <v>1.6742630000000001</v>
      </c>
      <c r="HA108" s="7">
        <v>1.336551</v>
      </c>
      <c r="HB108" s="7">
        <v>1.3709070000000001</v>
      </c>
      <c r="HC108" s="7"/>
      <c r="HD108" s="7">
        <v>0.20596800000000001</v>
      </c>
      <c r="HE108" s="7">
        <v>0.22134400000000001</v>
      </c>
      <c r="HF108" s="7">
        <v>0.22217999999999999</v>
      </c>
      <c r="HG108" s="7">
        <v>0.21971299999999999</v>
      </c>
      <c r="HH108" s="7"/>
      <c r="HI108" s="7">
        <v>3.9591159999999999</v>
      </c>
      <c r="HJ108" s="7">
        <v>3.683306</v>
      </c>
      <c r="HK108" s="7">
        <v>4.4064040000000002</v>
      </c>
      <c r="HL108" s="7">
        <v>4.3294439999999996</v>
      </c>
      <c r="HM108" s="7"/>
      <c r="HN108" s="7">
        <v>0.76242600000000005</v>
      </c>
      <c r="HO108" s="7">
        <v>0.71596700000000002</v>
      </c>
      <c r="HP108" s="7">
        <v>0.709291</v>
      </c>
      <c r="HQ108" s="7">
        <v>0.64356199999999997</v>
      </c>
      <c r="HR108" s="7"/>
      <c r="HS108" s="7">
        <v>0.67975200000000002</v>
      </c>
      <c r="HT108" s="7">
        <v>0.67166499999999996</v>
      </c>
      <c r="HU108" s="7">
        <v>0.64028300000000005</v>
      </c>
      <c r="HV108" s="7">
        <v>0.65972799999999998</v>
      </c>
      <c r="HW108" s="7"/>
      <c r="HX108" s="7">
        <v>0.79905700000000002</v>
      </c>
      <c r="HY108" s="7">
        <v>0.59421900000000005</v>
      </c>
      <c r="HZ108" s="7">
        <v>0.61048599999999997</v>
      </c>
      <c r="IA108" s="7">
        <v>0.528061</v>
      </c>
      <c r="IB108" s="7"/>
      <c r="IC108" s="7">
        <v>0.57252000000000003</v>
      </c>
      <c r="ID108" s="7">
        <v>0.54311799999999999</v>
      </c>
      <c r="IE108" s="7">
        <v>0.54140600000000005</v>
      </c>
      <c r="IF108" s="7">
        <v>0.51016600000000001</v>
      </c>
      <c r="IG108" s="7"/>
      <c r="IH108" s="7">
        <v>3.8334E-2</v>
      </c>
      <c r="II108" s="7">
        <v>6.6122E-2</v>
      </c>
      <c r="IJ108" s="7">
        <v>0.18423200000000001</v>
      </c>
      <c r="IK108" s="7">
        <v>0.206756</v>
      </c>
      <c r="IL108" s="7"/>
      <c r="IM108" s="7">
        <v>0.70824399999999998</v>
      </c>
      <c r="IN108" s="7">
        <v>0.63044100000000003</v>
      </c>
      <c r="IO108" s="7">
        <v>0.66790000000000005</v>
      </c>
      <c r="IP108" s="7">
        <v>0.65187399999999995</v>
      </c>
      <c r="IQ108" s="7"/>
      <c r="IR108" s="7">
        <v>0.92122199999999999</v>
      </c>
      <c r="IS108" s="7">
        <v>0.85501899999999997</v>
      </c>
      <c r="IT108" s="7">
        <v>0.93728500000000003</v>
      </c>
      <c r="IU108" s="7">
        <v>0.94394699999999998</v>
      </c>
      <c r="IV108" s="7"/>
      <c r="IW108" s="7">
        <v>1.134482</v>
      </c>
      <c r="IX108" s="7">
        <v>1.1866699999999999</v>
      </c>
      <c r="IY108" s="7">
        <v>1.024797</v>
      </c>
      <c r="IZ108" s="7">
        <v>0.78428299999999995</v>
      </c>
      <c r="JA108" s="7"/>
      <c r="JB108" s="7">
        <v>1.376825</v>
      </c>
      <c r="JC108" s="7">
        <v>1.2812079999999999</v>
      </c>
      <c r="JD108" s="7">
        <v>0.994641</v>
      </c>
      <c r="JE108" s="7">
        <v>0.47800999999999999</v>
      </c>
      <c r="JF108" s="7"/>
      <c r="JG108" s="7">
        <v>0.56759400000000004</v>
      </c>
      <c r="JH108" s="7">
        <v>0.58378399999999997</v>
      </c>
      <c r="JI108" s="7">
        <v>0.62039299999999997</v>
      </c>
      <c r="JJ108" s="7">
        <v>0.35664899999999999</v>
      </c>
      <c r="JK108" s="7"/>
      <c r="JL108" s="7">
        <v>0.82247199999999998</v>
      </c>
      <c r="JM108" s="7">
        <v>0.75929100000000005</v>
      </c>
      <c r="JN108" s="7">
        <v>1.4323189999999999</v>
      </c>
      <c r="JO108" s="7">
        <v>0.712588</v>
      </c>
      <c r="JP108" s="7"/>
      <c r="JQ108" s="7">
        <v>0.68490300000000004</v>
      </c>
      <c r="JR108" s="7">
        <v>0.213032</v>
      </c>
      <c r="JS108" s="7">
        <v>0.69211500000000004</v>
      </c>
      <c r="JT108" s="7">
        <v>0.78134700000000001</v>
      </c>
      <c r="JU108" s="7"/>
      <c r="JV108" s="7">
        <v>3.0339800000000001</v>
      </c>
      <c r="JW108" s="7">
        <v>2.1673469999999999</v>
      </c>
      <c r="JX108" s="7">
        <v>2.462072</v>
      </c>
      <c r="JY108" s="7">
        <v>3.2142089999999999</v>
      </c>
      <c r="JZ108" s="7"/>
      <c r="KA108" s="7">
        <v>0.35771700000000001</v>
      </c>
      <c r="KB108" s="7">
        <v>0.44143399999999999</v>
      </c>
      <c r="KC108" s="7">
        <v>0.50751100000000005</v>
      </c>
      <c r="KD108" s="7">
        <v>0.58291700000000002</v>
      </c>
      <c r="KE108" s="7"/>
      <c r="KF108" s="7">
        <v>0.31311299999999997</v>
      </c>
      <c r="KG108" s="7">
        <v>0.31989099999999998</v>
      </c>
      <c r="KH108" s="7">
        <v>0.31791799999999998</v>
      </c>
      <c r="KI108" s="7">
        <v>0.276198</v>
      </c>
      <c r="KJ108" s="7"/>
      <c r="KK108" s="7">
        <v>0.48059400000000002</v>
      </c>
      <c r="KL108" s="7">
        <v>0.11770799999999999</v>
      </c>
      <c r="KM108" s="7">
        <v>0.25292100000000001</v>
      </c>
      <c r="KN108" s="7">
        <v>0.249754</v>
      </c>
      <c r="KO108" s="7"/>
      <c r="KP108" s="7">
        <v>4.7563029999999999</v>
      </c>
      <c r="KQ108" s="7">
        <v>4.7295350000000003</v>
      </c>
      <c r="KR108" s="7">
        <v>2.670331</v>
      </c>
      <c r="KS108" s="7">
        <v>2.74742</v>
      </c>
      <c r="KT108" s="7"/>
      <c r="KU108" s="7">
        <v>0.32200600000000001</v>
      </c>
      <c r="KV108" s="7">
        <v>0.303568</v>
      </c>
      <c r="KW108" s="7">
        <v>0.32128200000000001</v>
      </c>
      <c r="KX108" s="7">
        <v>0.279833</v>
      </c>
      <c r="KY108" s="7"/>
      <c r="KZ108" s="7">
        <v>0.98689800000000005</v>
      </c>
      <c r="LA108" s="7">
        <v>0.97411099999999995</v>
      </c>
      <c r="LB108" s="7">
        <v>0.95434600000000003</v>
      </c>
      <c r="LC108" s="7">
        <v>0.951766</v>
      </c>
      <c r="LD108" s="7"/>
      <c r="LE108" s="7">
        <v>0.72018099999999996</v>
      </c>
      <c r="LF108" s="7">
        <v>0.64970700000000003</v>
      </c>
      <c r="LG108" s="7">
        <v>0.66671499999999995</v>
      </c>
      <c r="LH108" s="7">
        <v>0.79062699999999997</v>
      </c>
      <c r="LI108" s="7"/>
      <c r="LJ108" s="7">
        <v>2.083453</v>
      </c>
      <c r="LK108" s="7">
        <v>1.8575680000000001</v>
      </c>
      <c r="LL108" s="7">
        <v>2.0694710000000001</v>
      </c>
      <c r="LM108" s="7">
        <v>1.8983760000000001</v>
      </c>
      <c r="LN108" s="7"/>
      <c r="LO108" s="7">
        <v>1.8296110000000001</v>
      </c>
      <c r="LP108" s="7">
        <v>1.5409170000000001</v>
      </c>
      <c r="LQ108" s="7">
        <v>1.4105760000000001</v>
      </c>
      <c r="LR108" s="7">
        <v>1.432839</v>
      </c>
      <c r="LS108" s="7"/>
      <c r="LT108" s="7">
        <v>0.40851900000000002</v>
      </c>
      <c r="LU108" s="7">
        <v>0.48957899999999999</v>
      </c>
      <c r="LV108" s="7">
        <v>0.49547400000000003</v>
      </c>
      <c r="LW108" s="7">
        <v>0.44551000000000002</v>
      </c>
      <c r="LX108" s="7"/>
      <c r="LY108" s="7">
        <v>4.8939009999999996</v>
      </c>
      <c r="LZ108" s="7">
        <v>5.1713950000000004</v>
      </c>
      <c r="MA108" s="7">
        <v>4.6147210000000003</v>
      </c>
      <c r="MB108" s="7">
        <v>3.082611</v>
      </c>
      <c r="MC108" s="7"/>
      <c r="MD108" s="7">
        <v>0.38250000000000001</v>
      </c>
      <c r="ME108" s="7">
        <v>0.352493</v>
      </c>
      <c r="MF108" s="7">
        <v>0.37581999999999999</v>
      </c>
      <c r="MG108" s="7">
        <v>0.40298899999999999</v>
      </c>
      <c r="MH108" s="7"/>
      <c r="MI108" s="7">
        <v>0.62177700000000002</v>
      </c>
      <c r="MJ108" s="7">
        <v>2.1267770000000001</v>
      </c>
      <c r="MK108" s="7">
        <v>3.6348090000000002</v>
      </c>
      <c r="ML108" s="7">
        <v>3.735643</v>
      </c>
      <c r="MM108" s="7"/>
      <c r="MN108" s="7">
        <v>1.9463790000000001</v>
      </c>
      <c r="MO108" s="7">
        <v>1.97604</v>
      </c>
      <c r="MP108" s="7">
        <v>2.3017370000000001</v>
      </c>
      <c r="MQ108" s="7">
        <v>2.0886909999999999</v>
      </c>
      <c r="MR108" s="7"/>
      <c r="MS108" s="7">
        <v>0.98763900000000004</v>
      </c>
      <c r="MT108" s="7">
        <v>1.5342070000000001</v>
      </c>
      <c r="MU108" s="7">
        <v>1.385804</v>
      </c>
      <c r="MV108" s="7">
        <v>1.1508350000000001</v>
      </c>
      <c r="MW108" s="7"/>
      <c r="MX108" s="7">
        <v>0.15764700000000001</v>
      </c>
      <c r="MY108" s="7">
        <v>0.15986</v>
      </c>
      <c r="MZ108" s="7">
        <v>0.20516000000000001</v>
      </c>
      <c r="NA108" s="7">
        <v>0.19022500000000001</v>
      </c>
      <c r="NB108" s="7"/>
      <c r="NC108" s="7">
        <v>1.721703</v>
      </c>
      <c r="ND108" s="7">
        <v>1.8454680000000001</v>
      </c>
      <c r="NE108" s="7">
        <v>1.92334</v>
      </c>
      <c r="NF108" s="7">
        <v>1.913324</v>
      </c>
      <c r="NG108" s="7"/>
      <c r="NH108" s="7">
        <v>1.5609E-2</v>
      </c>
      <c r="NI108" s="7">
        <v>6.9160000000000003E-3</v>
      </c>
      <c r="NJ108" s="7">
        <v>-1.2650000000000001E-3</v>
      </c>
      <c r="NK108" s="7">
        <v>-3.1229E-2</v>
      </c>
      <c r="NL108" s="7"/>
      <c r="NM108" s="7">
        <v>1.7036610000000001</v>
      </c>
      <c r="NN108" s="7">
        <v>0.453293</v>
      </c>
      <c r="NO108" s="7">
        <v>0.43201499999999998</v>
      </c>
      <c r="NP108" s="7">
        <v>0.65076999999999996</v>
      </c>
      <c r="NQ108" s="7"/>
      <c r="NR108" s="7">
        <v>0.83684199999999997</v>
      </c>
      <c r="NS108" s="7">
        <v>0.75963599999999998</v>
      </c>
      <c r="NT108" s="7">
        <v>0.82383600000000001</v>
      </c>
      <c r="NU108" s="7">
        <v>0.81979500000000005</v>
      </c>
      <c r="NV108" s="7"/>
      <c r="NW108" s="7">
        <v>3.5135299999999998</v>
      </c>
      <c r="NX108" s="7">
        <v>3.4535749999999998</v>
      </c>
      <c r="NY108" s="7">
        <v>3.5247579999999998</v>
      </c>
      <c r="NZ108" s="7">
        <v>3.8590019999999998</v>
      </c>
      <c r="OA108" s="7"/>
      <c r="OB108" s="7">
        <v>0.57861899999999999</v>
      </c>
      <c r="OC108" s="7">
        <v>0.57978799999999997</v>
      </c>
      <c r="OD108" s="7">
        <v>0.55888199999999999</v>
      </c>
      <c r="OE108" s="7">
        <v>0.55676300000000001</v>
      </c>
      <c r="OF108" s="7"/>
      <c r="OG108" s="7">
        <v>2.09063</v>
      </c>
      <c r="OH108" s="7">
        <v>2.0660609999999999</v>
      </c>
      <c r="OI108" s="7">
        <v>2.0555400000000001</v>
      </c>
      <c r="OJ108" s="7">
        <v>2.134808</v>
      </c>
      <c r="OK108" s="7"/>
      <c r="OL108" s="7">
        <v>0.31395899999999999</v>
      </c>
      <c r="OM108" s="7">
        <v>0.31273800000000002</v>
      </c>
      <c r="ON108" s="7">
        <v>1.4427779999999999</v>
      </c>
      <c r="OO108" s="7">
        <v>1.7954410000000001</v>
      </c>
      <c r="OP108" s="7"/>
      <c r="OQ108" s="7">
        <v>0.52178599999999997</v>
      </c>
      <c r="OR108" s="7">
        <v>0.49720599999999998</v>
      </c>
      <c r="OS108" s="7">
        <v>0.48887999999999998</v>
      </c>
      <c r="OT108" s="7">
        <v>0.44457600000000003</v>
      </c>
      <c r="OU108" s="7"/>
      <c r="OV108" s="7">
        <v>1.91997</v>
      </c>
      <c r="OW108" s="7">
        <v>1.9314739999999999</v>
      </c>
      <c r="OX108" s="7">
        <v>2.0003190000000002</v>
      </c>
      <c r="OY108" s="7">
        <v>1.63236</v>
      </c>
      <c r="OZ108" s="7"/>
      <c r="PA108" s="7">
        <v>0.85288699999999995</v>
      </c>
      <c r="PB108" s="7">
        <v>0.92200700000000002</v>
      </c>
      <c r="PC108" s="7">
        <v>0.95697399999999999</v>
      </c>
      <c r="PD108" s="7">
        <v>1.036958</v>
      </c>
      <c r="PE108" s="7"/>
      <c r="PF108" s="7">
        <v>0.54785799999999996</v>
      </c>
      <c r="PG108" s="7">
        <v>0.54765299999999995</v>
      </c>
      <c r="PH108" s="7">
        <v>0.53129700000000002</v>
      </c>
      <c r="PI108" s="7">
        <v>0.67458600000000002</v>
      </c>
      <c r="PJ108" s="7"/>
      <c r="PK108" s="7">
        <v>0.87356699999999998</v>
      </c>
      <c r="PL108" s="7">
        <v>0.53328299999999995</v>
      </c>
      <c r="PM108" s="7">
        <v>0.54227099999999995</v>
      </c>
      <c r="PN108" s="7">
        <v>0.521096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0.39768100000000001</v>
      </c>
      <c r="PV108" s="7">
        <v>0.439664</v>
      </c>
      <c r="PW108" s="7">
        <v>0.49652600000000002</v>
      </c>
      <c r="PX108" s="7">
        <v>0.44608599999999998</v>
      </c>
      <c r="PY108" s="7"/>
      <c r="PZ108" s="7">
        <v>1.474577</v>
      </c>
      <c r="QA108" s="7">
        <v>1.08253</v>
      </c>
      <c r="QB108" s="7">
        <v>1.1135740000000001</v>
      </c>
      <c r="QC108" s="7">
        <v>1.173074</v>
      </c>
      <c r="QD108" s="7"/>
      <c r="QE108" s="7">
        <v>0.60327399999999998</v>
      </c>
      <c r="QF108" s="7">
        <v>0.58693099999999998</v>
      </c>
      <c r="QG108" s="7">
        <v>0.47997200000000001</v>
      </c>
      <c r="QH108" s="7">
        <v>0.53027599999999997</v>
      </c>
      <c r="QI108" s="7"/>
      <c r="QJ108" s="7">
        <v>0.247471</v>
      </c>
      <c r="QK108" s="7">
        <v>0.323633</v>
      </c>
      <c r="QL108" s="7">
        <v>0.42541099999999998</v>
      </c>
      <c r="QM108" s="7">
        <v>0.50378400000000001</v>
      </c>
      <c r="QN108" s="7"/>
      <c r="QO108" s="7">
        <v>1.67699</v>
      </c>
      <c r="QP108" s="7">
        <v>1.5517460000000001</v>
      </c>
      <c r="QQ108" s="7">
        <v>1.771193</v>
      </c>
      <c r="QR108" s="7">
        <v>4.7206380000000001</v>
      </c>
      <c r="QS108" s="7"/>
      <c r="QT108" s="7">
        <v>0.159855</v>
      </c>
      <c r="QU108" s="7">
        <v>0.20399700000000001</v>
      </c>
      <c r="QV108" s="7">
        <v>0.24185000000000001</v>
      </c>
      <c r="QW108" s="7">
        <v>0.211197</v>
      </c>
      <c r="QX108" s="7"/>
      <c r="QY108" s="7">
        <v>1.0196959999999999</v>
      </c>
      <c r="QZ108" s="7">
        <v>1.0134369999999999</v>
      </c>
      <c r="RA108" s="7">
        <v>1.039917</v>
      </c>
      <c r="RB108" s="7">
        <v>1.0846640000000001</v>
      </c>
      <c r="RC108" s="7"/>
      <c r="RD108" s="7">
        <v>-2.1486000000000002E-2</v>
      </c>
      <c r="RE108" s="7">
        <v>-2.5152000000000001E-2</v>
      </c>
      <c r="RF108" s="7">
        <v>-2.3427E-2</v>
      </c>
      <c r="RG108" s="7">
        <v>6.7132999999999998E-2</v>
      </c>
      <c r="RH108" s="7"/>
      <c r="RI108" s="7">
        <v>0.87359200000000004</v>
      </c>
      <c r="RJ108" s="7">
        <v>0.77020699999999997</v>
      </c>
      <c r="RK108" s="7">
        <v>0.71978900000000001</v>
      </c>
      <c r="RL108" s="7">
        <v>0.80856499999999998</v>
      </c>
      <c r="RM108" s="7"/>
      <c r="RN108" s="7">
        <v>0.68707200000000002</v>
      </c>
      <c r="RO108" s="7">
        <v>0.601464</v>
      </c>
      <c r="RP108" s="7">
        <v>0.55602300000000004</v>
      </c>
      <c r="RQ108" s="7">
        <v>0.47876400000000002</v>
      </c>
      <c r="RR108" s="7"/>
      <c r="RS108" s="7">
        <v>1.0140420000000001</v>
      </c>
      <c r="RT108" s="7">
        <v>1.231438</v>
      </c>
      <c r="RU108" s="7">
        <v>1.614277</v>
      </c>
      <c r="RV108" s="7">
        <v>1.265242</v>
      </c>
      <c r="RW108" s="7"/>
      <c r="RX108" s="7">
        <v>0.35269200000000001</v>
      </c>
      <c r="RY108" s="7">
        <v>0.34196700000000002</v>
      </c>
      <c r="RZ108" s="7">
        <v>0.37910100000000002</v>
      </c>
      <c r="SA108" s="7">
        <v>0.29878900000000003</v>
      </c>
      <c r="SB108" s="7"/>
      <c r="SC108" s="7">
        <v>1.753152</v>
      </c>
      <c r="SD108" s="7">
        <v>2.3693110000000002</v>
      </c>
      <c r="SE108" s="7">
        <v>2.112673</v>
      </c>
      <c r="SF108" s="7">
        <v>1.8507450000000001</v>
      </c>
    </row>
    <row r="109" spans="1:500" x14ac:dyDescent="0.25">
      <c r="A109" s="4" t="s">
        <v>305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3.2522507119105701</v>
      </c>
      <c r="H109" s="7">
        <v>2.8933698275205799</v>
      </c>
      <c r="I109" s="7">
        <v>3.12655200849305</v>
      </c>
      <c r="J109" s="7">
        <v>3.2680328870790101</v>
      </c>
      <c r="K109" s="7"/>
      <c r="L109" s="7">
        <v>122.159909570259</v>
      </c>
      <c r="M109" s="7">
        <v>109.811206883664</v>
      </c>
      <c r="N109" s="7">
        <v>8.0209712112408997</v>
      </c>
      <c r="O109" s="7">
        <v>8.2660687454882993</v>
      </c>
      <c r="P109" s="7"/>
      <c r="Q109" s="7">
        <v>1.32720451916938</v>
      </c>
      <c r="R109" s="7">
        <v>1.2766503159600999</v>
      </c>
      <c r="S109" s="7">
        <v>1.5784208596635201</v>
      </c>
      <c r="T109" s="7">
        <v>1.6732105547902001</v>
      </c>
      <c r="U109" s="7"/>
      <c r="V109" s="7">
        <v>-0.28665141789693699</v>
      </c>
      <c r="W109" s="7">
        <v>-0.32240627913416098</v>
      </c>
      <c r="X109" s="7">
        <v>-0.28667124515987702</v>
      </c>
      <c r="Y109" s="7">
        <v>-0.37062237634555301</v>
      </c>
      <c r="Z109" s="7"/>
      <c r="AA109" s="7">
        <v>8.0172574485321206</v>
      </c>
      <c r="AB109" s="7">
        <v>5.98670390669428</v>
      </c>
      <c r="AC109" s="7">
        <v>8.4013382770610505</v>
      </c>
      <c r="AD109" s="7">
        <v>8.5606906370836295</v>
      </c>
      <c r="AE109" s="7"/>
      <c r="AF109" s="7">
        <v>1.3321484970647699</v>
      </c>
      <c r="AG109" s="7">
        <v>1.45660239798702</v>
      </c>
      <c r="AH109" s="7">
        <v>1.60271861361145</v>
      </c>
      <c r="AI109" s="7">
        <v>1.4736360214020601</v>
      </c>
      <c r="AJ109" s="7"/>
      <c r="AK109" s="7">
        <v>0.402574459804872</v>
      </c>
      <c r="AL109" s="7">
        <v>0.35623754739845398</v>
      </c>
      <c r="AM109" s="7">
        <v>0.39270544361543602</v>
      </c>
      <c r="AN109" s="7">
        <v>0.37990712858543102</v>
      </c>
      <c r="AO109" s="7"/>
      <c r="AP109" s="7">
        <v>-0.38473923977348901</v>
      </c>
      <c r="AQ109" s="7">
        <v>-0.36185588076258102</v>
      </c>
      <c r="AR109" s="7">
        <v>-0.28314096090224899</v>
      </c>
      <c r="AS109" s="7">
        <v>-0.298724022451412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1.4465284833086101</v>
      </c>
      <c r="BF109" s="7">
        <v>1.4755383820131001</v>
      </c>
      <c r="BG109" s="7">
        <v>1.4628128517994301</v>
      </c>
      <c r="BH109" s="7">
        <v>1.45621333870914</v>
      </c>
      <c r="BI109" s="7"/>
      <c r="BJ109" s="7">
        <v>1.90049455802377</v>
      </c>
      <c r="BK109" s="7">
        <v>1.4147556353362101</v>
      </c>
      <c r="BL109" s="7">
        <v>0.94961637956070299</v>
      </c>
      <c r="BM109" s="7">
        <v>1.0137441563962999</v>
      </c>
      <c r="BN109" s="7"/>
      <c r="BO109" s="7">
        <v>1.4540420869983799</v>
      </c>
      <c r="BP109" s="7">
        <v>1.51563570441433</v>
      </c>
      <c r="BQ109" s="7">
        <v>1.7935212656073301</v>
      </c>
      <c r="BR109" s="7">
        <v>2.0534929339148</v>
      </c>
      <c r="BS109" s="7"/>
      <c r="BT109" s="7">
        <v>-0.22106796465534501</v>
      </c>
      <c r="BU109" s="7">
        <v>-0.24594349743122401</v>
      </c>
      <c r="BV109" s="7">
        <v>-0.247271309986244</v>
      </c>
      <c r="BW109" s="7">
        <v>-0.25047943421668001</v>
      </c>
      <c r="BX109" s="7"/>
      <c r="BY109" s="7">
        <v>0.368166478770104</v>
      </c>
      <c r="BZ109" s="7">
        <v>0.39264025428177002</v>
      </c>
      <c r="CA109" s="7">
        <v>0.41611436768299798</v>
      </c>
      <c r="CB109" s="7">
        <v>0.36477919102373901</v>
      </c>
      <c r="CC109" s="7"/>
      <c r="CD109" s="7">
        <v>1.3745115534747301</v>
      </c>
      <c r="CE109" s="7">
        <v>1.4816305653928801</v>
      </c>
      <c r="CF109" s="7">
        <v>1.3990853029083199</v>
      </c>
      <c r="CG109" s="7">
        <v>1.1380350147732201</v>
      </c>
      <c r="CH109" s="7"/>
      <c r="CI109" s="7">
        <v>1.87778838165392</v>
      </c>
      <c r="CJ109" s="7">
        <v>1.84233508686188</v>
      </c>
      <c r="CK109" s="7">
        <v>1.90776401465064</v>
      </c>
      <c r="CL109" s="7">
        <v>1.92817717915694</v>
      </c>
      <c r="CM109" s="7"/>
      <c r="CN109" s="7">
        <v>0.67257222188509302</v>
      </c>
      <c r="CO109" s="7">
        <v>0.71110929817416002</v>
      </c>
      <c r="CP109" s="7">
        <v>1.0265344345649701</v>
      </c>
      <c r="CQ109" s="7">
        <v>1.06337470917817</v>
      </c>
      <c r="CR109" s="7"/>
      <c r="CS109" s="7">
        <v>0.293185077242683</v>
      </c>
      <c r="CT109" s="7">
        <v>0.28817124292735002</v>
      </c>
      <c r="CU109" s="7">
        <v>0.30359940466823199</v>
      </c>
      <c r="CV109" s="7">
        <v>0.28249106410029401</v>
      </c>
      <c r="CW109" s="7"/>
      <c r="CX109" s="7">
        <v>2.35447974052222</v>
      </c>
      <c r="CY109" s="7">
        <v>2.58731614389509</v>
      </c>
      <c r="CZ109" s="7">
        <v>2.85395544469714</v>
      </c>
      <c r="DA109" s="7">
        <v>3.1127069587949698</v>
      </c>
      <c r="DB109" s="7"/>
      <c r="DC109" s="7">
        <v>0.91084451302984304</v>
      </c>
      <c r="DD109" s="7">
        <v>0.87126055341369402</v>
      </c>
      <c r="DE109" s="7">
        <v>1.27522785926628</v>
      </c>
      <c r="DF109" s="7">
        <v>0.88224980713935097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0.64107575337661604</v>
      </c>
      <c r="DN109" s="7">
        <v>0.65930938451430299</v>
      </c>
      <c r="DO109" s="7">
        <v>0.73015785136326194</v>
      </c>
      <c r="DP109" s="7">
        <v>0.66470738682049402</v>
      </c>
      <c r="DQ109" s="7"/>
      <c r="DR109" s="7">
        <v>1.1592552440317401</v>
      </c>
      <c r="DS109" s="7">
        <v>1.1400266220289801</v>
      </c>
      <c r="DT109" s="7">
        <v>1.2150460346326499</v>
      </c>
      <c r="DU109" s="7">
        <v>1.3277679366223201</v>
      </c>
      <c r="DV109" s="7"/>
      <c r="DW109" s="7">
        <v>-0.86481970976002998</v>
      </c>
      <c r="DX109" s="7">
        <v>-0.85792118097742998</v>
      </c>
      <c r="DY109" s="7">
        <v>-0.91126402493152903</v>
      </c>
      <c r="DZ109" s="7">
        <v>-0.94604366114695504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0</v>
      </c>
      <c r="EH109" s="7">
        <v>0</v>
      </c>
      <c r="EI109" s="7">
        <v>0</v>
      </c>
      <c r="EJ109" s="7">
        <v>0</v>
      </c>
      <c r="EK109" s="7"/>
      <c r="EL109" s="7">
        <v>12.763474628049</v>
      </c>
      <c r="EM109" s="7">
        <v>8.0893678835402394</v>
      </c>
      <c r="EN109" s="7">
        <v>7.4886397043192101</v>
      </c>
      <c r="EO109" s="7">
        <v>11.435716165232799</v>
      </c>
      <c r="EP109" s="7"/>
      <c r="EQ109" s="7">
        <v>-0.50158365348517098</v>
      </c>
      <c r="ER109" s="7">
        <v>-0.49438938730160797</v>
      </c>
      <c r="ES109" s="7">
        <v>-0.49398113505580199</v>
      </c>
      <c r="ET109" s="7">
        <v>-0.46553106419255202</v>
      </c>
      <c r="EU109" s="7"/>
      <c r="EV109" s="7">
        <v>0.56287021278835703</v>
      </c>
      <c r="EW109" s="7">
        <v>0.70245388483293103</v>
      </c>
      <c r="EX109" s="7">
        <v>0.806165026514165</v>
      </c>
      <c r="EY109" s="7">
        <v>0.77283364310767999</v>
      </c>
      <c r="EZ109" s="7"/>
      <c r="FA109" s="7">
        <v>0.259984049849106</v>
      </c>
      <c r="FB109" s="7">
        <v>0.31813864124538799</v>
      </c>
      <c r="FC109" s="7">
        <v>0.26908737511943598</v>
      </c>
      <c r="FD109" s="7">
        <v>0.23785127333241399</v>
      </c>
      <c r="FE109" s="7"/>
      <c r="FF109" s="7">
        <v>0.68565565794692596</v>
      </c>
      <c r="FG109" s="7">
        <v>0.754380048290196</v>
      </c>
      <c r="FH109" s="7">
        <v>0.93581601245739698</v>
      </c>
      <c r="FI109" s="7">
        <v>1.14503619786204</v>
      </c>
      <c r="FJ109" s="7"/>
      <c r="FK109" s="7">
        <v>0.62418611779898403</v>
      </c>
      <c r="FL109" s="7">
        <v>2.9161996047913501</v>
      </c>
      <c r="FM109" s="7">
        <v>2.8655969761787601</v>
      </c>
      <c r="FN109" s="7">
        <v>4.3844159172864696</v>
      </c>
      <c r="FO109" s="7"/>
      <c r="FP109" s="7">
        <v>3.6447178041065902</v>
      </c>
      <c r="FQ109" s="7">
        <v>7.0520926322454596</v>
      </c>
      <c r="FR109" s="7">
        <v>4.2388897471426796</v>
      </c>
      <c r="FS109" s="7">
        <v>3.9482160164111302</v>
      </c>
      <c r="FT109" s="7"/>
      <c r="FU109" s="7">
        <v>55.4536298477842</v>
      </c>
      <c r="FV109" s="7">
        <v>24.8337220975164</v>
      </c>
      <c r="FW109" s="7">
        <v>109.211415607389</v>
      </c>
      <c r="FX109" s="7">
        <v>164.673215934788</v>
      </c>
      <c r="FY109" s="7"/>
      <c r="FZ109" s="7">
        <v>100.77561998612801</v>
      </c>
      <c r="GA109" s="7">
        <v>376.81007152857097</v>
      </c>
      <c r="GB109" s="7">
        <v>380.62307928333303</v>
      </c>
      <c r="GC109" s="7">
        <v>361.46498882795697</v>
      </c>
      <c r="GD109" s="7"/>
      <c r="GE109" s="7">
        <v>3.73749342470775</v>
      </c>
      <c r="GF109" s="7">
        <v>3.60964106240352</v>
      </c>
      <c r="GG109" s="7">
        <v>5.1300268003872604</v>
      </c>
      <c r="GH109" s="7">
        <v>8.5799786147530206</v>
      </c>
      <c r="GI109" s="7"/>
      <c r="GJ109" s="7">
        <v>0.37430988895769302</v>
      </c>
      <c r="GK109" s="7">
        <v>0.44619987347420398</v>
      </c>
      <c r="GL109" s="7">
        <v>0.428207213547109</v>
      </c>
      <c r="GM109" s="7">
        <v>0.557639802874626</v>
      </c>
      <c r="GN109" s="7"/>
      <c r="GO109" s="7">
        <v>0.18625470441584899</v>
      </c>
      <c r="GP109" s="7">
        <v>0.37574083766763</v>
      </c>
      <c r="GQ109" s="7">
        <v>0.40998629187108898</v>
      </c>
      <c r="GR109" s="7">
        <v>0.41457786579436501</v>
      </c>
      <c r="GS109" s="7"/>
      <c r="GT109" s="7">
        <v>1148.6174305391801</v>
      </c>
      <c r="GU109" s="7">
        <v>1126.1127193703701</v>
      </c>
      <c r="GV109" s="7">
        <v>1127.54377582081</v>
      </c>
      <c r="GW109" s="7">
        <v>1426.5335735516701</v>
      </c>
      <c r="GX109" s="7"/>
      <c r="GY109" s="7">
        <v>1561.3852002907699</v>
      </c>
      <c r="GZ109" s="7">
        <v>1587.4455042607001</v>
      </c>
      <c r="HA109" s="7">
        <v>1590.60603210918</v>
      </c>
      <c r="HB109" s="7">
        <v>840.40452016829795</v>
      </c>
      <c r="HC109" s="7"/>
      <c r="HD109" s="7">
        <v>0.222337635028938</v>
      </c>
      <c r="HE109" s="7">
        <v>0.24265315733194501</v>
      </c>
      <c r="HF109" s="7">
        <v>0.24266855835864301</v>
      </c>
      <c r="HG109" s="7">
        <v>0.25794707213363</v>
      </c>
      <c r="HH109" s="7"/>
      <c r="HI109" s="7">
        <v>25.263239623693199</v>
      </c>
      <c r="HJ109" s="7">
        <v>16.119042838774899</v>
      </c>
      <c r="HK109" s="7">
        <v>41.542095970378199</v>
      </c>
      <c r="HL109" s="7">
        <v>42.6929592660656</v>
      </c>
      <c r="HM109" s="7"/>
      <c r="HN109" s="7">
        <v>0.99504338600505604</v>
      </c>
      <c r="HO109" s="7">
        <v>0.94278823305458304</v>
      </c>
      <c r="HP109" s="7">
        <v>1.07183826481885</v>
      </c>
      <c r="HQ109" s="7">
        <v>1.0197083780510301</v>
      </c>
      <c r="HR109" s="7"/>
      <c r="HS109" s="7">
        <v>2.8272544567877902</v>
      </c>
      <c r="HT109" s="7">
        <v>2.7059089722509801</v>
      </c>
      <c r="HU109" s="7">
        <v>2.5931671756587198</v>
      </c>
      <c r="HV109" s="7">
        <v>2.9638435462652901</v>
      </c>
      <c r="HW109" s="7"/>
      <c r="HX109" s="7">
        <v>1110.1095028925499</v>
      </c>
      <c r="HY109" s="7">
        <v>0</v>
      </c>
      <c r="HZ109" s="7">
        <v>6184.1744705490701</v>
      </c>
      <c r="IA109" s="7">
        <v>0</v>
      </c>
      <c r="IB109" s="7"/>
      <c r="IC109" s="7">
        <v>1.37878298694324</v>
      </c>
      <c r="ID109" s="7">
        <v>1.3697509171440401</v>
      </c>
      <c r="IE109" s="7">
        <v>1.3180134383473401</v>
      </c>
      <c r="IF109" s="7">
        <v>1.3394128261159399</v>
      </c>
      <c r="IG109" s="7"/>
      <c r="IH109" s="7">
        <v>7.8342645087672802E-2</v>
      </c>
      <c r="II109" s="7">
        <v>0.12853197513181799</v>
      </c>
      <c r="IJ109" s="7">
        <v>0.359479849565214</v>
      </c>
      <c r="IK109" s="7">
        <v>0.414436638991102</v>
      </c>
      <c r="IL109" s="7"/>
      <c r="IM109" s="7">
        <v>1.2005150893562599</v>
      </c>
      <c r="IN109" s="7">
        <v>1.2083100695142099</v>
      </c>
      <c r="IO109" s="7">
        <v>1.26079504177978</v>
      </c>
      <c r="IP109" s="7">
        <v>1.3995925893299901</v>
      </c>
      <c r="IQ109" s="7"/>
      <c r="IR109" s="7">
        <v>2.4050659882910699</v>
      </c>
      <c r="IS109" s="7">
        <v>2.0609049076289501</v>
      </c>
      <c r="IT109" s="7">
        <v>2.5950697103518499</v>
      </c>
      <c r="IU109" s="7">
        <v>3.6251675500863301</v>
      </c>
      <c r="IV109" s="7"/>
      <c r="IW109" s="7">
        <v>5.1932347623871404</v>
      </c>
      <c r="IX109" s="7">
        <v>5.6269056602177798</v>
      </c>
      <c r="IY109" s="7">
        <v>4.8238219415054102</v>
      </c>
      <c r="IZ109" s="7">
        <v>3.6677373921260701</v>
      </c>
      <c r="JA109" s="7"/>
      <c r="JB109" s="7">
        <v>3.6074557931450699</v>
      </c>
      <c r="JC109" s="7">
        <v>3.7441570669978099</v>
      </c>
      <c r="JD109" s="7">
        <v>2.2843964074327099</v>
      </c>
      <c r="JE109" s="7">
        <v>0.77049907825555597</v>
      </c>
      <c r="JF109" s="7"/>
      <c r="JG109" s="7">
        <v>1.57467532839464</v>
      </c>
      <c r="JH109" s="7">
        <v>1.4546675508940601</v>
      </c>
      <c r="JI109" s="7">
        <v>1.6799555726589199</v>
      </c>
      <c r="JJ109" s="7">
        <v>0.710485174116956</v>
      </c>
      <c r="JK109" s="7"/>
      <c r="JL109" s="7">
        <v>1.8486010534164099</v>
      </c>
      <c r="JM109" s="7">
        <v>1.3978424972677801</v>
      </c>
      <c r="JN109" s="7">
        <v>2.24168837594044</v>
      </c>
      <c r="JO109" s="7">
        <v>0.90246311498659604</v>
      </c>
      <c r="JP109" s="7"/>
      <c r="JQ109" s="7">
        <v>2.7378573208059098</v>
      </c>
      <c r="JR109" s="7">
        <v>1.48923363154957</v>
      </c>
      <c r="JS109" s="7">
        <v>2.9342757698287798</v>
      </c>
      <c r="JT109" s="7">
        <v>3.3012188111706098</v>
      </c>
      <c r="JU109" s="7"/>
      <c r="JV109" s="7">
        <v>4.8317972769740196</v>
      </c>
      <c r="JW109" s="7">
        <v>3.1577160281040801</v>
      </c>
      <c r="JX109" s="7">
        <v>3.43226640951822</v>
      </c>
      <c r="JY109" s="7">
        <v>4.7374940155739704</v>
      </c>
      <c r="JZ109" s="7"/>
      <c r="KA109" s="7">
        <v>0.85806559901789403</v>
      </c>
      <c r="KB109" s="7">
        <v>0.86522826662281305</v>
      </c>
      <c r="KC109" s="7">
        <v>1.2925587099001801</v>
      </c>
      <c r="KD109" s="7">
        <v>1.3645989278060999</v>
      </c>
      <c r="KE109" s="7"/>
      <c r="KF109" s="7">
        <v>0.40037910645014801</v>
      </c>
      <c r="KG109" s="7">
        <v>0.39936330356490901</v>
      </c>
      <c r="KH109" s="7">
        <v>0.407628272749819</v>
      </c>
      <c r="KI109" s="7">
        <v>0.36500730039169099</v>
      </c>
      <c r="KJ109" s="7"/>
      <c r="KK109" s="7">
        <v>1.1501527162810099</v>
      </c>
      <c r="KL109" s="7">
        <v>0.224781616483202</v>
      </c>
      <c r="KM109" s="7">
        <v>0.43872817761657101</v>
      </c>
      <c r="KN109" s="7">
        <v>0.45398357886299101</v>
      </c>
      <c r="KO109" s="7"/>
      <c r="KP109" s="7">
        <v>2536.6328362710101</v>
      </c>
      <c r="KQ109" s="7">
        <v>2562.59536013754</v>
      </c>
      <c r="KR109" s="7">
        <v>20.141235451633801</v>
      </c>
      <c r="KS109" s="7">
        <v>6.7625540384965799</v>
      </c>
      <c r="KT109" s="7"/>
      <c r="KU109" s="7">
        <v>1.5376873947107399</v>
      </c>
      <c r="KV109" s="7">
        <v>1.54349861886193</v>
      </c>
      <c r="KW109" s="7">
        <v>1.54911269764566</v>
      </c>
      <c r="KX109" s="7">
        <v>2.03110294411325</v>
      </c>
      <c r="KY109" s="7"/>
      <c r="KZ109" s="7">
        <v>1.4157482908451899</v>
      </c>
      <c r="LA109" s="7">
        <v>1.2582533851531399</v>
      </c>
      <c r="LB109" s="7">
        <v>1.2217336667545</v>
      </c>
      <c r="LC109" s="7">
        <v>1.2346457657579599</v>
      </c>
      <c r="LD109" s="7"/>
      <c r="LE109" s="7">
        <v>13.492870317877699</v>
      </c>
      <c r="LF109" s="7">
        <v>14.0862682680776</v>
      </c>
      <c r="LG109" s="7">
        <v>15.0898640826536</v>
      </c>
      <c r="LH109" s="7">
        <v>18.138754772233</v>
      </c>
      <c r="LI109" s="7"/>
      <c r="LJ109" s="7">
        <v>2.36687537507752</v>
      </c>
      <c r="LK109" s="7">
        <v>2.0956952140370202</v>
      </c>
      <c r="LL109" s="7">
        <v>2.42681437893703</v>
      </c>
      <c r="LM109" s="7">
        <v>2.23181294425404</v>
      </c>
      <c r="LN109" s="7"/>
      <c r="LO109" s="7">
        <v>17.5440368902226</v>
      </c>
      <c r="LP109" s="7">
        <v>7.6959771176875904</v>
      </c>
      <c r="LQ109" s="7">
        <v>5.1903034162047401</v>
      </c>
      <c r="LR109" s="7">
        <v>5.3402303339917303</v>
      </c>
      <c r="LS109" s="7"/>
      <c r="LT109" s="7">
        <v>0.542816140813555</v>
      </c>
      <c r="LU109" s="7">
        <v>0.56396578664893304</v>
      </c>
      <c r="LV109" s="7">
        <v>0.58949391947040097</v>
      </c>
      <c r="LW109" s="7">
        <v>0.46789393188643802</v>
      </c>
      <c r="LX109" s="7"/>
      <c r="LY109" s="7">
        <v>0</v>
      </c>
      <c r="LZ109" s="7">
        <v>0</v>
      </c>
      <c r="MA109" s="7">
        <v>0</v>
      </c>
      <c r="MB109" s="7">
        <v>0</v>
      </c>
      <c r="MC109" s="7"/>
      <c r="MD109" s="7">
        <v>0.91756818514209504</v>
      </c>
      <c r="ME109" s="7">
        <v>0.88402299150169505</v>
      </c>
      <c r="MF109" s="7">
        <v>0.87704235909440098</v>
      </c>
      <c r="MG109" s="7">
        <v>0.93448506811899901</v>
      </c>
      <c r="MH109" s="7"/>
      <c r="MI109" s="7">
        <v>386.89920293894397</v>
      </c>
      <c r="MJ109" s="7">
        <v>10.663927639034</v>
      </c>
      <c r="MK109" s="7">
        <v>14.044312333383999</v>
      </c>
      <c r="ML109" s="7">
        <v>13.456850323226</v>
      </c>
      <c r="MM109" s="7"/>
      <c r="MN109" s="7">
        <v>29.2666971435699</v>
      </c>
      <c r="MO109" s="7">
        <v>28.8448480138123</v>
      </c>
      <c r="MP109" s="7">
        <v>38.097938835609099</v>
      </c>
      <c r="MQ109" s="7">
        <v>49.479870344295598</v>
      </c>
      <c r="MR109" s="7"/>
      <c r="MS109" s="7">
        <v>16.147838457545198</v>
      </c>
      <c r="MT109" s="7">
        <v>7.2864669107172197</v>
      </c>
      <c r="MU109" s="7">
        <v>7.3939280632398798</v>
      </c>
      <c r="MV109" s="7">
        <v>4.4791646752819396</v>
      </c>
      <c r="MW109" s="7"/>
      <c r="MX109" s="7">
        <v>0.31790958891319598</v>
      </c>
      <c r="MY109" s="7">
        <v>0.28202753566091399</v>
      </c>
      <c r="MZ109" s="7">
        <v>0.30750910244955898</v>
      </c>
      <c r="NA109" s="7">
        <v>0.35331713430107903</v>
      </c>
      <c r="NB109" s="7"/>
      <c r="NC109" s="7">
        <v>3.8440768318823002</v>
      </c>
      <c r="ND109" s="7">
        <v>4.5514658557110597</v>
      </c>
      <c r="NE109" s="7">
        <v>5.0975639051785402</v>
      </c>
      <c r="NF109" s="7">
        <v>3.3719617920062701</v>
      </c>
      <c r="NG109" s="7"/>
      <c r="NH109" s="7">
        <v>3.2914303805562699E-2</v>
      </c>
      <c r="NI109" s="7">
        <v>1.3758472297741599E-2</v>
      </c>
      <c r="NJ109" s="7">
        <v>-2.5541812086907101E-3</v>
      </c>
      <c r="NK109" s="7">
        <v>-6.2234948105952301E-2</v>
      </c>
      <c r="NL109" s="7"/>
      <c r="NM109" s="7">
        <v>2.9481098209219398</v>
      </c>
      <c r="NN109" s="7">
        <v>0.66815942305629905</v>
      </c>
      <c r="NO109" s="7">
        <v>0.63435990305382295</v>
      </c>
      <c r="NP109" s="7">
        <v>0.959148512817104</v>
      </c>
      <c r="NQ109" s="7"/>
      <c r="NR109" s="7">
        <v>1.1765483078082299</v>
      </c>
      <c r="NS109" s="7">
        <v>0.96754206119361597</v>
      </c>
      <c r="NT109" s="7">
        <v>1.1002076527806699</v>
      </c>
      <c r="NU109" s="7">
        <v>1.1039751196916401</v>
      </c>
      <c r="NV109" s="7"/>
      <c r="NW109" s="7">
        <v>0</v>
      </c>
      <c r="NX109" s="7">
        <v>0</v>
      </c>
      <c r="NY109" s="7">
        <v>0</v>
      </c>
      <c r="NZ109" s="7">
        <v>0</v>
      </c>
      <c r="OA109" s="7"/>
      <c r="OB109" s="7">
        <v>1.36223881113207</v>
      </c>
      <c r="OC109" s="7">
        <v>1.3166110471069401</v>
      </c>
      <c r="OD109" s="7">
        <v>1.24869207312665</v>
      </c>
      <c r="OE109" s="7">
        <v>1.41628721052385</v>
      </c>
      <c r="OF109" s="7"/>
      <c r="OG109" s="7">
        <v>18.7277073619676</v>
      </c>
      <c r="OH109" s="7">
        <v>19.0223205841009</v>
      </c>
      <c r="OI109" s="7">
        <v>19.312677039076899</v>
      </c>
      <c r="OJ109" s="7">
        <v>19.0910263836906</v>
      </c>
      <c r="OK109" s="7"/>
      <c r="OL109" s="7">
        <v>0.54570231245098799</v>
      </c>
      <c r="OM109" s="7">
        <v>0.56133203322665903</v>
      </c>
      <c r="ON109" s="7">
        <v>2.0813493341750098</v>
      </c>
      <c r="OO109" s="7">
        <v>2.9284460347222101</v>
      </c>
      <c r="OP109" s="7"/>
      <c r="OQ109" s="7">
        <v>1.7059184879698399</v>
      </c>
      <c r="OR109" s="7">
        <v>1.45345880915977</v>
      </c>
      <c r="OS109" s="7">
        <v>1.57881948345499</v>
      </c>
      <c r="OT109" s="7">
        <v>1.4752224528465401</v>
      </c>
      <c r="OU109" s="7"/>
      <c r="OV109" s="7">
        <v>14.2986141757327</v>
      </c>
      <c r="OW109" s="7">
        <v>12.138946768032</v>
      </c>
      <c r="OX109" s="7">
        <v>7.1730590478887901</v>
      </c>
      <c r="OY109" s="7">
        <v>4.9567418137072901</v>
      </c>
      <c r="OZ109" s="7"/>
      <c r="PA109" s="7">
        <v>0.90881517963268199</v>
      </c>
      <c r="PB109" s="7">
        <v>0.99889700222838795</v>
      </c>
      <c r="PC109" s="7">
        <v>1.04065063444242</v>
      </c>
      <c r="PD109" s="7">
        <v>1.1594224826249699</v>
      </c>
      <c r="PE109" s="7"/>
      <c r="PF109" s="7">
        <v>0.88633797509772505</v>
      </c>
      <c r="PG109" s="7">
        <v>0.90061156036400702</v>
      </c>
      <c r="PH109" s="7">
        <v>0.97713373228795797</v>
      </c>
      <c r="PI109" s="7">
        <v>1.54778685849209</v>
      </c>
      <c r="PJ109" s="7"/>
      <c r="PK109" s="7">
        <v>1.3067691330972799</v>
      </c>
      <c r="PL109" s="7">
        <v>0.82073903261980197</v>
      </c>
      <c r="PM109" s="7">
        <v>0.78131695617896502</v>
      </c>
      <c r="PN109" s="7">
        <v>0.78045294309594204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0.55474985669870203</v>
      </c>
      <c r="PV109" s="7">
        <v>0.57734248896904306</v>
      </c>
      <c r="PW109" s="7">
        <v>0.62624937004168002</v>
      </c>
      <c r="PX109" s="7">
        <v>0.60024425331569597</v>
      </c>
      <c r="PY109" s="7"/>
      <c r="PZ109" s="7">
        <v>2.42757451615465</v>
      </c>
      <c r="QA109" s="7">
        <v>1.71904795772773</v>
      </c>
      <c r="QB109" s="7">
        <v>1.8043762037167801</v>
      </c>
      <c r="QC109" s="7">
        <v>1.8920899782326901</v>
      </c>
      <c r="QD109" s="7"/>
      <c r="QE109" s="7">
        <v>0.90822661565353202</v>
      </c>
      <c r="QF109" s="7">
        <v>0.87515899843786105</v>
      </c>
      <c r="QG109" s="7">
        <v>0.67003061722360502</v>
      </c>
      <c r="QH109" s="7">
        <v>0.84494409071735599</v>
      </c>
      <c r="QI109" s="7"/>
      <c r="QJ109" s="7">
        <v>29.637460828429699</v>
      </c>
      <c r="QK109" s="7">
        <v>0.41743423209240899</v>
      </c>
      <c r="QL109" s="7">
        <v>0.58026504803846002</v>
      </c>
      <c r="QM109" s="7">
        <v>0.70284549010368502</v>
      </c>
      <c r="QN109" s="7"/>
      <c r="QO109" s="7">
        <v>3.0991858928098002</v>
      </c>
      <c r="QP109" s="7">
        <v>2.5765727599314698</v>
      </c>
      <c r="QQ109" s="7">
        <v>2.8649147923334799</v>
      </c>
      <c r="QR109" s="7">
        <v>39.713033650823597</v>
      </c>
      <c r="QS109" s="7"/>
      <c r="QT109" s="7">
        <v>0.43720470277991402</v>
      </c>
      <c r="QU109" s="7">
        <v>0.76047436280480796</v>
      </c>
      <c r="QV109" s="7">
        <v>0.87577714012434205</v>
      </c>
      <c r="QW109" s="7">
        <v>0.59494205910323705</v>
      </c>
      <c r="QX109" s="7"/>
      <c r="QY109" s="7">
        <v>1.9429899255218701</v>
      </c>
      <c r="QZ109" s="7">
        <v>2.01839053688933</v>
      </c>
      <c r="RA109" s="7">
        <v>2.1935095378796099</v>
      </c>
      <c r="RB109" s="7">
        <v>2.2715207603628</v>
      </c>
      <c r="RC109" s="7"/>
      <c r="RD109" s="7">
        <v>-4.4127293961288103E-2</v>
      </c>
      <c r="RE109" s="7">
        <v>-5.1454267189091303E-2</v>
      </c>
      <c r="RF109" s="7">
        <v>-4.7734504423879297E-2</v>
      </c>
      <c r="RG109" s="7">
        <v>0.104274909049349</v>
      </c>
      <c r="RH109" s="7"/>
      <c r="RI109" s="7">
        <v>8.0356782262495106</v>
      </c>
      <c r="RJ109" s="7">
        <v>6.16929922917772</v>
      </c>
      <c r="RK109" s="7">
        <v>5.9291032503738501</v>
      </c>
      <c r="RL109" s="7">
        <v>4.7665380903146897</v>
      </c>
      <c r="RM109" s="7"/>
      <c r="RN109" s="7">
        <v>0.93662331366079599</v>
      </c>
      <c r="RO109" s="7">
        <v>0.76581473701950098</v>
      </c>
      <c r="RP109" s="7">
        <v>0.70215309439339402</v>
      </c>
      <c r="RQ109" s="7">
        <v>0.61815039950831197</v>
      </c>
      <c r="RR109" s="7"/>
      <c r="RS109" s="7">
        <v>5.1594344160910799</v>
      </c>
      <c r="RT109" s="7">
        <v>9.7377344565742803</v>
      </c>
      <c r="RU109" s="7">
        <v>15.4628263505878</v>
      </c>
      <c r="RV109" s="7">
        <v>4.7830658329839402</v>
      </c>
      <c r="RW109" s="7"/>
      <c r="RX109" s="7">
        <v>0.611950412059585</v>
      </c>
      <c r="RY109" s="7">
        <v>0.73142667945242701</v>
      </c>
      <c r="RZ109" s="7">
        <v>0.86110617041822302</v>
      </c>
      <c r="SA109" s="7">
        <v>0.62092203949675195</v>
      </c>
      <c r="SB109" s="7"/>
      <c r="SC109" s="7">
        <v>3.1319755093722401</v>
      </c>
      <c r="SD109" s="7">
        <v>6.7528200849044397</v>
      </c>
      <c r="SE109" s="7">
        <v>6.7938970694110203</v>
      </c>
      <c r="SF109" s="7">
        <v>6.4004978113445903</v>
      </c>
    </row>
    <row r="110" spans="1:500" x14ac:dyDescent="0.25">
      <c r="A110" s="4" t="s">
        <v>306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28.824185755841999</v>
      </c>
      <c r="H110" s="7">
        <v>27.287983674107501</v>
      </c>
      <c r="I110" s="7">
        <v>11.901652741353599</v>
      </c>
      <c r="J110" s="7">
        <v>4.7509891236125199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1.5158684576406101</v>
      </c>
      <c r="R110" s="7">
        <v>1.4571563602431199</v>
      </c>
      <c r="S110" s="7">
        <v>1.81813750640002</v>
      </c>
      <c r="T110" s="7">
        <v>1.94657490886434</v>
      </c>
      <c r="U110" s="7"/>
      <c r="V110" s="7">
        <v>-0.34595040985370101</v>
      </c>
      <c r="W110" s="7">
        <v>-0.38813985010080099</v>
      </c>
      <c r="X110" s="7">
        <v>-0.338246865933098</v>
      </c>
      <c r="Y110" s="7">
        <v>-0.45645808964214601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1.6034646395225001</v>
      </c>
      <c r="AG110" s="7">
        <v>1.72310103515831</v>
      </c>
      <c r="AH110" s="7">
        <v>1.9575036214885499</v>
      </c>
      <c r="AI110" s="7">
        <v>1.84944219577946</v>
      </c>
      <c r="AJ110" s="7"/>
      <c r="AK110" s="7">
        <v>0.42864777425855999</v>
      </c>
      <c r="AL110" s="7">
        <v>0.37792642805670001</v>
      </c>
      <c r="AM110" s="7">
        <v>0.41386895928532202</v>
      </c>
      <c r="AN110" s="7">
        <v>0.40084044125829299</v>
      </c>
      <c r="AO110" s="7"/>
      <c r="AP110" s="7">
        <v>-2.6642085514860101</v>
      </c>
      <c r="AQ110" s="7">
        <v>-1.65346188428251</v>
      </c>
      <c r="AR110" s="7">
        <v>-3.7332838173251499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1.6476673478627299</v>
      </c>
      <c r="BF110" s="7">
        <v>1.6876029378369799</v>
      </c>
      <c r="BG110" s="7">
        <v>1.72824373272579</v>
      </c>
      <c r="BH110" s="7">
        <v>1.77312008438538</v>
      </c>
      <c r="BI110" s="7"/>
      <c r="BJ110" s="7">
        <v>3.5467517668631698</v>
      </c>
      <c r="BK110" s="7">
        <v>2.88528136915071</v>
      </c>
      <c r="BL110" s="7">
        <v>1.50484261202005</v>
      </c>
      <c r="BM110" s="7">
        <v>1.4538701313394899</v>
      </c>
      <c r="BN110" s="7"/>
      <c r="BO110" s="7">
        <v>1.8030712649849601</v>
      </c>
      <c r="BP110" s="7">
        <v>1.9007320630939</v>
      </c>
      <c r="BQ110" s="7">
        <v>2.1533161258154001</v>
      </c>
      <c r="BR110" s="7">
        <v>2.5696124339211499</v>
      </c>
      <c r="BS110" s="7"/>
      <c r="BT110" s="7">
        <v>-0.24574769113411701</v>
      </c>
      <c r="BU110" s="7">
        <v>-0.26928902339522098</v>
      </c>
      <c r="BV110" s="7">
        <v>-0.27252816884886999</v>
      </c>
      <c r="BW110" s="7">
        <v>-0.26918220804035198</v>
      </c>
      <c r="BX110" s="7"/>
      <c r="BY110" s="7">
        <v>0.48102092740052599</v>
      </c>
      <c r="BZ110" s="7">
        <v>0.48890083729938799</v>
      </c>
      <c r="CA110" s="7">
        <v>0.51773108031376702</v>
      </c>
      <c r="CB110" s="7">
        <v>0.42273749082165302</v>
      </c>
      <c r="CC110" s="7"/>
      <c r="CD110" s="7">
        <v>16.858910365736801</v>
      </c>
      <c r="CE110" s="7">
        <v>5.1052645234930703</v>
      </c>
      <c r="CF110" s="7">
        <v>92.430053041514199</v>
      </c>
      <c r="CG110" s="7">
        <v>5.57614478879941</v>
      </c>
      <c r="CH110" s="7"/>
      <c r="CI110" s="7">
        <v>3.85958229571703</v>
      </c>
      <c r="CJ110" s="7">
        <v>3.6430417324033599</v>
      </c>
      <c r="CK110" s="7">
        <v>4.5948289697939897</v>
      </c>
      <c r="CL110" s="7">
        <v>4.2512359392363903</v>
      </c>
      <c r="CM110" s="7"/>
      <c r="CN110" s="7">
        <v>0.73843901154691904</v>
      </c>
      <c r="CO110" s="7">
        <v>0.80531211678211601</v>
      </c>
      <c r="CP110" s="7">
        <v>1.6136396264549899</v>
      </c>
      <c r="CQ110" s="7">
        <v>1.41713353505476</v>
      </c>
      <c r="CR110" s="7"/>
      <c r="CS110" s="7">
        <v>0.32404960347030898</v>
      </c>
      <c r="CT110" s="7">
        <v>0.316797839682467</v>
      </c>
      <c r="CU110" s="7">
        <v>0.32943839450948997</v>
      </c>
      <c r="CV110" s="7">
        <v>0.30252345086835802</v>
      </c>
      <c r="CW110" s="7"/>
      <c r="CX110" s="7">
        <v>3.1831463088135599</v>
      </c>
      <c r="CY110" s="7">
        <v>3.9265332741673098</v>
      </c>
      <c r="CZ110" s="7">
        <v>4.94176927897563</v>
      </c>
      <c r="DA110" s="7">
        <v>11.9317029525798</v>
      </c>
      <c r="DB110" s="7"/>
      <c r="DC110" s="7">
        <v>1.0033449400926699</v>
      </c>
      <c r="DD110" s="7">
        <v>1.0384783177733199</v>
      </c>
      <c r="DE110" s="7">
        <v>1.50387178795701</v>
      </c>
      <c r="DF110" s="7">
        <v>0.99520067506987997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0.821028000986741</v>
      </c>
      <c r="DN110" s="7">
        <v>0.82722274798548401</v>
      </c>
      <c r="DO110" s="7">
        <v>0.87739377463743995</v>
      </c>
      <c r="DP110" s="7">
        <v>0.94206253753379499</v>
      </c>
      <c r="DQ110" s="7"/>
      <c r="DR110" s="7">
        <v>1.2548561979673001</v>
      </c>
      <c r="DS110" s="7">
        <v>1.24014702187385</v>
      </c>
      <c r="DT110" s="7">
        <v>1.3528848105526401</v>
      </c>
      <c r="DU110" s="7">
        <v>1.48450839953187</v>
      </c>
      <c r="DV110" s="7"/>
      <c r="DW110" s="7">
        <v>-0.93758842777762397</v>
      </c>
      <c r="DX110" s="7">
        <v>-0.92643819996926202</v>
      </c>
      <c r="DY110" s="7">
        <v>-1.1132445573171099</v>
      </c>
      <c r="DZ110" s="7">
        <v>-1.0948517530433099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-0.67716279114117806</v>
      </c>
      <c r="ER110" s="7">
        <v>-0.642154040578236</v>
      </c>
      <c r="ES110" s="7">
        <v>-0.63558316557982797</v>
      </c>
      <c r="ET110" s="7">
        <v>-0.62502500632860203</v>
      </c>
      <c r="EU110" s="7"/>
      <c r="EV110" s="7">
        <v>0.847957733211257</v>
      </c>
      <c r="EW110" s="7">
        <v>1.18116566113851</v>
      </c>
      <c r="EX110" s="7">
        <v>1.55350705581018</v>
      </c>
      <c r="EY110" s="7">
        <v>1.3230306079204699</v>
      </c>
      <c r="EZ110" s="7"/>
      <c r="FA110" s="7">
        <v>0.29727745896061197</v>
      </c>
      <c r="FB110" s="7">
        <v>0.39871760209009</v>
      </c>
      <c r="FC110" s="7">
        <v>0.32669874637292601</v>
      </c>
      <c r="FD110" s="7">
        <v>0.29036157300423698</v>
      </c>
      <c r="FE110" s="7"/>
      <c r="FF110" s="7">
        <v>0.95193110882338305</v>
      </c>
      <c r="FG110" s="7">
        <v>1.1150065856745399</v>
      </c>
      <c r="FH110" s="7">
        <v>1.28939131870178</v>
      </c>
      <c r="FI110" s="7">
        <v>1.6500940436312601</v>
      </c>
      <c r="FJ110" s="7"/>
      <c r="FK110" s="7">
        <v>0.64747238762325798</v>
      </c>
      <c r="FL110" s="7">
        <v>3.5790696162182498</v>
      </c>
      <c r="FM110" s="7">
        <v>3.9065102439591</v>
      </c>
      <c r="FN110" s="7">
        <v>10.548008329806001</v>
      </c>
      <c r="FO110" s="7"/>
      <c r="FP110" s="7">
        <v>0</v>
      </c>
      <c r="FQ110" s="7">
        <v>0</v>
      </c>
      <c r="FR110" s="7">
        <v>0</v>
      </c>
      <c r="FS110" s="7">
        <v>0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0.517415978835429</v>
      </c>
      <c r="GK110" s="7">
        <v>0.55551265431566299</v>
      </c>
      <c r="GL110" s="7">
        <v>0.54488519510306299</v>
      </c>
      <c r="GM110" s="7">
        <v>0.73829675093875002</v>
      </c>
      <c r="GN110" s="7"/>
      <c r="GO110" s="7">
        <v>0.21077884082877299</v>
      </c>
      <c r="GP110" s="7">
        <v>0.60202209441684396</v>
      </c>
      <c r="GQ110" s="7">
        <v>0.63858757562548596</v>
      </c>
      <c r="GR110" s="7">
        <v>0.74242322427279295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0.482461528680102</v>
      </c>
      <c r="HE110" s="7">
        <v>0.56897589606985199</v>
      </c>
      <c r="HF110" s="7">
        <v>0.46008884545183298</v>
      </c>
      <c r="HG110" s="7">
        <v>0.53218243780390095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1.14158825319262</v>
      </c>
      <c r="HO110" s="7">
        <v>1.0643384676733201</v>
      </c>
      <c r="HP110" s="7">
        <v>1.1888588698215301</v>
      </c>
      <c r="HQ110" s="7">
        <v>1.1213290040691499</v>
      </c>
      <c r="HR110" s="7"/>
      <c r="HS110" s="7">
        <v>3.8395187050094601</v>
      </c>
      <c r="HT110" s="7">
        <v>5.14632144501015</v>
      </c>
      <c r="HU110" s="7">
        <v>5.6102180432886497</v>
      </c>
      <c r="HV110" s="7">
        <v>4.2856744925997798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5.7092351020444401</v>
      </c>
      <c r="ID110" s="7">
        <v>6.6470304429350504</v>
      </c>
      <c r="IE110" s="7">
        <v>10.471667231300399</v>
      </c>
      <c r="IF110" s="7">
        <v>10.5216951885605</v>
      </c>
      <c r="IG110" s="7"/>
      <c r="IH110" s="7">
        <v>0.10723475380104699</v>
      </c>
      <c r="II110" s="7">
        <v>0.174512384780345</v>
      </c>
      <c r="IJ110" s="7">
        <v>0.55758763379890897</v>
      </c>
      <c r="IK110" s="7">
        <v>0.71432289689692696</v>
      </c>
      <c r="IL110" s="7"/>
      <c r="IM110" s="7">
        <v>2.8234631184709298</v>
      </c>
      <c r="IN110" s="7">
        <v>4.1830110255153601</v>
      </c>
      <c r="IO110" s="7">
        <v>3.8628935272359302</v>
      </c>
      <c r="IP110" s="7">
        <v>5.4511590956080402</v>
      </c>
      <c r="IQ110" s="7"/>
      <c r="IR110" s="7">
        <v>5.7130446743880796</v>
      </c>
      <c r="IS110" s="7">
        <v>4.5830058768494304</v>
      </c>
      <c r="IT110" s="7">
        <v>5.8876626888087804</v>
      </c>
      <c r="IU110" s="7">
        <v>141.97479377014801</v>
      </c>
      <c r="IV110" s="7"/>
      <c r="IW110" s="7">
        <v>0</v>
      </c>
      <c r="IX110" s="7">
        <v>0</v>
      </c>
      <c r="IY110" s="7">
        <v>0</v>
      </c>
      <c r="IZ110" s="7">
        <v>0</v>
      </c>
      <c r="JA110" s="7"/>
      <c r="JB110" s="7">
        <v>9.7351685507997203</v>
      </c>
      <c r="JC110" s="7">
        <v>7.9241826475181796</v>
      </c>
      <c r="JD110" s="7">
        <v>5.6438557844403796</v>
      </c>
      <c r="JE110" s="7">
        <v>1.71286940833866</v>
      </c>
      <c r="JF110" s="7"/>
      <c r="JG110" s="7">
        <v>0</v>
      </c>
      <c r="JH110" s="7">
        <v>0</v>
      </c>
      <c r="JI110" s="7">
        <v>0</v>
      </c>
      <c r="JJ110" s="7">
        <v>0</v>
      </c>
      <c r="JK110" s="7"/>
      <c r="JL110" s="7">
        <v>0</v>
      </c>
      <c r="JM110" s="7">
        <v>3.6370216349207798</v>
      </c>
      <c r="JN110" s="7">
        <v>0</v>
      </c>
      <c r="JO110" s="7">
        <v>7.5408737099878804</v>
      </c>
      <c r="JP110" s="7"/>
      <c r="JQ110" s="7">
        <v>4.7061812634534297</v>
      </c>
      <c r="JR110" s="7">
        <v>2.3354653854597398</v>
      </c>
      <c r="JS110" s="7">
        <v>6.3650529141540799</v>
      </c>
      <c r="JT110" s="7">
        <v>4.1438562106346097</v>
      </c>
      <c r="JU110" s="7"/>
      <c r="JV110" s="7">
        <v>7.2844176716900098</v>
      </c>
      <c r="JW110" s="7">
        <v>7.7021147311689804</v>
      </c>
      <c r="JX110" s="7">
        <v>4.6828736779327897</v>
      </c>
      <c r="JY110" s="7">
        <v>6.1325008080092296</v>
      </c>
      <c r="JZ110" s="7"/>
      <c r="KA110" s="7">
        <v>1.3288774474782299</v>
      </c>
      <c r="KB110" s="7">
        <v>1.5118793088537299</v>
      </c>
      <c r="KC110" s="7">
        <v>2.4356574797513599</v>
      </c>
      <c r="KD110" s="7">
        <v>3.48644185365773</v>
      </c>
      <c r="KE110" s="7"/>
      <c r="KF110" s="7">
        <v>0.688029339891429</v>
      </c>
      <c r="KG110" s="7">
        <v>0.64468718583888096</v>
      </c>
      <c r="KH110" s="7">
        <v>0.70522813064155798</v>
      </c>
      <c r="KI110" s="7">
        <v>0.78487649191761599</v>
      </c>
      <c r="KJ110" s="7"/>
      <c r="KK110" s="7">
        <v>2.4654084481291898</v>
      </c>
      <c r="KL110" s="7">
        <v>0.429673386354608</v>
      </c>
      <c r="KM110" s="7">
        <v>0.65592372210221805</v>
      </c>
      <c r="KN110" s="7">
        <v>0.76149232440900305</v>
      </c>
      <c r="KO110" s="7"/>
      <c r="KP110" s="7">
        <v>0</v>
      </c>
      <c r="KQ110" s="7">
        <v>0</v>
      </c>
      <c r="KR110" s="7">
        <v>37.804269561839497</v>
      </c>
      <c r="KS110" s="7">
        <v>9.70185671860078</v>
      </c>
      <c r="KT110" s="7"/>
      <c r="KU110" s="7">
        <v>0</v>
      </c>
      <c r="KV110" s="7">
        <v>0</v>
      </c>
      <c r="KW110" s="7">
        <v>33.993451582408397</v>
      </c>
      <c r="KX110" s="7">
        <v>0</v>
      </c>
      <c r="KY110" s="7"/>
      <c r="KZ110" s="7">
        <v>1.8273352951834601</v>
      </c>
      <c r="LA110" s="7">
        <v>1.5192401517283001</v>
      </c>
      <c r="LB110" s="7">
        <v>1.3797526152694899</v>
      </c>
      <c r="LC110" s="7">
        <v>1.4375260822301501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11.9204441446352</v>
      </c>
      <c r="LK110" s="7">
        <v>4.1938891914744101</v>
      </c>
      <c r="LL110" s="7">
        <v>4.2054008148727897</v>
      </c>
      <c r="LM110" s="7">
        <v>14.9386299480402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0.82325385237988802</v>
      </c>
      <c r="LU110" s="7">
        <v>0.72829673433176301</v>
      </c>
      <c r="LV110" s="7">
        <v>0.71656487538452396</v>
      </c>
      <c r="LW110" s="7">
        <v>0.53272783480518604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2.96934737146697</v>
      </c>
      <c r="ME110" s="7">
        <v>3.2012395220870702</v>
      </c>
      <c r="MF110" s="7">
        <v>2.2364093167682699</v>
      </c>
      <c r="MG110" s="7">
        <v>4.0796493120405604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41.920742581754602</v>
      </c>
      <c r="MO110" s="7">
        <v>52.599411805280099</v>
      </c>
      <c r="MP110" s="7">
        <v>59.051190394638702</v>
      </c>
      <c r="MQ110" s="7">
        <v>109.958782909313</v>
      </c>
      <c r="MR110" s="7"/>
      <c r="MS110" s="7">
        <v>0</v>
      </c>
      <c r="MT110" s="7">
        <v>291.52073792096502</v>
      </c>
      <c r="MU110" s="7">
        <v>0</v>
      </c>
      <c r="MV110" s="7">
        <v>9.8026368341363401</v>
      </c>
      <c r="MW110" s="7"/>
      <c r="MX110" s="7">
        <v>0.40289450257811499</v>
      </c>
      <c r="MY110" s="7">
        <v>0.33139769294082499</v>
      </c>
      <c r="MZ110" s="7">
        <v>0.39724346355783402</v>
      </c>
      <c r="NA110" s="7">
        <v>0.40659104916200001</v>
      </c>
      <c r="NB110" s="7"/>
      <c r="NC110" s="7">
        <v>0</v>
      </c>
      <c r="ND110" s="7">
        <v>11.0179657081509</v>
      </c>
      <c r="NE110" s="7">
        <v>18.023302677638998</v>
      </c>
      <c r="NF110" s="7">
        <v>0</v>
      </c>
      <c r="NG110" s="7"/>
      <c r="NH110" s="7">
        <v>3.9931048295955E-2</v>
      </c>
      <c r="NI110" s="7">
        <v>1.7163448618657401E-2</v>
      </c>
      <c r="NJ110" s="7">
        <v>-3.1559082238048898E-3</v>
      </c>
      <c r="NK110" s="7">
        <v>-7.7034789665971395E-2</v>
      </c>
      <c r="NL110" s="7"/>
      <c r="NM110" s="7">
        <v>322.47903419263298</v>
      </c>
      <c r="NN110" s="7">
        <v>1.0643827169970199</v>
      </c>
      <c r="NO110" s="7">
        <v>0.96657068547228497</v>
      </c>
      <c r="NP110" s="7">
        <v>2.4145491782909598</v>
      </c>
      <c r="NQ110" s="7"/>
      <c r="NR110" s="7">
        <v>1.89421127143261</v>
      </c>
      <c r="NS110" s="7">
        <v>1.47106230966581</v>
      </c>
      <c r="NT110" s="7">
        <v>1.5251082294336999</v>
      </c>
      <c r="NU110" s="7">
        <v>1.3181067958831201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7.6879168736615497</v>
      </c>
      <c r="OC110" s="7">
        <v>2.4901704956261801</v>
      </c>
      <c r="OD110" s="7">
        <v>2.3206752871318099</v>
      </c>
      <c r="OE110" s="7">
        <v>9.0368484095656108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0.64659714229159004</v>
      </c>
      <c r="OM110" s="7">
        <v>0.701237555375397</v>
      </c>
      <c r="ON110" s="7">
        <v>0</v>
      </c>
      <c r="OO110" s="7">
        <v>8.9688612518867004</v>
      </c>
      <c r="OP110" s="7"/>
      <c r="OQ110" s="7">
        <v>13.249576394525301</v>
      </c>
      <c r="OR110" s="7">
        <v>6.7430394428118898</v>
      </c>
      <c r="OS110" s="7">
        <v>12.8264661123452</v>
      </c>
      <c r="OT110" s="7">
        <v>130.49075541714001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1.5005708645011899</v>
      </c>
      <c r="PB110" s="7">
        <v>1.61964456414577</v>
      </c>
      <c r="PC110" s="7">
        <v>2.0064210991376399</v>
      </c>
      <c r="PD110" s="7">
        <v>2.1445713775859301</v>
      </c>
      <c r="PE110" s="7"/>
      <c r="PF110" s="7">
        <v>1.7332060239231599</v>
      </c>
      <c r="PG110" s="7">
        <v>1.5883039924682101</v>
      </c>
      <c r="PH110" s="7">
        <v>1.8705284057095299</v>
      </c>
      <c r="PI110" s="7">
        <v>3.2634411801904899</v>
      </c>
      <c r="PJ110" s="7"/>
      <c r="PK110" s="7">
        <v>2.1905210246032198</v>
      </c>
      <c r="PL110" s="7">
        <v>1.8030144109875501</v>
      </c>
      <c r="PM110" s="7">
        <v>1.6171840601368399</v>
      </c>
      <c r="PN110" s="7">
        <v>1.49192727384054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0.86128519499169098</v>
      </c>
      <c r="PV110" s="7">
        <v>0.78491067564582895</v>
      </c>
      <c r="PW110" s="7">
        <v>0.83865918424133401</v>
      </c>
      <c r="PX110" s="7">
        <v>0.88677512862049901</v>
      </c>
      <c r="PY110" s="7"/>
      <c r="PZ110" s="7">
        <v>15.9861435201523</v>
      </c>
      <c r="QA110" s="7">
        <v>93.420705570493695</v>
      </c>
      <c r="QB110" s="7">
        <v>0</v>
      </c>
      <c r="QC110" s="7">
        <v>9.3292736129112601</v>
      </c>
      <c r="QD110" s="7"/>
      <c r="QE110" s="7">
        <v>1.0753884009188801</v>
      </c>
      <c r="QF110" s="7">
        <v>1.0470817767187801</v>
      </c>
      <c r="QG110" s="7">
        <v>0.76519277631889804</v>
      </c>
      <c r="QH110" s="7">
        <v>0.96306358469344699</v>
      </c>
      <c r="QI110" s="7"/>
      <c r="QJ110" s="7">
        <v>0</v>
      </c>
      <c r="QK110" s="7">
        <v>0.53208935354028697</v>
      </c>
      <c r="QL110" s="7">
        <v>0.78128887161549698</v>
      </c>
      <c r="QM110" s="7">
        <v>1.0530248862551199</v>
      </c>
      <c r="QN110" s="7"/>
      <c r="QO110" s="7">
        <v>6.2859113788243599</v>
      </c>
      <c r="QP110" s="7">
        <v>4.41177835326266</v>
      </c>
      <c r="QQ110" s="7">
        <v>5.3026568887509704</v>
      </c>
      <c r="QR110" s="7">
        <v>0</v>
      </c>
      <c r="QS110" s="7"/>
      <c r="QT110" s="7">
        <v>0.44786703185382498</v>
      </c>
      <c r="QU110" s="7">
        <v>1.09345362017118</v>
      </c>
      <c r="QV110" s="7">
        <v>0.90543881334981502</v>
      </c>
      <c r="QW110" s="7">
        <v>0.61372720005813497</v>
      </c>
      <c r="QX110" s="7"/>
      <c r="QY110" s="7">
        <v>4.9179920391910299</v>
      </c>
      <c r="QZ110" s="7">
        <v>5.0709085252850903</v>
      </c>
      <c r="RA110" s="7">
        <v>5.4937745980884403</v>
      </c>
      <c r="RB110" s="7">
        <v>5.6797989718948001</v>
      </c>
      <c r="RC110" s="7"/>
      <c r="RD110" s="7">
        <v>-5.56644905679375E-2</v>
      </c>
      <c r="RE110" s="7">
        <v>-6.3531822156900203E-2</v>
      </c>
      <c r="RF110" s="7">
        <v>-5.9107484485720403E-2</v>
      </c>
      <c r="RG110" s="7">
        <v>0.133542769429429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1.3746190499551101</v>
      </c>
      <c r="RO110" s="7">
        <v>1.15418100063634</v>
      </c>
      <c r="RP110" s="7">
        <v>1.1055341017448601</v>
      </c>
      <c r="RQ110" s="7">
        <v>0.89702064981864205</v>
      </c>
      <c r="RR110" s="7"/>
      <c r="RS110" s="7">
        <v>0</v>
      </c>
      <c r="RT110" s="7">
        <v>0</v>
      </c>
      <c r="RU110" s="7">
        <v>0</v>
      </c>
      <c r="RV110" s="7">
        <v>25.4857917693883</v>
      </c>
      <c r="RW110" s="7"/>
      <c r="RX110" s="7">
        <v>1.17797773582339</v>
      </c>
      <c r="RY110" s="7">
        <v>1.9579243419425501</v>
      </c>
      <c r="RZ110" s="7">
        <v>2.5931291729149599</v>
      </c>
      <c r="SA110" s="7">
        <v>1.84767920642225</v>
      </c>
      <c r="SB110" s="7"/>
      <c r="SC110" s="7">
        <v>7.4712575078625001</v>
      </c>
      <c r="SD110" s="7">
        <v>209.249942592233</v>
      </c>
      <c r="SE110" s="7">
        <v>40.5684053859394</v>
      </c>
      <c r="SF110" s="7">
        <v>0</v>
      </c>
    </row>
    <row r="111" spans="1:500" x14ac:dyDescent="0.25">
      <c r="A111" s="4" t="s">
        <v>307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0.192491</v>
      </c>
      <c r="I111" s="7">
        <v>0</v>
      </c>
      <c r="J111" s="7">
        <v>0.46653299999999998</v>
      </c>
      <c r="K111" s="7"/>
      <c r="L111" s="7">
        <v>0</v>
      </c>
      <c r="M111" s="7">
        <v>2.8735E-2</v>
      </c>
      <c r="N111" s="7">
        <v>0</v>
      </c>
      <c r="O111" s="7">
        <v>3.8109999999999998E-2</v>
      </c>
      <c r="P111" s="7"/>
      <c r="Q111" s="7">
        <v>0</v>
      </c>
      <c r="R111" s="7">
        <v>0.14932400000000001</v>
      </c>
      <c r="S111" s="7">
        <v>0</v>
      </c>
      <c r="T111" s="7">
        <v>0.269289</v>
      </c>
      <c r="U111" s="7"/>
      <c r="V111" s="7">
        <v>0</v>
      </c>
      <c r="W111" s="7">
        <v>4.5592000000000001E-2</v>
      </c>
      <c r="X111" s="7">
        <v>0</v>
      </c>
      <c r="Y111" s="7">
        <v>0.10396</v>
      </c>
      <c r="Z111" s="7"/>
      <c r="AA111" s="7">
        <v>0</v>
      </c>
      <c r="AB111" s="7">
        <v>0.426431</v>
      </c>
      <c r="AC111" s="7">
        <v>0</v>
      </c>
      <c r="AD111" s="7">
        <v>1.0191730000000001</v>
      </c>
      <c r="AE111" s="7"/>
      <c r="AF111" s="7">
        <v>0</v>
      </c>
      <c r="AG111" s="7">
        <v>2.7248000000000001E-2</v>
      </c>
      <c r="AH111" s="7">
        <v>0</v>
      </c>
      <c r="AI111" s="7">
        <v>4.7241999999999999E-2</v>
      </c>
      <c r="AJ111" s="7"/>
      <c r="AK111" s="7">
        <v>0</v>
      </c>
      <c r="AL111" s="7">
        <v>0.10534200000000001</v>
      </c>
      <c r="AM111" s="7">
        <v>0</v>
      </c>
      <c r="AN111" s="7">
        <v>0.17072300000000001</v>
      </c>
      <c r="AO111" s="7"/>
      <c r="AP111" s="7">
        <v>0</v>
      </c>
      <c r="AQ111" s="7">
        <v>0.25976700000000003</v>
      </c>
      <c r="AR111" s="7">
        <v>0</v>
      </c>
      <c r="AS111" s="7">
        <v>0.55076899999999995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0.104825</v>
      </c>
      <c r="BG111" s="7">
        <v>0</v>
      </c>
      <c r="BH111" s="7">
        <v>0.173822</v>
      </c>
      <c r="BI111" s="7"/>
      <c r="BJ111" s="7">
        <v>0</v>
      </c>
      <c r="BK111" s="7">
        <v>0.17480999999999999</v>
      </c>
      <c r="BL111" s="7">
        <v>0</v>
      </c>
      <c r="BM111" s="7">
        <v>0.28495700000000002</v>
      </c>
      <c r="BN111" s="7"/>
      <c r="BO111" s="7">
        <v>0</v>
      </c>
      <c r="BP111" s="7">
        <v>8.1707000000000002E-2</v>
      </c>
      <c r="BQ111" s="7">
        <v>0</v>
      </c>
      <c r="BR111" s="7">
        <v>0.19195799999999999</v>
      </c>
      <c r="BS111" s="7"/>
      <c r="BT111" s="7">
        <v>0</v>
      </c>
      <c r="BU111" s="7">
        <v>4.3388999999999997E-2</v>
      </c>
      <c r="BV111" s="7">
        <v>0</v>
      </c>
      <c r="BW111" s="7">
        <v>9.0412000000000006E-2</v>
      </c>
      <c r="BX111" s="7"/>
      <c r="BY111" s="7">
        <v>0</v>
      </c>
      <c r="BZ111" s="7">
        <v>7.9929E-2</v>
      </c>
      <c r="CA111" s="7">
        <v>0</v>
      </c>
      <c r="CB111" s="7">
        <v>0.13722500000000001</v>
      </c>
      <c r="CC111" s="7"/>
      <c r="CD111" s="7">
        <v>0</v>
      </c>
      <c r="CE111" s="7">
        <v>3.2769E-2</v>
      </c>
      <c r="CF111" s="7">
        <v>0</v>
      </c>
      <c r="CG111" s="7">
        <v>4.1464000000000001E-2</v>
      </c>
      <c r="CH111" s="7"/>
      <c r="CI111" s="7">
        <v>0</v>
      </c>
      <c r="CJ111" s="7">
        <v>0.23857999999999999</v>
      </c>
      <c r="CK111" s="7">
        <v>0</v>
      </c>
      <c r="CL111" s="7">
        <v>0.389625</v>
      </c>
      <c r="CM111" s="7"/>
      <c r="CN111" s="7">
        <v>0</v>
      </c>
      <c r="CO111" s="7">
        <v>8.9323E-2</v>
      </c>
      <c r="CP111" s="7">
        <v>0</v>
      </c>
      <c r="CQ111" s="7">
        <v>0.18157000000000001</v>
      </c>
      <c r="CR111" s="7"/>
      <c r="CS111" s="7">
        <v>0</v>
      </c>
      <c r="CT111" s="7">
        <v>8.4038000000000002E-2</v>
      </c>
      <c r="CU111" s="7">
        <v>0</v>
      </c>
      <c r="CV111" s="7">
        <v>0.14252500000000001</v>
      </c>
      <c r="CW111" s="7"/>
      <c r="CX111" s="7">
        <v>0</v>
      </c>
      <c r="CY111" s="7">
        <v>0.14001</v>
      </c>
      <c r="CZ111" s="7">
        <v>0</v>
      </c>
      <c r="DA111" s="7">
        <v>0.291412</v>
      </c>
      <c r="DB111" s="7"/>
      <c r="DC111" s="7">
        <v>0</v>
      </c>
      <c r="DD111" s="7">
        <v>9.0844999999999995E-2</v>
      </c>
      <c r="DE111" s="7">
        <v>0</v>
      </c>
      <c r="DF111" s="7">
        <v>0.16079299999999999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4.5710000000000001E-2</v>
      </c>
      <c r="DO111" s="7">
        <v>0</v>
      </c>
      <c r="DP111" s="7">
        <v>8.1095E-2</v>
      </c>
      <c r="DQ111" s="7"/>
      <c r="DR111" s="7">
        <v>0</v>
      </c>
      <c r="DS111" s="7">
        <v>0.12145300000000001</v>
      </c>
      <c r="DT111" s="7">
        <v>0</v>
      </c>
      <c r="DU111" s="7">
        <v>0.26506999999999997</v>
      </c>
      <c r="DV111" s="7"/>
      <c r="DW111" s="7">
        <v>0</v>
      </c>
      <c r="DX111" s="7">
        <v>0.113735</v>
      </c>
      <c r="DY111" s="7">
        <v>0</v>
      </c>
      <c r="DZ111" s="7">
        <v>0.21640599999999999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0.32699400000000001</v>
      </c>
      <c r="EI111" s="7">
        <v>0</v>
      </c>
      <c r="EJ111" s="7">
        <v>0.60756500000000002</v>
      </c>
      <c r="EK111" s="7"/>
      <c r="EL111" s="7">
        <v>0</v>
      </c>
      <c r="EM111" s="7">
        <v>2.8323999999999998E-2</v>
      </c>
      <c r="EN111" s="7">
        <v>0</v>
      </c>
      <c r="EO111" s="7">
        <v>6.4931000000000003E-2</v>
      </c>
      <c r="EP111" s="7"/>
      <c r="EQ111" s="7">
        <v>0</v>
      </c>
      <c r="ER111" s="7">
        <v>2.9862E-2</v>
      </c>
      <c r="ES111" s="7">
        <v>0</v>
      </c>
      <c r="ET111" s="7">
        <v>6.1554999999999999E-2</v>
      </c>
      <c r="EU111" s="7"/>
      <c r="EV111" s="7">
        <v>0</v>
      </c>
      <c r="EW111" s="7">
        <v>3.4243000000000003E-2</v>
      </c>
      <c r="EX111" s="7">
        <v>0</v>
      </c>
      <c r="EY111" s="7">
        <v>7.5254000000000001E-2</v>
      </c>
      <c r="EZ111" s="7"/>
      <c r="FA111" s="7">
        <v>0</v>
      </c>
      <c r="FB111" s="7">
        <v>0.116244</v>
      </c>
      <c r="FC111" s="7">
        <v>0</v>
      </c>
      <c r="FD111" s="7">
        <v>0.201291</v>
      </c>
      <c r="FE111" s="7"/>
      <c r="FF111" s="7">
        <v>0</v>
      </c>
      <c r="FG111" s="7">
        <v>2.9128000000000001E-2</v>
      </c>
      <c r="FH111" s="7">
        <v>0</v>
      </c>
      <c r="FI111" s="7">
        <v>8.5515999999999995E-2</v>
      </c>
      <c r="FJ111" s="7"/>
      <c r="FK111" s="7">
        <v>0</v>
      </c>
      <c r="FL111" s="7">
        <v>0.17208499999999999</v>
      </c>
      <c r="FM111" s="7">
        <v>0</v>
      </c>
      <c r="FN111" s="7">
        <v>0.15620300000000001</v>
      </c>
      <c r="FO111" s="7"/>
      <c r="FP111" s="7">
        <v>0</v>
      </c>
      <c r="FQ111" s="7">
        <v>7.4688000000000004E-2</v>
      </c>
      <c r="FR111" s="7">
        <v>0</v>
      </c>
      <c r="FS111" s="7">
        <v>0.31726399999999999</v>
      </c>
      <c r="FT111" s="7"/>
      <c r="FU111" s="7">
        <v>0</v>
      </c>
      <c r="FV111" s="7">
        <v>0.33734999999999998</v>
      </c>
      <c r="FW111" s="7">
        <v>0</v>
      </c>
      <c r="FX111" s="7">
        <v>0.72709400000000002</v>
      </c>
      <c r="FY111" s="7"/>
      <c r="FZ111" s="7">
        <v>0</v>
      </c>
      <c r="GA111" s="7">
        <v>0.13147600000000001</v>
      </c>
      <c r="GB111" s="7">
        <v>0</v>
      </c>
      <c r="GC111" s="7">
        <v>0.27885300000000002</v>
      </c>
      <c r="GD111" s="7"/>
      <c r="GE111" s="7">
        <v>0</v>
      </c>
      <c r="GF111" s="7">
        <v>7.2428999999999993E-2</v>
      </c>
      <c r="GG111" s="7">
        <v>0</v>
      </c>
      <c r="GH111" s="7">
        <v>0.13766</v>
      </c>
      <c r="GI111" s="7"/>
      <c r="GJ111" s="7">
        <v>0</v>
      </c>
      <c r="GK111" s="7">
        <v>3.0956999999999998E-2</v>
      </c>
      <c r="GL111" s="7">
        <v>0</v>
      </c>
      <c r="GM111" s="7">
        <v>6.8275000000000002E-2</v>
      </c>
      <c r="GN111" s="7"/>
      <c r="GO111" s="7">
        <v>0</v>
      </c>
      <c r="GP111" s="7">
        <v>1.771E-2</v>
      </c>
      <c r="GQ111" s="7">
        <v>0</v>
      </c>
      <c r="GR111" s="7">
        <v>2.9152000000000001E-2</v>
      </c>
      <c r="GS111" s="7"/>
      <c r="GT111" s="7">
        <v>0</v>
      </c>
      <c r="GU111" s="7">
        <v>0.399897</v>
      </c>
      <c r="GV111" s="7">
        <v>0</v>
      </c>
      <c r="GW111" s="7">
        <v>0.39493600000000001</v>
      </c>
      <c r="GX111" s="7"/>
      <c r="GY111" s="7">
        <v>0</v>
      </c>
      <c r="GZ111" s="7">
        <v>0.152064</v>
      </c>
      <c r="HA111" s="7">
        <v>0</v>
      </c>
      <c r="HB111" s="7">
        <v>0.27030999999999999</v>
      </c>
      <c r="HC111" s="7"/>
      <c r="HD111" s="7">
        <v>0</v>
      </c>
      <c r="HE111" s="7">
        <v>1.9925999999999999E-2</v>
      </c>
      <c r="HF111" s="7">
        <v>0</v>
      </c>
      <c r="HG111" s="7">
        <v>3.5570999999999998E-2</v>
      </c>
      <c r="HH111" s="7"/>
      <c r="HI111" s="7">
        <v>0</v>
      </c>
      <c r="HJ111" s="7">
        <v>0.51443499999999998</v>
      </c>
      <c r="HK111" s="7">
        <v>0</v>
      </c>
      <c r="HL111" s="7">
        <v>1.0132000000000001</v>
      </c>
      <c r="HM111" s="7"/>
      <c r="HN111" s="7">
        <v>0</v>
      </c>
      <c r="HO111" s="7">
        <v>6.8912000000000001E-2</v>
      </c>
      <c r="HP111" s="7">
        <v>0</v>
      </c>
      <c r="HQ111" s="7">
        <v>0.109412</v>
      </c>
      <c r="HR111" s="7"/>
      <c r="HS111" s="7">
        <v>0</v>
      </c>
      <c r="HT111" s="7">
        <v>8.3148E-2</v>
      </c>
      <c r="HU111" s="7">
        <v>0</v>
      </c>
      <c r="HV111" s="7">
        <v>0.100052</v>
      </c>
      <c r="HW111" s="7"/>
      <c r="HX111" s="7">
        <v>0</v>
      </c>
      <c r="HY111" s="7">
        <v>0.11872099999999999</v>
      </c>
      <c r="HZ111" s="7">
        <v>0</v>
      </c>
      <c r="IA111" s="7">
        <v>0.257745</v>
      </c>
      <c r="IB111" s="7"/>
      <c r="IC111" s="7">
        <v>0</v>
      </c>
      <c r="ID111" s="7">
        <v>2.1010000000000001E-2</v>
      </c>
      <c r="IE111" s="7">
        <v>0</v>
      </c>
      <c r="IF111" s="7">
        <v>7.3383000000000004E-2</v>
      </c>
      <c r="IG111" s="7"/>
      <c r="IH111" s="7">
        <v>0</v>
      </c>
      <c r="II111" s="7">
        <v>3.5436000000000002E-2</v>
      </c>
      <c r="IJ111" s="7">
        <v>0</v>
      </c>
      <c r="IK111" s="7">
        <v>8.7705000000000005E-2</v>
      </c>
      <c r="IL111" s="7"/>
      <c r="IM111" s="7">
        <v>0</v>
      </c>
      <c r="IN111" s="7">
        <v>1.304E-2</v>
      </c>
      <c r="IO111" s="7">
        <v>0</v>
      </c>
      <c r="IP111" s="7">
        <v>-2.7445000000000001E-2</v>
      </c>
      <c r="IQ111" s="7"/>
      <c r="IR111" s="7">
        <v>0</v>
      </c>
      <c r="IS111" s="7">
        <v>6.4050999999999997E-2</v>
      </c>
      <c r="IT111" s="7">
        <v>0</v>
      </c>
      <c r="IU111" s="7">
        <v>0.179672</v>
      </c>
      <c r="IV111" s="7"/>
      <c r="IW111" s="7">
        <v>0</v>
      </c>
      <c r="IX111" s="7">
        <v>-2.9624000000000001E-2</v>
      </c>
      <c r="IY111" s="7">
        <v>0</v>
      </c>
      <c r="IZ111" s="7">
        <v>-0.153948</v>
      </c>
      <c r="JA111" s="7"/>
      <c r="JB111" s="7">
        <v>0</v>
      </c>
      <c r="JC111" s="7">
        <v>-4.4505999999999997E-2</v>
      </c>
      <c r="JD111" s="7">
        <v>0</v>
      </c>
      <c r="JE111" s="7">
        <v>2.0569E-2</v>
      </c>
      <c r="JF111" s="7"/>
      <c r="JG111" s="7">
        <v>0</v>
      </c>
      <c r="JH111" s="7">
        <v>0.120487</v>
      </c>
      <c r="JI111" s="7">
        <v>0</v>
      </c>
      <c r="JJ111" s="7">
        <v>0.12180000000000001</v>
      </c>
      <c r="JK111" s="7"/>
      <c r="JL111" s="7">
        <v>0</v>
      </c>
      <c r="JM111" s="7">
        <v>0.18240300000000001</v>
      </c>
      <c r="JN111" s="7">
        <v>0</v>
      </c>
      <c r="JO111" s="7">
        <v>0.206786</v>
      </c>
      <c r="JP111" s="7"/>
      <c r="JQ111" s="7">
        <v>0</v>
      </c>
      <c r="JR111" s="7">
        <v>9.7696000000000005E-2</v>
      </c>
      <c r="JS111" s="7">
        <v>0</v>
      </c>
      <c r="JT111" s="7">
        <v>0.26050099999999998</v>
      </c>
      <c r="JU111" s="7"/>
      <c r="JV111" s="7">
        <v>0</v>
      </c>
      <c r="JW111" s="7">
        <v>0.25670799999999999</v>
      </c>
      <c r="JX111" s="7">
        <v>0</v>
      </c>
      <c r="JY111" s="7">
        <v>0.76325299999999996</v>
      </c>
      <c r="JZ111" s="7"/>
      <c r="KA111" s="7">
        <v>0</v>
      </c>
      <c r="KB111" s="7">
        <v>2.9477E-2</v>
      </c>
      <c r="KC111" s="7">
        <v>0</v>
      </c>
      <c r="KD111" s="7">
        <v>2.0017E-2</v>
      </c>
      <c r="KE111" s="7"/>
      <c r="KF111" s="7">
        <v>0</v>
      </c>
      <c r="KG111" s="7">
        <v>3.7534999999999999E-2</v>
      </c>
      <c r="KH111" s="7">
        <v>0</v>
      </c>
      <c r="KI111" s="7">
        <v>8.5321999999999995E-2</v>
      </c>
      <c r="KJ111" s="7"/>
      <c r="KK111" s="7">
        <v>0</v>
      </c>
      <c r="KL111" s="7">
        <v>6.2304999999999999E-2</v>
      </c>
      <c r="KM111" s="7">
        <v>0</v>
      </c>
      <c r="KN111" s="7">
        <v>0.146617</v>
      </c>
      <c r="KO111" s="7"/>
      <c r="KP111" s="7">
        <v>0</v>
      </c>
      <c r="KQ111" s="7">
        <v>0.129995</v>
      </c>
      <c r="KR111" s="7">
        <v>0</v>
      </c>
      <c r="KS111" s="7">
        <v>0.18738099999999999</v>
      </c>
      <c r="KT111" s="7"/>
      <c r="KU111" s="7">
        <v>0</v>
      </c>
      <c r="KV111" s="7">
        <v>9.5727000000000007E-2</v>
      </c>
      <c r="KW111" s="7">
        <v>0</v>
      </c>
      <c r="KX111" s="7">
        <v>0.16635800000000001</v>
      </c>
      <c r="KY111" s="7"/>
      <c r="KZ111" s="7">
        <v>0</v>
      </c>
      <c r="LA111" s="7">
        <v>-3.8699999999999997E-4</v>
      </c>
      <c r="LB111" s="7">
        <v>0</v>
      </c>
      <c r="LC111" s="7">
        <v>-7.2179999999999996E-3</v>
      </c>
      <c r="LD111" s="7"/>
      <c r="LE111" s="7">
        <v>0</v>
      </c>
      <c r="LF111" s="7">
        <v>0.14399899999999999</v>
      </c>
      <c r="LG111" s="7">
        <v>0</v>
      </c>
      <c r="LH111" s="7">
        <v>0.23147300000000001</v>
      </c>
      <c r="LI111" s="7"/>
      <c r="LJ111" s="7">
        <v>0</v>
      </c>
      <c r="LK111" s="7">
        <v>6.1050000000000002E-3</v>
      </c>
      <c r="LL111" s="7">
        <v>0</v>
      </c>
      <c r="LM111" s="7">
        <v>9.9509E-2</v>
      </c>
      <c r="LN111" s="7"/>
      <c r="LO111" s="7">
        <v>0</v>
      </c>
      <c r="LP111" s="7">
        <v>0.282356</v>
      </c>
      <c r="LQ111" s="7">
        <v>0</v>
      </c>
      <c r="LR111" s="7">
        <v>0.42263699999999998</v>
      </c>
      <c r="LS111" s="7"/>
      <c r="LT111" s="7">
        <v>0</v>
      </c>
      <c r="LU111" s="7">
        <v>7.7960000000000002E-2</v>
      </c>
      <c r="LV111" s="7">
        <v>0</v>
      </c>
      <c r="LW111" s="7">
        <v>0.107006</v>
      </c>
      <c r="LX111" s="7"/>
      <c r="LY111" s="7">
        <v>0</v>
      </c>
      <c r="LZ111" s="7">
        <v>-4.9760000000000004E-3</v>
      </c>
      <c r="MA111" s="7">
        <v>0</v>
      </c>
      <c r="MB111" s="7">
        <v>-0.49708799999999997</v>
      </c>
      <c r="MC111" s="7"/>
      <c r="MD111" s="7">
        <v>0</v>
      </c>
      <c r="ME111" s="7">
        <v>4.9439999999999998E-2</v>
      </c>
      <c r="MF111" s="7">
        <v>0</v>
      </c>
      <c r="MG111" s="7">
        <v>0.102602</v>
      </c>
      <c r="MH111" s="7"/>
      <c r="MI111" s="7">
        <v>0</v>
      </c>
      <c r="MJ111" s="7">
        <v>0.14439099999999999</v>
      </c>
      <c r="MK111" s="7">
        <v>0</v>
      </c>
      <c r="ML111" s="7">
        <v>0.60338899999999995</v>
      </c>
      <c r="MM111" s="7"/>
      <c r="MN111" s="7">
        <v>0</v>
      </c>
      <c r="MO111" s="7">
        <v>-8.9478000000000002E-2</v>
      </c>
      <c r="MP111" s="7">
        <v>0</v>
      </c>
      <c r="MQ111" s="7">
        <v>4.9665000000000001E-2</v>
      </c>
      <c r="MR111" s="7"/>
      <c r="MS111" s="7">
        <v>0</v>
      </c>
      <c r="MT111" s="7">
        <v>0.107461</v>
      </c>
      <c r="MU111" s="7">
        <v>0</v>
      </c>
      <c r="MV111" s="7">
        <v>0.189856</v>
      </c>
      <c r="MW111" s="7"/>
      <c r="MX111" s="7">
        <v>0</v>
      </c>
      <c r="MY111" s="7">
        <v>2.1242E-2</v>
      </c>
      <c r="MZ111" s="7">
        <v>0</v>
      </c>
      <c r="NA111" s="7">
        <v>4.8381E-2</v>
      </c>
      <c r="NB111" s="7"/>
      <c r="NC111" s="7">
        <v>0</v>
      </c>
      <c r="ND111" s="7">
        <v>9.6120000000000008E-3</v>
      </c>
      <c r="NE111" s="7">
        <v>0</v>
      </c>
      <c r="NF111" s="7">
        <v>0.14884700000000001</v>
      </c>
      <c r="NG111" s="7"/>
      <c r="NH111" s="7">
        <v>0</v>
      </c>
      <c r="NI111" s="7">
        <v>1.9651999999999999E-2</v>
      </c>
      <c r="NJ111" s="7">
        <v>0</v>
      </c>
      <c r="NK111" s="7">
        <v>8.0800000000000004E-3</v>
      </c>
      <c r="NL111" s="7"/>
      <c r="NM111" s="7">
        <v>0</v>
      </c>
      <c r="NN111" s="7">
        <v>-6.2150999999999998E-2</v>
      </c>
      <c r="NO111" s="7">
        <v>0</v>
      </c>
      <c r="NP111" s="7">
        <v>0.14071700000000001</v>
      </c>
      <c r="NQ111" s="7"/>
      <c r="NR111" s="7">
        <v>0</v>
      </c>
      <c r="NS111" s="7">
        <v>9.7703999999999999E-2</v>
      </c>
      <c r="NT111" s="7">
        <v>0</v>
      </c>
      <c r="NU111" s="7">
        <v>0.185941</v>
      </c>
      <c r="NV111" s="7"/>
      <c r="NW111" s="7">
        <v>0</v>
      </c>
      <c r="NX111" s="7">
        <v>-4.1750000000000002E-2</v>
      </c>
      <c r="NY111" s="7">
        <v>0</v>
      </c>
      <c r="NZ111" s="7">
        <v>7.3299000000000003E-2</v>
      </c>
      <c r="OA111" s="7"/>
      <c r="OB111" s="7">
        <v>0</v>
      </c>
      <c r="OC111" s="7">
        <v>0.21838399999999999</v>
      </c>
      <c r="OD111" s="7">
        <v>0</v>
      </c>
      <c r="OE111" s="7">
        <v>0.20971100000000001</v>
      </c>
      <c r="OF111" s="7"/>
      <c r="OG111" s="7">
        <v>0</v>
      </c>
      <c r="OH111" s="7">
        <v>0.12368999999999999</v>
      </c>
      <c r="OI111" s="7">
        <v>0</v>
      </c>
      <c r="OJ111" s="7">
        <v>0.24200199999999999</v>
      </c>
      <c r="OK111" s="7"/>
      <c r="OL111" s="7">
        <v>0</v>
      </c>
      <c r="OM111" s="7">
        <v>6.114E-2</v>
      </c>
      <c r="ON111" s="7">
        <v>0</v>
      </c>
      <c r="OO111" s="7">
        <v>0.175508</v>
      </c>
      <c r="OP111" s="7"/>
      <c r="OQ111" s="7">
        <v>0</v>
      </c>
      <c r="OR111" s="7">
        <v>9.9246000000000001E-2</v>
      </c>
      <c r="OS111" s="7">
        <v>0</v>
      </c>
      <c r="OT111" s="7">
        <v>0.163217</v>
      </c>
      <c r="OU111" s="7"/>
      <c r="OV111" s="7">
        <v>0</v>
      </c>
      <c r="OW111" s="7">
        <v>0.15892899999999999</v>
      </c>
      <c r="OX111" s="7">
        <v>0</v>
      </c>
      <c r="OY111" s="7">
        <v>0.30691400000000002</v>
      </c>
      <c r="OZ111" s="7"/>
      <c r="PA111" s="7">
        <v>0</v>
      </c>
      <c r="PB111" s="7">
        <v>7.7425999999999995E-2</v>
      </c>
      <c r="PC111" s="7">
        <v>0</v>
      </c>
      <c r="PD111" s="7">
        <v>0.14574999999999999</v>
      </c>
      <c r="PE111" s="7"/>
      <c r="PF111" s="7">
        <v>0</v>
      </c>
      <c r="PG111" s="7">
        <v>2.4284E-2</v>
      </c>
      <c r="PH111" s="7">
        <v>0</v>
      </c>
      <c r="PI111" s="7">
        <v>0.10695399999999999</v>
      </c>
      <c r="PJ111" s="7"/>
      <c r="PK111" s="7">
        <v>0</v>
      </c>
      <c r="PL111" s="7">
        <v>6.5347000000000002E-2</v>
      </c>
      <c r="PM111" s="7">
        <v>0</v>
      </c>
      <c r="PN111" s="7">
        <v>0.125384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5.4754999999999998E-2</v>
      </c>
      <c r="PW111" s="7">
        <v>0</v>
      </c>
      <c r="PX111" s="7">
        <v>0.11491700000000001</v>
      </c>
      <c r="PY111" s="7"/>
      <c r="PZ111" s="7">
        <v>0</v>
      </c>
      <c r="QA111" s="7">
        <v>4.0673000000000001E-2</v>
      </c>
      <c r="QB111" s="7">
        <v>0</v>
      </c>
      <c r="QC111" s="7">
        <v>0.114244</v>
      </c>
      <c r="QD111" s="7"/>
      <c r="QE111" s="7">
        <v>0</v>
      </c>
      <c r="QF111" s="7">
        <v>3.8837000000000003E-2</v>
      </c>
      <c r="QG111" s="7">
        <v>0</v>
      </c>
      <c r="QH111" s="7">
        <v>2.1860000000000001E-2</v>
      </c>
      <c r="QI111" s="7"/>
      <c r="QJ111" s="7">
        <v>0</v>
      </c>
      <c r="QK111" s="7">
        <v>0.236508</v>
      </c>
      <c r="QL111" s="7">
        <v>0</v>
      </c>
      <c r="QM111" s="7">
        <v>0.50773500000000005</v>
      </c>
      <c r="QN111" s="7"/>
      <c r="QO111" s="7">
        <v>0</v>
      </c>
      <c r="QP111" s="7">
        <v>0.195109</v>
      </c>
      <c r="QQ111" s="7">
        <v>0</v>
      </c>
      <c r="QR111" s="7">
        <v>0.82572100000000004</v>
      </c>
      <c r="QS111" s="7"/>
      <c r="QT111" s="7">
        <v>0</v>
      </c>
      <c r="QU111" s="7">
        <v>7.5683E-2</v>
      </c>
      <c r="QV111" s="7">
        <v>0</v>
      </c>
      <c r="QW111" s="7">
        <v>0.13552600000000001</v>
      </c>
      <c r="QX111" s="7"/>
      <c r="QY111" s="7">
        <v>0</v>
      </c>
      <c r="QZ111" s="7">
        <v>9.8044000000000006E-2</v>
      </c>
      <c r="RA111" s="7">
        <v>0</v>
      </c>
      <c r="RB111" s="7">
        <v>0.195351</v>
      </c>
      <c r="RC111" s="7"/>
      <c r="RD111" s="7">
        <v>0</v>
      </c>
      <c r="RE111" s="7">
        <v>5.4949999999999999E-3</v>
      </c>
      <c r="RF111" s="7">
        <v>0</v>
      </c>
      <c r="RG111" s="7">
        <v>4.3783000000000002E-2</v>
      </c>
      <c r="RH111" s="7"/>
      <c r="RI111" s="7">
        <v>0</v>
      </c>
      <c r="RJ111" s="7">
        <v>5.3115999999999997E-2</v>
      </c>
      <c r="RK111" s="7">
        <v>0</v>
      </c>
      <c r="RL111" s="7">
        <v>0.133574</v>
      </c>
      <c r="RM111" s="7"/>
      <c r="RN111" s="7">
        <v>0</v>
      </c>
      <c r="RO111" s="7">
        <v>8.3850999999999995E-2</v>
      </c>
      <c r="RP111" s="7">
        <v>0</v>
      </c>
      <c r="RQ111" s="7">
        <v>0.12045699999999999</v>
      </c>
      <c r="RR111" s="7"/>
      <c r="RS111" s="7">
        <v>0</v>
      </c>
      <c r="RT111" s="7">
        <v>0.16928199999999999</v>
      </c>
      <c r="RU111" s="7">
        <v>0</v>
      </c>
      <c r="RV111" s="7">
        <v>0.218001</v>
      </c>
      <c r="RW111" s="7"/>
      <c r="RX111" s="7">
        <v>0</v>
      </c>
      <c r="RY111" s="7">
        <v>2.213E-2</v>
      </c>
      <c r="RZ111" s="7">
        <v>0</v>
      </c>
      <c r="SA111" s="7">
        <v>2.5634000000000001E-2</v>
      </c>
      <c r="SB111" s="7"/>
      <c r="SC111" s="7">
        <v>0</v>
      </c>
      <c r="SD111" s="7">
        <v>0.151668</v>
      </c>
      <c r="SE111" s="7">
        <v>0</v>
      </c>
      <c r="SF111" s="7">
        <v>0.22283</v>
      </c>
    </row>
    <row r="112" spans="1:500" x14ac:dyDescent="0.25">
      <c r="A112" s="4" t="s">
        <v>308</v>
      </c>
      <c r="B112" s="7">
        <v>-2.0816999999999999E-2</v>
      </c>
      <c r="C112" s="7">
        <v>-2.6698E-2</v>
      </c>
      <c r="D112" s="7">
        <v>-2.8809000000000001E-2</v>
      </c>
      <c r="E112" s="7">
        <v>-3.5007999999999997E-2</v>
      </c>
      <c r="F112" s="7"/>
      <c r="G112" s="7">
        <v>1.5956000000000001E-2</v>
      </c>
      <c r="H112" s="7">
        <v>0.16256100000000001</v>
      </c>
      <c r="I112" s="7">
        <v>0.21390999999999999</v>
      </c>
      <c r="J112" s="7">
        <v>0.284773</v>
      </c>
      <c r="K112" s="7"/>
      <c r="L112" s="7">
        <v>-7.3302000000000006E-2</v>
      </c>
      <c r="M112" s="7">
        <v>4.7949999999999998E-3</v>
      </c>
      <c r="N112" s="7">
        <v>-5.2850000000000001E-2</v>
      </c>
      <c r="O112" s="7">
        <v>5.2698000000000002E-2</v>
      </c>
      <c r="P112" s="7"/>
      <c r="Q112" s="7">
        <v>6.1282999999999997E-2</v>
      </c>
      <c r="R112" s="7">
        <v>0.11902799999999999</v>
      </c>
      <c r="S112" s="7">
        <v>0.183645</v>
      </c>
      <c r="T112" s="7">
        <v>0.219865</v>
      </c>
      <c r="U112" s="7"/>
      <c r="V112" s="7">
        <v>9.1399999999999999E-4</v>
      </c>
      <c r="W112" s="7">
        <v>4.1161000000000003E-2</v>
      </c>
      <c r="X112" s="7">
        <v>5.0639999999999998E-2</v>
      </c>
      <c r="Y112" s="7">
        <v>0.113688</v>
      </c>
      <c r="Z112" s="7"/>
      <c r="AA112" s="7">
        <v>-1.3865000000000001E-2</v>
      </c>
      <c r="AB112" s="7">
        <v>0.120029</v>
      </c>
      <c r="AC112" s="7">
        <v>0.289323</v>
      </c>
      <c r="AD112" s="7">
        <v>0.59608499999999998</v>
      </c>
      <c r="AE112" s="7"/>
      <c r="AF112" s="7">
        <v>2.4840000000000001E-3</v>
      </c>
      <c r="AG112" s="7">
        <v>4.7063000000000001E-2</v>
      </c>
      <c r="AH112" s="7">
        <v>5.4732000000000003E-2</v>
      </c>
      <c r="AI112" s="7">
        <v>6.8733000000000002E-2</v>
      </c>
      <c r="AJ112" s="7"/>
      <c r="AK112" s="7">
        <v>6.83E-2</v>
      </c>
      <c r="AL112" s="7">
        <v>9.6629999999999994E-2</v>
      </c>
      <c r="AM112" s="7">
        <v>0.13628999999999999</v>
      </c>
      <c r="AN112" s="7">
        <v>0.14818100000000001</v>
      </c>
      <c r="AO112" s="7"/>
      <c r="AP112" s="7">
        <v>0.12596299999999999</v>
      </c>
      <c r="AQ112" s="7">
        <v>0.22272800000000001</v>
      </c>
      <c r="AR112" s="7">
        <v>0.385104</v>
      </c>
      <c r="AS112" s="7">
        <v>0.47353800000000001</v>
      </c>
      <c r="AT112" s="7"/>
      <c r="AU112" s="7">
        <v>-5.2264999999999999E-2</v>
      </c>
      <c r="AV112" s="7">
        <v>3.5084999999999998E-2</v>
      </c>
      <c r="AW112" s="7">
        <v>3.4340000000000002E-2</v>
      </c>
      <c r="AX112" s="7">
        <v>6.3502000000000003E-2</v>
      </c>
      <c r="AY112" s="7"/>
      <c r="AZ112" s="7">
        <v>3.9239000000000003E-2</v>
      </c>
      <c r="BA112" s="7">
        <v>0.148006</v>
      </c>
      <c r="BB112" s="7">
        <v>0.16139400000000001</v>
      </c>
      <c r="BC112" s="7">
        <v>0.185585</v>
      </c>
      <c r="BD112" s="7"/>
      <c r="BE112" s="7">
        <v>9.8729999999999998E-3</v>
      </c>
      <c r="BF112" s="7">
        <v>4.9463E-2</v>
      </c>
      <c r="BG112" s="7">
        <v>8.0555000000000002E-2</v>
      </c>
      <c r="BH112" s="7">
        <v>0.118545</v>
      </c>
      <c r="BI112" s="7"/>
      <c r="BJ112" s="7">
        <v>-3.4451000000000002E-2</v>
      </c>
      <c r="BK112" s="7">
        <v>4.4571E-2</v>
      </c>
      <c r="BL112" s="7">
        <v>5.4758000000000001E-2</v>
      </c>
      <c r="BM112" s="7">
        <v>4.1938000000000003E-2</v>
      </c>
      <c r="BN112" s="7"/>
      <c r="BO112" s="7">
        <v>5.3532999999999997E-2</v>
      </c>
      <c r="BP112" s="7">
        <v>5.8876999999999999E-2</v>
      </c>
      <c r="BQ112" s="7">
        <v>6.7850999999999995E-2</v>
      </c>
      <c r="BR112" s="7">
        <v>0.119891</v>
      </c>
      <c r="BS112" s="7"/>
      <c r="BT112" s="7">
        <v>1.8249000000000001E-2</v>
      </c>
      <c r="BU112" s="7">
        <v>3.4646999999999997E-2</v>
      </c>
      <c r="BV112" s="7">
        <v>6.7858000000000002E-2</v>
      </c>
      <c r="BW112" s="7">
        <v>9.3443999999999999E-2</v>
      </c>
      <c r="BX112" s="7"/>
      <c r="BY112" s="7">
        <v>4.2285999999999997E-2</v>
      </c>
      <c r="BZ112" s="7">
        <v>8.1880999999999995E-2</v>
      </c>
      <c r="CA112" s="7">
        <v>9.8799999999999999E-2</v>
      </c>
      <c r="CB112" s="7">
        <v>0.10101</v>
      </c>
      <c r="CC112" s="7"/>
      <c r="CD112" s="7">
        <v>1.1861E-2</v>
      </c>
      <c r="CE112" s="7">
        <v>-4.4134E-2</v>
      </c>
      <c r="CF112" s="7">
        <v>0.110349</v>
      </c>
      <c r="CG112" s="7">
        <v>0.121199</v>
      </c>
      <c r="CH112" s="7"/>
      <c r="CI112" s="7">
        <v>0.107609</v>
      </c>
      <c r="CJ112" s="7">
        <v>0.21651799999999999</v>
      </c>
      <c r="CK112" s="7">
        <v>0.292487</v>
      </c>
      <c r="CL112" s="7">
        <v>0.33774799999999999</v>
      </c>
      <c r="CM112" s="7"/>
      <c r="CN112" s="7">
        <v>2.4636000000000002E-2</v>
      </c>
      <c r="CO112" s="7">
        <v>5.7578999999999998E-2</v>
      </c>
      <c r="CP112" s="7">
        <v>0.48229499999999997</v>
      </c>
      <c r="CQ112" s="7">
        <v>0.39732600000000001</v>
      </c>
      <c r="CR112" s="7"/>
      <c r="CS112" s="7">
        <v>4.5208999999999999E-2</v>
      </c>
      <c r="CT112" s="7">
        <v>8.0009999999999998E-2</v>
      </c>
      <c r="CU112" s="7">
        <v>0.118376</v>
      </c>
      <c r="CV112" s="7">
        <v>0.14401800000000001</v>
      </c>
      <c r="CW112" s="7"/>
      <c r="CX112" s="7">
        <v>5.7133999999999997E-2</v>
      </c>
      <c r="CY112" s="7">
        <v>0.122241</v>
      </c>
      <c r="CZ112" s="7">
        <v>0.21962999999999999</v>
      </c>
      <c r="DA112" s="7">
        <v>0.32209599999999999</v>
      </c>
      <c r="DB112" s="7"/>
      <c r="DC112" s="7">
        <v>3.6347999999999998E-2</v>
      </c>
      <c r="DD112" s="7">
        <v>6.8711999999999995E-2</v>
      </c>
      <c r="DE112" s="7">
        <v>0.15085399999999999</v>
      </c>
      <c r="DF112" s="7">
        <v>0.18104600000000001</v>
      </c>
      <c r="DG112" s="7"/>
      <c r="DH112" s="7">
        <v>-3.2751000000000002E-2</v>
      </c>
      <c r="DI112" s="7">
        <v>-9.6416000000000002E-2</v>
      </c>
      <c r="DJ112" s="7">
        <v>-0.13845499999999999</v>
      </c>
      <c r="DK112" s="7">
        <v>-0.10936</v>
      </c>
      <c r="DL112" s="7"/>
      <c r="DM112" s="7">
        <v>-7.502E-3</v>
      </c>
      <c r="DN112" s="7">
        <v>4.1216000000000003E-2</v>
      </c>
      <c r="DO112" s="7">
        <v>5.6758000000000003E-2</v>
      </c>
      <c r="DP112" s="7">
        <v>8.5281999999999997E-2</v>
      </c>
      <c r="DQ112" s="7"/>
      <c r="DR112" s="7">
        <v>2.2844E-2</v>
      </c>
      <c r="DS112" s="7">
        <v>9.146E-2</v>
      </c>
      <c r="DT112" s="7">
        <v>0.153307</v>
      </c>
      <c r="DU112" s="7">
        <v>0.23511299999999999</v>
      </c>
      <c r="DV112" s="7"/>
      <c r="DW112" s="7">
        <v>5.2373000000000003E-2</v>
      </c>
      <c r="DX112" s="7">
        <v>9.3867000000000006E-2</v>
      </c>
      <c r="DY112" s="7">
        <v>0.15373100000000001</v>
      </c>
      <c r="DZ112" s="7">
        <v>0.191883</v>
      </c>
      <c r="EA112" s="7"/>
      <c r="EB112" s="7">
        <v>-5.6816999999999999E-2</v>
      </c>
      <c r="EC112" s="7">
        <v>-5.8223999999999998E-2</v>
      </c>
      <c r="ED112" s="7">
        <v>-6.9557999999999995E-2</v>
      </c>
      <c r="EE112" s="7">
        <v>-2.1776E-2</v>
      </c>
      <c r="EF112" s="7"/>
      <c r="EG112" s="7">
        <v>0.106699</v>
      </c>
      <c r="EH112" s="7">
        <v>0.199013</v>
      </c>
      <c r="EI112" s="7">
        <v>0.32763199999999998</v>
      </c>
      <c r="EJ112" s="7">
        <v>0.49498500000000001</v>
      </c>
      <c r="EK112" s="7"/>
      <c r="EL112" s="7">
        <v>1.7951999999999999E-2</v>
      </c>
      <c r="EM112" s="7">
        <v>-8.5303000000000004E-2</v>
      </c>
      <c r="EN112" s="7">
        <v>-0.135576</v>
      </c>
      <c r="EO112" s="7">
        <v>-2.3401999999999999E-2</v>
      </c>
      <c r="EP112" s="7"/>
      <c r="EQ112" s="7">
        <v>8.3979999999999992E-3</v>
      </c>
      <c r="ER112" s="7">
        <v>1.4989999999999999E-3</v>
      </c>
      <c r="ES112" s="7">
        <v>8.4329999999999995E-3</v>
      </c>
      <c r="ET112" s="7">
        <v>2.2520999999999999E-2</v>
      </c>
      <c r="EU112" s="7"/>
      <c r="EV112" s="7">
        <v>7.7190000000000002E-3</v>
      </c>
      <c r="EW112" s="7">
        <v>6.1638999999999999E-2</v>
      </c>
      <c r="EX112" s="7">
        <v>0.124394</v>
      </c>
      <c r="EY112" s="7">
        <v>9.7325999999999996E-2</v>
      </c>
      <c r="EZ112" s="7"/>
      <c r="FA112" s="7">
        <v>4.5959E-2</v>
      </c>
      <c r="FB112" s="7">
        <v>0.119216</v>
      </c>
      <c r="FC112" s="7">
        <v>0.18266499999999999</v>
      </c>
      <c r="FD112" s="7">
        <v>0.206344</v>
      </c>
      <c r="FE112" s="7"/>
      <c r="FF112" s="7">
        <v>1.5994000000000001E-2</v>
      </c>
      <c r="FG112" s="7">
        <v>6.7889000000000005E-2</v>
      </c>
      <c r="FH112" s="7">
        <v>0.10964400000000001</v>
      </c>
      <c r="FI112" s="7">
        <v>0.183361</v>
      </c>
      <c r="FJ112" s="7"/>
      <c r="FK112" s="7">
        <v>-2.4069999999999999E-3</v>
      </c>
      <c r="FL112" s="7">
        <v>0.38092700000000002</v>
      </c>
      <c r="FM112" s="7">
        <v>0.38521699999999998</v>
      </c>
      <c r="FN112" s="7">
        <v>0.47182499999999999</v>
      </c>
      <c r="FO112" s="7"/>
      <c r="FP112" s="7">
        <v>3.6297999999999997E-2</v>
      </c>
      <c r="FQ112" s="7">
        <v>6.9321999999999995E-2</v>
      </c>
      <c r="FR112" s="7">
        <v>0.19169700000000001</v>
      </c>
      <c r="FS112" s="7">
        <v>0.35108200000000001</v>
      </c>
      <c r="FT112" s="7"/>
      <c r="FU112" s="7">
        <v>-1.34E-2</v>
      </c>
      <c r="FV112" s="7">
        <v>0.16224</v>
      </c>
      <c r="FW112" s="7">
        <v>0.423622</v>
      </c>
      <c r="FX112" s="7">
        <v>0.52169399999999999</v>
      </c>
      <c r="FY112" s="7"/>
      <c r="FZ112" s="7">
        <v>-0.164575</v>
      </c>
      <c r="GA112" s="7">
        <v>-3.3450000000000001E-2</v>
      </c>
      <c r="GB112" s="7">
        <v>1.9376000000000001E-2</v>
      </c>
      <c r="GC112" s="7">
        <v>0.29731299999999999</v>
      </c>
      <c r="GD112" s="7"/>
      <c r="GE112" s="7">
        <v>-6.0427000000000002E-2</v>
      </c>
      <c r="GF112" s="7">
        <v>1.4649000000000001E-2</v>
      </c>
      <c r="GG112" s="7">
        <v>3.4190000000000002E-3</v>
      </c>
      <c r="GH112" s="7">
        <v>8.4805000000000005E-2</v>
      </c>
      <c r="GI112" s="7"/>
      <c r="GJ112" s="7">
        <v>-6.5827999999999998E-2</v>
      </c>
      <c r="GK112" s="7">
        <v>6.3037999999999997E-2</v>
      </c>
      <c r="GL112" s="7">
        <v>9.8530000000000006E-3</v>
      </c>
      <c r="GM112" s="7">
        <v>9.6971000000000002E-2</v>
      </c>
      <c r="GN112" s="7"/>
      <c r="GO112" s="7">
        <v>-2.9548999999999999E-2</v>
      </c>
      <c r="GP112" s="7">
        <v>0.50706499999999999</v>
      </c>
      <c r="GQ112" s="7">
        <v>0.53480399999999995</v>
      </c>
      <c r="GR112" s="7">
        <v>0.55230000000000001</v>
      </c>
      <c r="GS112" s="7"/>
      <c r="GT112" s="7">
        <v>-2.8035000000000001E-2</v>
      </c>
      <c r="GU112" s="7">
        <v>-0.140348</v>
      </c>
      <c r="GV112" s="7">
        <v>-0.30657800000000002</v>
      </c>
      <c r="GW112" s="7">
        <v>0.339337</v>
      </c>
      <c r="GX112" s="7"/>
      <c r="GY112" s="7">
        <v>5.7750000000000003E-2</v>
      </c>
      <c r="GZ112" s="7">
        <v>0.22384399999999999</v>
      </c>
      <c r="HA112" s="7">
        <v>0.43538900000000003</v>
      </c>
      <c r="HB112" s="7">
        <v>0.27205099999999999</v>
      </c>
      <c r="HC112" s="7"/>
      <c r="HD112" s="7">
        <v>-6.1601999999999997E-2</v>
      </c>
      <c r="HE112" s="7">
        <v>-6.2314000000000001E-2</v>
      </c>
      <c r="HF112" s="7">
        <v>-9.9099000000000007E-2</v>
      </c>
      <c r="HG112" s="7">
        <v>-3.9431000000000001E-2</v>
      </c>
      <c r="HH112" s="7"/>
      <c r="HI112" s="7">
        <v>0.13201099999999999</v>
      </c>
      <c r="HJ112" s="7">
        <v>0.228854</v>
      </c>
      <c r="HK112" s="7">
        <v>0.49458400000000002</v>
      </c>
      <c r="HL112" s="7">
        <v>0.64107700000000001</v>
      </c>
      <c r="HM112" s="7"/>
      <c r="HN112" s="7">
        <v>1.5945000000000001E-2</v>
      </c>
      <c r="HO112" s="7">
        <v>7.2290999999999994E-2</v>
      </c>
      <c r="HP112" s="7">
        <v>0.10535799999999999</v>
      </c>
      <c r="HQ112" s="7">
        <v>0.113633</v>
      </c>
      <c r="HR112" s="7"/>
      <c r="HS112" s="7">
        <v>-2.3089999999999999E-3</v>
      </c>
      <c r="HT112" s="7">
        <v>6.6499000000000003E-2</v>
      </c>
      <c r="HU112" s="7">
        <v>0.13966799999999999</v>
      </c>
      <c r="HV112" s="7">
        <v>0.14375599999999999</v>
      </c>
      <c r="HW112" s="7"/>
      <c r="HX112" s="7">
        <v>-0.138876</v>
      </c>
      <c r="HY112" s="7">
        <v>-0.126497</v>
      </c>
      <c r="HZ112" s="7">
        <v>-8.5932999999999995E-2</v>
      </c>
      <c r="IA112" s="7">
        <v>0.164488</v>
      </c>
      <c r="IB112" s="7"/>
      <c r="IC112" s="7">
        <v>7.1055999999999994E-2</v>
      </c>
      <c r="ID112" s="7">
        <v>0.106033</v>
      </c>
      <c r="IE112" s="7">
        <v>0.17463999999999999</v>
      </c>
      <c r="IF112" s="7">
        <v>0.19406499999999999</v>
      </c>
      <c r="IG112" s="7"/>
      <c r="IH112" s="7">
        <v>-3.3418000000000003E-2</v>
      </c>
      <c r="II112" s="7">
        <v>-5.6562000000000001E-2</v>
      </c>
      <c r="IJ112" s="7">
        <v>-4.2798999999999997E-2</v>
      </c>
      <c r="IK112" s="7">
        <v>-3.3515999999999997E-2</v>
      </c>
      <c r="IL112" s="7"/>
      <c r="IM112" s="7">
        <v>8.8439999999999994E-3</v>
      </c>
      <c r="IN112" s="7">
        <v>1.03E-4</v>
      </c>
      <c r="IO112" s="7">
        <v>5.3441000000000002E-2</v>
      </c>
      <c r="IP112" s="7">
        <v>0.127475</v>
      </c>
      <c r="IQ112" s="7"/>
      <c r="IR112" s="7">
        <v>-3.7680000000000001E-3</v>
      </c>
      <c r="IS112" s="7">
        <v>1.2207000000000001E-2</v>
      </c>
      <c r="IT112" s="7">
        <v>2.3675999999999999E-2</v>
      </c>
      <c r="IU112" s="7">
        <v>3.6329E-2</v>
      </c>
      <c r="IV112" s="7"/>
      <c r="IW112" s="7">
        <v>-1.3263E-2</v>
      </c>
      <c r="IX112" s="7">
        <v>-7.6587000000000002E-2</v>
      </c>
      <c r="IY112" s="7">
        <v>-8.3696999999999994E-2</v>
      </c>
      <c r="IZ112" s="7">
        <v>-5.3011000000000003E-2</v>
      </c>
      <c r="JA112" s="7"/>
      <c r="JB112" s="7">
        <v>-8.7526000000000007E-2</v>
      </c>
      <c r="JC112" s="7">
        <v>-9.0522000000000005E-2</v>
      </c>
      <c r="JD112" s="7">
        <v>-0.10727100000000001</v>
      </c>
      <c r="JE112" s="7">
        <v>-9.8275000000000001E-2</v>
      </c>
      <c r="JF112" s="7"/>
      <c r="JG112" s="7">
        <v>6.7301E-2</v>
      </c>
      <c r="JH112" s="7">
        <v>0.120519</v>
      </c>
      <c r="JI112" s="7">
        <v>0.17202400000000001</v>
      </c>
      <c r="JJ112" s="7">
        <v>0.18084700000000001</v>
      </c>
      <c r="JK112" s="7"/>
      <c r="JL112" s="7">
        <v>5.8259999999999999E-2</v>
      </c>
      <c r="JM112" s="7">
        <v>1.9508000000000001E-2</v>
      </c>
      <c r="JN112" s="7">
        <v>-4.7495999999999997E-2</v>
      </c>
      <c r="JO112" s="7">
        <v>-7.0916000000000007E-2</v>
      </c>
      <c r="JP112" s="7"/>
      <c r="JQ112" s="7">
        <v>1.8779000000000001E-2</v>
      </c>
      <c r="JR112" s="7">
        <v>3.8587999999999997E-2</v>
      </c>
      <c r="JS112" s="7">
        <v>2.9127E-2</v>
      </c>
      <c r="JT112" s="7">
        <v>0.18240500000000001</v>
      </c>
      <c r="JU112" s="7"/>
      <c r="JV112" s="7">
        <v>-0.189164</v>
      </c>
      <c r="JW112" s="7">
        <v>6.3348000000000002E-2</v>
      </c>
      <c r="JX112" s="7">
        <v>-1.5192000000000001E-2</v>
      </c>
      <c r="JY112" s="7">
        <v>0.2399</v>
      </c>
      <c r="JZ112" s="7"/>
      <c r="KA112" s="7">
        <v>6.6855999999999999E-2</v>
      </c>
      <c r="KB112" s="7">
        <v>0.120282</v>
      </c>
      <c r="KC112" s="7">
        <v>0.31681700000000002</v>
      </c>
      <c r="KD112" s="7">
        <v>0.44813399999999998</v>
      </c>
      <c r="KE112" s="7"/>
      <c r="KF112" s="7">
        <v>4.816E-3</v>
      </c>
      <c r="KG112" s="7">
        <v>5.6565999999999998E-2</v>
      </c>
      <c r="KH112" s="7">
        <v>6.8654999999999994E-2</v>
      </c>
      <c r="KI112" s="7">
        <v>0.11117200000000001</v>
      </c>
      <c r="KJ112" s="7"/>
      <c r="KK112" s="7">
        <v>3.8310000000000002E-3</v>
      </c>
      <c r="KL112" s="7">
        <v>1.8057E-2</v>
      </c>
      <c r="KM112" s="7">
        <v>2.4458000000000001E-2</v>
      </c>
      <c r="KN112" s="7">
        <v>3.6447E-2</v>
      </c>
      <c r="KO112" s="7"/>
      <c r="KP112" s="7">
        <v>3.6880000000000003E-2</v>
      </c>
      <c r="KQ112" s="7">
        <v>4.3062000000000003E-2</v>
      </c>
      <c r="KR112" s="7">
        <v>9.9251000000000006E-2</v>
      </c>
      <c r="KS112" s="7">
        <v>0.112585</v>
      </c>
      <c r="KT112" s="7"/>
      <c r="KU112" s="7">
        <v>2.9933999999999999E-2</v>
      </c>
      <c r="KV112" s="7">
        <v>4.1188000000000002E-2</v>
      </c>
      <c r="KW112" s="7">
        <v>3.9402E-2</v>
      </c>
      <c r="KX112" s="7">
        <v>0.12620600000000001</v>
      </c>
      <c r="KY112" s="7"/>
      <c r="KZ112" s="7">
        <v>-7.3484999999999995E-2</v>
      </c>
      <c r="LA112" s="7">
        <v>-4.4098999999999999E-2</v>
      </c>
      <c r="LB112" s="7">
        <v>-6.2822000000000003E-2</v>
      </c>
      <c r="LC112" s="7">
        <v>-3.9921999999999999E-2</v>
      </c>
      <c r="LD112" s="7"/>
      <c r="LE112" s="7">
        <v>1.8386E-2</v>
      </c>
      <c r="LF112" s="7">
        <v>9.3968999999999997E-2</v>
      </c>
      <c r="LG112" s="7">
        <v>0.134544</v>
      </c>
      <c r="LH112" s="7">
        <v>0.30651600000000001</v>
      </c>
      <c r="LI112" s="7"/>
      <c r="LJ112" s="7">
        <v>-7.9274999999999998E-2</v>
      </c>
      <c r="LK112" s="7">
        <v>-9.9629999999999996E-2</v>
      </c>
      <c r="LL112" s="7">
        <v>-0.10505200000000001</v>
      </c>
      <c r="LM112" s="7">
        <v>-8.3685999999999997E-2</v>
      </c>
      <c r="LN112" s="7"/>
      <c r="LO112" s="7">
        <v>8.3039000000000002E-2</v>
      </c>
      <c r="LP112" s="7">
        <v>0.15189900000000001</v>
      </c>
      <c r="LQ112" s="7">
        <v>0.18161099999999999</v>
      </c>
      <c r="LR112" s="7">
        <v>0.209922</v>
      </c>
      <c r="LS112" s="7"/>
      <c r="LT112" s="7">
        <v>-1.465E-2</v>
      </c>
      <c r="LU112" s="7">
        <v>3.372E-3</v>
      </c>
      <c r="LV112" s="7">
        <v>-4.3638999999999997E-2</v>
      </c>
      <c r="LW112" s="7">
        <v>-0.172209</v>
      </c>
      <c r="LX112" s="7"/>
      <c r="LY112" s="7">
        <v>-0.108207</v>
      </c>
      <c r="LZ112" s="7">
        <v>3.8128000000000002E-2</v>
      </c>
      <c r="MA112" s="7">
        <v>4.7035E-2</v>
      </c>
      <c r="MB112" s="7">
        <v>0.441909</v>
      </c>
      <c r="MC112" s="7"/>
      <c r="MD112" s="7">
        <v>-5.6701000000000001E-2</v>
      </c>
      <c r="ME112" s="7">
        <v>4.0879999999999996E-3</v>
      </c>
      <c r="MF112" s="7">
        <v>-1.576E-2</v>
      </c>
      <c r="MG112" s="7">
        <v>5.5463999999999999E-2</v>
      </c>
      <c r="MH112" s="7"/>
      <c r="MI112" s="7">
        <v>0.127443</v>
      </c>
      <c r="MJ112" s="7">
        <v>-2.5857000000000002E-2</v>
      </c>
      <c r="MK112" s="7">
        <v>0.14979500000000001</v>
      </c>
      <c r="ML112" s="7">
        <v>0.11926200000000001</v>
      </c>
      <c r="MM112" s="7"/>
      <c r="MN112" s="7">
        <v>-6.1150000000000003E-2</v>
      </c>
      <c r="MO112" s="7">
        <v>-0.125282</v>
      </c>
      <c r="MP112" s="7">
        <v>-0.183479</v>
      </c>
      <c r="MQ112" s="7">
        <v>-0.23927100000000001</v>
      </c>
      <c r="MR112" s="7"/>
      <c r="MS112" s="7">
        <v>3.4036999999999998E-2</v>
      </c>
      <c r="MT112" s="7">
        <v>-0.1154</v>
      </c>
      <c r="MU112" s="7">
        <v>-0.30703900000000001</v>
      </c>
      <c r="MV112" s="7">
        <v>-0.587283</v>
      </c>
      <c r="MW112" s="7"/>
      <c r="MX112" s="7">
        <v>-8.7302000000000005E-2</v>
      </c>
      <c r="MY112" s="7">
        <v>-8.6405999999999997E-2</v>
      </c>
      <c r="MZ112" s="7">
        <v>-5.3185000000000003E-2</v>
      </c>
      <c r="NA112" s="7">
        <v>-0.15240400000000001</v>
      </c>
      <c r="NB112" s="7"/>
      <c r="NC112" s="7">
        <v>6.8739999999999999E-3</v>
      </c>
      <c r="ND112" s="7">
        <v>-5.0958999999999997E-2</v>
      </c>
      <c r="NE112" s="7">
        <v>2.0934999999999999E-2</v>
      </c>
      <c r="NF112" s="7">
        <v>0.34437899999999999</v>
      </c>
      <c r="NG112" s="7"/>
      <c r="NH112" s="7">
        <v>-7.2009999999999999E-3</v>
      </c>
      <c r="NI112" s="7">
        <v>1.179E-2</v>
      </c>
      <c r="NJ112" s="7">
        <v>2.6699000000000001E-2</v>
      </c>
      <c r="NK112" s="7">
        <v>2.9394E-2</v>
      </c>
      <c r="NL112" s="7"/>
      <c r="NM112" s="7">
        <v>2.1461000000000001E-2</v>
      </c>
      <c r="NN112" s="7">
        <v>-2.0003E-2</v>
      </c>
      <c r="NO112" s="7">
        <v>-2.4621000000000001E-2</v>
      </c>
      <c r="NP112" s="7">
        <v>0.21751799999999999</v>
      </c>
      <c r="NQ112" s="7"/>
      <c r="NR112" s="7">
        <v>4.1339999999999997E-3</v>
      </c>
      <c r="NS112" s="7">
        <v>2.2908999999999999E-2</v>
      </c>
      <c r="NT112" s="7">
        <v>8.4463999999999997E-2</v>
      </c>
      <c r="NU112" s="7">
        <v>0.14676700000000001</v>
      </c>
      <c r="NV112" s="7"/>
      <c r="NW112" s="7">
        <v>-0.149559</v>
      </c>
      <c r="NX112" s="7">
        <v>-0.24282599999999999</v>
      </c>
      <c r="NY112" s="7">
        <v>-0.21061299999999999</v>
      </c>
      <c r="NZ112" s="7">
        <v>-6.1434000000000002E-2</v>
      </c>
      <c r="OA112" s="7"/>
      <c r="OB112" s="7">
        <v>-7.8655000000000003E-2</v>
      </c>
      <c r="OC112" s="7">
        <v>-0.11451799999999999</v>
      </c>
      <c r="OD112" s="7">
        <v>-0.136929</v>
      </c>
      <c r="OE112" s="7">
        <v>-6.3684000000000004E-2</v>
      </c>
      <c r="OF112" s="7"/>
      <c r="OG112" s="7">
        <v>4.5281000000000002E-2</v>
      </c>
      <c r="OH112" s="7">
        <v>0.137103</v>
      </c>
      <c r="OI112" s="7">
        <v>0.22479499999999999</v>
      </c>
      <c r="OJ112" s="7">
        <v>0.20238800000000001</v>
      </c>
      <c r="OK112" s="7"/>
      <c r="OL112" s="7">
        <v>4.5643999999999997E-2</v>
      </c>
      <c r="OM112" s="7">
        <v>8.3035999999999999E-2</v>
      </c>
      <c r="ON112" s="7">
        <v>0.14100499999999999</v>
      </c>
      <c r="OO112" s="7">
        <v>0.19889599999999999</v>
      </c>
      <c r="OP112" s="7"/>
      <c r="OQ112" s="7">
        <v>-1.3549E-2</v>
      </c>
      <c r="OR112" s="7">
        <v>-1.6223000000000001E-2</v>
      </c>
      <c r="OS112" s="7">
        <v>4.9951000000000002E-2</v>
      </c>
      <c r="OT112" s="7">
        <v>3.2000000000000001E-2</v>
      </c>
      <c r="OU112" s="7"/>
      <c r="OV112" s="7">
        <v>-0.123515</v>
      </c>
      <c r="OW112" s="7">
        <v>-0.17524100000000001</v>
      </c>
      <c r="OX112" s="7">
        <v>-0.13192599999999999</v>
      </c>
      <c r="OY112" s="7">
        <v>4.3977000000000002E-2</v>
      </c>
      <c r="OZ112" s="7"/>
      <c r="PA112" s="7">
        <v>1.6607E-2</v>
      </c>
      <c r="PB112" s="7">
        <v>4.0361000000000001E-2</v>
      </c>
      <c r="PC112" s="7">
        <v>4.4578E-2</v>
      </c>
      <c r="PD112" s="7">
        <v>6.9957000000000005E-2</v>
      </c>
      <c r="PE112" s="7"/>
      <c r="PF112" s="7">
        <v>4.9649999999999998E-3</v>
      </c>
      <c r="PG112" s="7">
        <v>2.1964999999999998E-2</v>
      </c>
      <c r="PH112" s="7">
        <v>0.103243</v>
      </c>
      <c r="PI112" s="7">
        <v>0.18746599999999999</v>
      </c>
      <c r="PJ112" s="7"/>
      <c r="PK112" s="7">
        <v>1.17E-2</v>
      </c>
      <c r="PL112" s="7">
        <v>1.3551000000000001E-2</v>
      </c>
      <c r="PM112" s="7">
        <v>4.2770000000000004E-3</v>
      </c>
      <c r="PN112" s="7">
        <v>3.1300000000000002E-4</v>
      </c>
      <c r="PO112" s="7"/>
      <c r="PP112" s="7">
        <v>-3.6214000000000003E-2</v>
      </c>
      <c r="PQ112" s="7">
        <v>-7.2320999999999996E-2</v>
      </c>
      <c r="PR112" s="7">
        <v>-0.33472000000000002</v>
      </c>
      <c r="PS112" s="7">
        <v>-0.229459</v>
      </c>
      <c r="PT112" s="7"/>
      <c r="PU112" s="7">
        <v>-0.107011</v>
      </c>
      <c r="PV112" s="7">
        <v>-0.117107</v>
      </c>
      <c r="PW112" s="7">
        <v>-0.15504299999999999</v>
      </c>
      <c r="PX112" s="7">
        <v>0.123222</v>
      </c>
      <c r="PY112" s="7"/>
      <c r="PZ112" s="7">
        <v>2.3503E-2</v>
      </c>
      <c r="QA112" s="7">
        <v>0.106225</v>
      </c>
      <c r="QB112" s="7">
        <v>0.16336999999999999</v>
      </c>
      <c r="QC112" s="7">
        <v>1.7337000000000002E-2</v>
      </c>
      <c r="QD112" s="7"/>
      <c r="QE112" s="7">
        <v>2.2463E-2</v>
      </c>
      <c r="QF112" s="7">
        <v>-6.5449999999999996E-3</v>
      </c>
      <c r="QG112" s="7">
        <v>4.4140000000000004E-3</v>
      </c>
      <c r="QH112" s="7">
        <v>4.1100000000000002E-4</v>
      </c>
      <c r="QI112" s="7"/>
      <c r="QJ112" s="7">
        <v>0.112765</v>
      </c>
      <c r="QK112" s="7">
        <v>0.19400200000000001</v>
      </c>
      <c r="QL112" s="7">
        <v>0.35958499999999999</v>
      </c>
      <c r="QM112" s="7">
        <v>0.45873999999999998</v>
      </c>
      <c r="QN112" s="7"/>
      <c r="QO112" s="7">
        <v>0.13812099999999999</v>
      </c>
      <c r="QP112" s="7">
        <v>0.18323900000000001</v>
      </c>
      <c r="QQ112" s="7">
        <v>0.27388299999999999</v>
      </c>
      <c r="QR112" s="7">
        <v>0.72528099999999995</v>
      </c>
      <c r="QS112" s="7"/>
      <c r="QT112" s="7">
        <v>3.9050000000000001E-2</v>
      </c>
      <c r="QU112" s="7">
        <v>6.4949000000000007E-2</v>
      </c>
      <c r="QV112" s="7">
        <v>0.12693099999999999</v>
      </c>
      <c r="QW112" s="7">
        <v>0.15562500000000001</v>
      </c>
      <c r="QX112" s="7"/>
      <c r="QY112" s="7">
        <v>6.0852000000000003E-2</v>
      </c>
      <c r="QZ112" s="7">
        <v>9.2490000000000003E-2</v>
      </c>
      <c r="RA112" s="7">
        <v>0.16224</v>
      </c>
      <c r="RB112" s="7">
        <v>0.198905</v>
      </c>
      <c r="RC112" s="7"/>
      <c r="RD112" s="7">
        <v>-1.8106000000000001E-2</v>
      </c>
      <c r="RE112" s="7">
        <v>-6.5839999999999996E-3</v>
      </c>
      <c r="RF112" s="7">
        <v>-1.3134E-2</v>
      </c>
      <c r="RG112" s="7">
        <v>-7.9080999999999999E-2</v>
      </c>
      <c r="RH112" s="7"/>
      <c r="RI112" s="7">
        <v>-5.0910999999999998E-2</v>
      </c>
      <c r="RJ112" s="7">
        <v>-9.6190999999999999E-2</v>
      </c>
      <c r="RK112" s="7">
        <v>-0.14100599999999999</v>
      </c>
      <c r="RL112" s="7">
        <v>0.123504</v>
      </c>
      <c r="RM112" s="7"/>
      <c r="RN112" s="7">
        <v>-1.1266999999999999E-2</v>
      </c>
      <c r="RO112" s="7">
        <v>-9.8416000000000003E-2</v>
      </c>
      <c r="RP112" s="7">
        <v>-0.15131</v>
      </c>
      <c r="RQ112" s="7">
        <v>-8.0871999999999999E-2</v>
      </c>
      <c r="RR112" s="7"/>
      <c r="RS112" s="7">
        <v>4.7127000000000002E-2</v>
      </c>
      <c r="RT112" s="7">
        <v>2.3080000000000002E-3</v>
      </c>
      <c r="RU112" s="7">
        <v>-8.0859999999999994E-3</v>
      </c>
      <c r="RV112" s="7">
        <v>-4.4333999999999998E-2</v>
      </c>
      <c r="RW112" s="7"/>
      <c r="RX112" s="7">
        <v>-2.7095000000000001E-2</v>
      </c>
      <c r="RY112" s="7">
        <v>5.2019999999999997E-2</v>
      </c>
      <c r="RZ112" s="7">
        <v>9.1883000000000006E-2</v>
      </c>
      <c r="SA112" s="7">
        <v>0.12729399999999999</v>
      </c>
      <c r="SB112" s="7"/>
      <c r="SC112" s="7">
        <v>-2.0100000000000001E-4</v>
      </c>
      <c r="SD112" s="7">
        <v>0.172819</v>
      </c>
      <c r="SE112" s="7">
        <v>0.129748</v>
      </c>
      <c r="SF112" s="7">
        <v>0.18948100000000001</v>
      </c>
    </row>
    <row r="113" spans="1:500" x14ac:dyDescent="0.25">
      <c r="A113" s="4" t="s">
        <v>309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2.9354999999999999E-2</v>
      </c>
      <c r="H113" s="7">
        <v>0.29176200000000002</v>
      </c>
      <c r="I113" s="7">
        <v>0.39839400000000003</v>
      </c>
      <c r="J113" s="7">
        <v>0.61663599999999996</v>
      </c>
      <c r="K113" s="7"/>
      <c r="L113" s="7">
        <v>-20.394093999999999</v>
      </c>
      <c r="M113" s="7">
        <v>1.206934</v>
      </c>
      <c r="N113" s="7">
        <v>-1.0054540000000001</v>
      </c>
      <c r="O113" s="7">
        <v>1.1896789999999999</v>
      </c>
      <c r="P113" s="7"/>
      <c r="Q113" s="7">
        <v>8.6856000000000003E-2</v>
      </c>
      <c r="R113" s="7">
        <v>0.165603</v>
      </c>
      <c r="S113" s="7">
        <v>0.29942999999999997</v>
      </c>
      <c r="T113" s="7">
        <v>0.36954999999999999</v>
      </c>
      <c r="U113" s="7"/>
      <c r="V113" s="7">
        <v>1.2260000000000001E-3</v>
      </c>
      <c r="W113" s="7">
        <v>6.0047000000000003E-2</v>
      </c>
      <c r="X113" s="7">
        <v>7.3788000000000006E-2</v>
      </c>
      <c r="Y113" s="7">
        <v>0.17344799999999999</v>
      </c>
      <c r="Z113" s="7"/>
      <c r="AA113" s="7">
        <v>-2.4511000000000002E-2</v>
      </c>
      <c r="AB113" s="7">
        <v>0.178145</v>
      </c>
      <c r="AC113" s="7">
        <v>0.49276599999999998</v>
      </c>
      <c r="AD113" s="7">
        <v>1.0046310000000001</v>
      </c>
      <c r="AE113" s="7"/>
      <c r="AF113" s="7">
        <v>7.4019999999999997E-3</v>
      </c>
      <c r="AG113" s="7">
        <v>0.14765800000000001</v>
      </c>
      <c r="AH113" s="7">
        <v>0.189336</v>
      </c>
      <c r="AI113" s="7">
        <v>0.219883</v>
      </c>
      <c r="AJ113" s="7"/>
      <c r="AK113" s="7">
        <v>9.0132000000000004E-2</v>
      </c>
      <c r="AL113" s="7">
        <v>0.12526699999999999</v>
      </c>
      <c r="AM113" s="7">
        <v>0.183142</v>
      </c>
      <c r="AN113" s="7">
        <v>0.20879</v>
      </c>
      <c r="AO113" s="7"/>
      <c r="AP113" s="7">
        <v>0.231434</v>
      </c>
      <c r="AQ113" s="7">
        <v>0.382017</v>
      </c>
      <c r="AR113" s="7">
        <v>0.73552600000000001</v>
      </c>
      <c r="AS113" s="7">
        <v>0.96549099999999999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1.2048E-2</v>
      </c>
      <c r="BF113" s="7">
        <v>6.2600000000000003E-2</v>
      </c>
      <c r="BG113" s="7">
        <v>0.10172</v>
      </c>
      <c r="BH113" s="7">
        <v>0.17113400000000001</v>
      </c>
      <c r="BI113" s="7"/>
      <c r="BJ113" s="7">
        <v>-4.6927999999999997E-2</v>
      </c>
      <c r="BK113" s="7">
        <v>5.7574E-2</v>
      </c>
      <c r="BL113" s="7">
        <v>6.4798999999999995E-2</v>
      </c>
      <c r="BM113" s="7">
        <v>5.0356999999999999E-2</v>
      </c>
      <c r="BN113" s="7"/>
      <c r="BO113" s="7">
        <v>0.10748000000000001</v>
      </c>
      <c r="BP113" s="7">
        <v>0.123984</v>
      </c>
      <c r="BQ113" s="7">
        <v>0.16328699999999999</v>
      </c>
      <c r="BR113" s="7">
        <v>0.313886</v>
      </c>
      <c r="BS113" s="7"/>
      <c r="BT113" s="7">
        <v>2.2860999999999999E-2</v>
      </c>
      <c r="BU113" s="7">
        <v>4.6712999999999998E-2</v>
      </c>
      <c r="BV113" s="7">
        <v>9.8362000000000005E-2</v>
      </c>
      <c r="BW113" s="7">
        <v>0.13539999999999999</v>
      </c>
      <c r="BX113" s="7"/>
      <c r="BY113" s="7">
        <v>6.5045000000000006E-2</v>
      </c>
      <c r="BZ113" s="7">
        <v>0.13330600000000001</v>
      </c>
      <c r="CA113" s="7">
        <v>0.17160900000000001</v>
      </c>
      <c r="CB113" s="7">
        <v>0.16686200000000001</v>
      </c>
      <c r="CC113" s="7"/>
      <c r="CD113" s="7">
        <v>3.0036E-2</v>
      </c>
      <c r="CE113" s="7">
        <v>-0.121292</v>
      </c>
      <c r="CF113" s="7">
        <v>0.32671299999999998</v>
      </c>
      <c r="CG113" s="7">
        <v>0.329123</v>
      </c>
      <c r="CH113" s="7"/>
      <c r="CI113" s="7">
        <v>0.14366000000000001</v>
      </c>
      <c r="CJ113" s="7">
        <v>0.28938799999999998</v>
      </c>
      <c r="CK113" s="7">
        <v>0.39137699999999997</v>
      </c>
      <c r="CL113" s="7">
        <v>0.46272000000000002</v>
      </c>
      <c r="CM113" s="7"/>
      <c r="CN113" s="7">
        <v>2.7508999999999999E-2</v>
      </c>
      <c r="CO113" s="7">
        <v>7.0123000000000005E-2</v>
      </c>
      <c r="CP113" s="7">
        <v>0.56396000000000002</v>
      </c>
      <c r="CQ113" s="7">
        <v>0.47504299999999999</v>
      </c>
      <c r="CR113" s="7"/>
      <c r="CS113" s="7">
        <v>6.6289000000000001E-2</v>
      </c>
      <c r="CT113" s="7">
        <v>0.124058</v>
      </c>
      <c r="CU113" s="7">
        <v>0.18487300000000001</v>
      </c>
      <c r="CV113" s="7">
        <v>0.22673299999999999</v>
      </c>
      <c r="CW113" s="7"/>
      <c r="CX113" s="7">
        <v>0.139958</v>
      </c>
      <c r="CY113" s="7">
        <v>0.33719700000000002</v>
      </c>
      <c r="CZ113" s="7">
        <v>0.64412000000000003</v>
      </c>
      <c r="DA113" s="7">
        <v>1.1128210000000001</v>
      </c>
      <c r="DB113" s="7"/>
      <c r="DC113" s="7">
        <v>0.121089</v>
      </c>
      <c r="DD113" s="7">
        <v>0.23263900000000001</v>
      </c>
      <c r="DE113" s="7">
        <v>0.67194799999999999</v>
      </c>
      <c r="DF113" s="7">
        <v>0.61687400000000003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-1.0418999999999999E-2</v>
      </c>
      <c r="DN113" s="7">
        <v>5.9313999999999999E-2</v>
      </c>
      <c r="DO113" s="7">
        <v>8.6332000000000006E-2</v>
      </c>
      <c r="DP113" s="7">
        <v>0.12855</v>
      </c>
      <c r="DQ113" s="7"/>
      <c r="DR113" s="7">
        <v>2.7359000000000001E-2</v>
      </c>
      <c r="DS113" s="7">
        <v>0.109165</v>
      </c>
      <c r="DT113" s="7">
        <v>0.18473700000000001</v>
      </c>
      <c r="DU113" s="7">
        <v>0.28766399999999998</v>
      </c>
      <c r="DV113" s="7"/>
      <c r="DW113" s="7">
        <v>6.1138999999999999E-2</v>
      </c>
      <c r="DX113" s="7">
        <v>0.108946</v>
      </c>
      <c r="DY113" s="7">
        <v>0.20827599999999999</v>
      </c>
      <c r="DZ113" s="7">
        <v>0.26056800000000002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0</v>
      </c>
      <c r="EH113" s="7">
        <v>0</v>
      </c>
      <c r="EI113" s="7">
        <v>0</v>
      </c>
      <c r="EJ113" s="7">
        <v>0</v>
      </c>
      <c r="EK113" s="7"/>
      <c r="EL113" s="7">
        <v>0.58250400000000002</v>
      </c>
      <c r="EM113" s="7">
        <v>-1.42622</v>
      </c>
      <c r="EN113" s="7">
        <v>-2.1185809999999998</v>
      </c>
      <c r="EO113" s="7">
        <v>-0.551898</v>
      </c>
      <c r="EP113" s="7"/>
      <c r="EQ113" s="7">
        <v>1.5203E-2</v>
      </c>
      <c r="ER113" s="7">
        <v>2.7179999999999999E-3</v>
      </c>
      <c r="ES113" s="7">
        <v>1.5025999999999999E-2</v>
      </c>
      <c r="ET113" s="7">
        <v>4.0839E-2</v>
      </c>
      <c r="EU113" s="7"/>
      <c r="EV113" s="7">
        <v>1.9628E-2</v>
      </c>
      <c r="EW113" s="7">
        <v>0.17546900000000001</v>
      </c>
      <c r="EX113" s="7">
        <v>0.39792</v>
      </c>
      <c r="EY113" s="7">
        <v>0.30141699999999999</v>
      </c>
      <c r="EZ113" s="7"/>
      <c r="FA113" s="7">
        <v>0.12939800000000001</v>
      </c>
      <c r="FB113" s="7">
        <v>0.41600900000000002</v>
      </c>
      <c r="FC113" s="7">
        <v>0.52242999999999995</v>
      </c>
      <c r="FD113" s="7">
        <v>0.566326</v>
      </c>
      <c r="FE113" s="7"/>
      <c r="FF113" s="7">
        <v>4.3278999999999998E-2</v>
      </c>
      <c r="FG113" s="7">
        <v>0.20243</v>
      </c>
      <c r="FH113" s="7">
        <v>0.35449399999999998</v>
      </c>
      <c r="FI113" s="7">
        <v>0.74321599999999999</v>
      </c>
      <c r="FJ113" s="7"/>
      <c r="FK113" s="7">
        <v>-5.1879999999999999E-3</v>
      </c>
      <c r="FL113" s="7">
        <v>1.840797</v>
      </c>
      <c r="FM113" s="7">
        <v>1.9478880000000001</v>
      </c>
      <c r="FN113" s="7">
        <v>2.776821</v>
      </c>
      <c r="FO113" s="7"/>
      <c r="FP113" s="7">
        <v>0.364956</v>
      </c>
      <c r="FQ113" s="7">
        <v>1.15781</v>
      </c>
      <c r="FR113" s="7">
        <v>1.6680649999999999</v>
      </c>
      <c r="FS113" s="7">
        <v>2.0758459999999999</v>
      </c>
      <c r="FT113" s="7"/>
      <c r="FU113" s="7">
        <v>-0.22963800000000001</v>
      </c>
      <c r="FV113" s="7">
        <v>1.3744149999999999</v>
      </c>
      <c r="FW113" s="7">
        <v>13.026329</v>
      </c>
      <c r="FX113" s="7">
        <v>20.018485999999999</v>
      </c>
      <c r="FY113" s="7"/>
      <c r="FZ113" s="7">
        <v>-3.6050659999999999</v>
      </c>
      <c r="GA113" s="7">
        <v>-2.626865</v>
      </c>
      <c r="GB113" s="7">
        <v>1.4880009999999999</v>
      </c>
      <c r="GC113" s="7">
        <v>22.093868000000001</v>
      </c>
      <c r="GD113" s="7"/>
      <c r="GE113" s="7">
        <v>-0.57594100000000004</v>
      </c>
      <c r="GF113" s="7">
        <v>0.144511</v>
      </c>
      <c r="GG113" s="7">
        <v>3.8918000000000001E-2</v>
      </c>
      <c r="GH113" s="7">
        <v>1.499698</v>
      </c>
      <c r="GI113" s="7"/>
      <c r="GJ113" s="7">
        <v>-0.10767699999999999</v>
      </c>
      <c r="GK113" s="7">
        <v>0.12849099999999999</v>
      </c>
      <c r="GL113" s="7">
        <v>2.1734E-2</v>
      </c>
      <c r="GM113" s="7">
        <v>0.24393100000000001</v>
      </c>
      <c r="GN113" s="7"/>
      <c r="GO113" s="7">
        <v>-4.4759E-2</v>
      </c>
      <c r="GP113" s="7">
        <v>1.11633</v>
      </c>
      <c r="GQ113" s="7">
        <v>1.327942</v>
      </c>
      <c r="GR113" s="7">
        <v>1.436833</v>
      </c>
      <c r="GS113" s="7"/>
      <c r="GT113" s="7">
        <v>-4.0452570000000003</v>
      </c>
      <c r="GU113" s="7">
        <v>-16.575137000000002</v>
      </c>
      <c r="GV113" s="7">
        <v>-32.246769999999998</v>
      </c>
      <c r="GW113" s="7">
        <v>83.582966999999996</v>
      </c>
      <c r="GX113" s="7"/>
      <c r="GY113" s="7">
        <v>59.947893000000001</v>
      </c>
      <c r="GZ113" s="7">
        <v>212.236536</v>
      </c>
      <c r="HA113" s="7">
        <v>518.14905499999998</v>
      </c>
      <c r="HB113" s="7">
        <v>166.77505400000001</v>
      </c>
      <c r="HC113" s="7"/>
      <c r="HD113" s="7">
        <v>-6.6498000000000002E-2</v>
      </c>
      <c r="HE113" s="7">
        <v>-6.8312999999999999E-2</v>
      </c>
      <c r="HF113" s="7">
        <v>-0.108238</v>
      </c>
      <c r="HG113" s="7">
        <v>-4.6293000000000001E-2</v>
      </c>
      <c r="HH113" s="7"/>
      <c r="HI113" s="7">
        <v>0.84236500000000003</v>
      </c>
      <c r="HJ113" s="7">
        <v>1.0015229999999999</v>
      </c>
      <c r="HK113" s="7">
        <v>4.6627689999999999</v>
      </c>
      <c r="HL113" s="7">
        <v>6.3217030000000003</v>
      </c>
      <c r="HM113" s="7"/>
      <c r="HN113" s="7">
        <v>2.0809999999999999E-2</v>
      </c>
      <c r="HO113" s="7">
        <v>9.5193E-2</v>
      </c>
      <c r="HP113" s="7">
        <v>0.15921099999999999</v>
      </c>
      <c r="HQ113" s="7">
        <v>0.18004899999999999</v>
      </c>
      <c r="HR113" s="7"/>
      <c r="HS113" s="7">
        <v>-9.6050000000000007E-3</v>
      </c>
      <c r="HT113" s="7">
        <v>0.267901</v>
      </c>
      <c r="HU113" s="7">
        <v>0.56566099999999997</v>
      </c>
      <c r="HV113" s="7">
        <v>0.64582700000000004</v>
      </c>
      <c r="HW113" s="7"/>
      <c r="HX113" s="7">
        <v>-192.93672000000001</v>
      </c>
      <c r="HY113" s="7">
        <v>0</v>
      </c>
      <c r="HZ113" s="7">
        <v>-870.49093300000004</v>
      </c>
      <c r="IA113" s="7">
        <v>0</v>
      </c>
      <c r="IB113" s="7"/>
      <c r="IC113" s="7">
        <v>0.171122</v>
      </c>
      <c r="ID113" s="7">
        <v>0.26741700000000002</v>
      </c>
      <c r="IE113" s="7">
        <v>0.425149</v>
      </c>
      <c r="IF113" s="7">
        <v>0.50950600000000001</v>
      </c>
      <c r="IG113" s="7"/>
      <c r="IH113" s="7">
        <v>-6.8296999999999997E-2</v>
      </c>
      <c r="II113" s="7">
        <v>-0.10994900000000001</v>
      </c>
      <c r="IJ113" s="7">
        <v>-8.3510000000000001E-2</v>
      </c>
      <c r="IK113" s="7">
        <v>-6.7182000000000006E-2</v>
      </c>
      <c r="IL113" s="7"/>
      <c r="IM113" s="7">
        <v>1.4991000000000001E-2</v>
      </c>
      <c r="IN113" s="7">
        <v>1.9799999999999999E-4</v>
      </c>
      <c r="IO113" s="7">
        <v>0.100881</v>
      </c>
      <c r="IP113" s="7">
        <v>0.27369300000000002</v>
      </c>
      <c r="IQ113" s="7"/>
      <c r="IR113" s="7">
        <v>-9.8379999999999995E-3</v>
      </c>
      <c r="IS113" s="7">
        <v>2.9423999999999999E-2</v>
      </c>
      <c r="IT113" s="7">
        <v>6.5553E-2</v>
      </c>
      <c r="IU113" s="7">
        <v>0.13952000000000001</v>
      </c>
      <c r="IV113" s="7"/>
      <c r="IW113" s="7">
        <v>-6.0712000000000002E-2</v>
      </c>
      <c r="IX113" s="7">
        <v>-0.36315700000000001</v>
      </c>
      <c r="IY113" s="7">
        <v>-0.39397100000000002</v>
      </c>
      <c r="IZ113" s="7">
        <v>-0.24790899999999999</v>
      </c>
      <c r="JA113" s="7"/>
      <c r="JB113" s="7">
        <v>-0.229328</v>
      </c>
      <c r="JC113" s="7">
        <v>-0.264538</v>
      </c>
      <c r="JD113" s="7">
        <v>-0.24637100000000001</v>
      </c>
      <c r="JE113" s="7">
        <v>-0.15840799999999999</v>
      </c>
      <c r="JF113" s="7"/>
      <c r="JG113" s="7">
        <v>0.18671199999999999</v>
      </c>
      <c r="JH113" s="7">
        <v>0.30030699999999999</v>
      </c>
      <c r="JI113" s="7">
        <v>0.46582200000000001</v>
      </c>
      <c r="JJ113" s="7">
        <v>0.36026799999999998</v>
      </c>
      <c r="JK113" s="7"/>
      <c r="JL113" s="7">
        <v>0.13094700000000001</v>
      </c>
      <c r="JM113" s="7">
        <v>3.5914000000000001E-2</v>
      </c>
      <c r="JN113" s="7">
        <v>-7.4333999999999997E-2</v>
      </c>
      <c r="JO113" s="7">
        <v>-8.9812000000000003E-2</v>
      </c>
      <c r="JP113" s="7"/>
      <c r="JQ113" s="7">
        <v>7.5069999999999998E-2</v>
      </c>
      <c r="JR113" s="7">
        <v>0.26975500000000002</v>
      </c>
      <c r="JS113" s="7">
        <v>0.123485</v>
      </c>
      <c r="JT113" s="7">
        <v>0.77066800000000002</v>
      </c>
      <c r="JU113" s="7"/>
      <c r="JV113" s="7">
        <v>-0.301255</v>
      </c>
      <c r="JW113" s="7">
        <v>9.2295000000000002E-2</v>
      </c>
      <c r="JX113" s="7">
        <v>-2.1177999999999999E-2</v>
      </c>
      <c r="JY113" s="7">
        <v>0.35359400000000002</v>
      </c>
      <c r="JZ113" s="7"/>
      <c r="KA113" s="7">
        <v>0.16036800000000001</v>
      </c>
      <c r="KB113" s="7">
        <v>0.235758</v>
      </c>
      <c r="KC113" s="7">
        <v>0.80688800000000005</v>
      </c>
      <c r="KD113" s="7">
        <v>1.0490729999999999</v>
      </c>
      <c r="KE113" s="7"/>
      <c r="KF113" s="7">
        <v>6.1580000000000003E-3</v>
      </c>
      <c r="KG113" s="7">
        <v>7.0619000000000001E-2</v>
      </c>
      <c r="KH113" s="7">
        <v>8.8027999999999995E-2</v>
      </c>
      <c r="KI113" s="7">
        <v>0.14691899999999999</v>
      </c>
      <c r="KJ113" s="7"/>
      <c r="KK113" s="7">
        <v>9.1690000000000001E-3</v>
      </c>
      <c r="KL113" s="7">
        <v>3.4483E-2</v>
      </c>
      <c r="KM113" s="7">
        <v>4.2426999999999999E-2</v>
      </c>
      <c r="KN113" s="7">
        <v>6.6250000000000003E-2</v>
      </c>
      <c r="KO113" s="7"/>
      <c r="KP113" s="7">
        <v>19.668894999999999</v>
      </c>
      <c r="KQ113" s="7">
        <v>23.33221</v>
      </c>
      <c r="KR113" s="7">
        <v>0.74861200000000006</v>
      </c>
      <c r="KS113" s="7">
        <v>0.27711799999999998</v>
      </c>
      <c r="KT113" s="7"/>
      <c r="KU113" s="7">
        <v>0.14294699999999999</v>
      </c>
      <c r="KV113" s="7">
        <v>0.209423</v>
      </c>
      <c r="KW113" s="7">
        <v>0.18998200000000001</v>
      </c>
      <c r="KX113" s="7">
        <v>0.91603299999999999</v>
      </c>
      <c r="KY113" s="7"/>
      <c r="KZ113" s="7">
        <v>-0.105418</v>
      </c>
      <c r="LA113" s="7">
        <v>-5.6961999999999999E-2</v>
      </c>
      <c r="LB113" s="7">
        <v>-8.0423999999999995E-2</v>
      </c>
      <c r="LC113" s="7">
        <v>-5.1788000000000001E-2</v>
      </c>
      <c r="LD113" s="7"/>
      <c r="LE113" s="7">
        <v>0.34447</v>
      </c>
      <c r="LF113" s="7">
        <v>2.0373410000000001</v>
      </c>
      <c r="LG113" s="7">
        <v>3.0451630000000001</v>
      </c>
      <c r="LH113" s="7">
        <v>7.0321629999999997</v>
      </c>
      <c r="LI113" s="7"/>
      <c r="LJ113" s="7">
        <v>-9.0059E-2</v>
      </c>
      <c r="LK113" s="7">
        <v>-0.112402</v>
      </c>
      <c r="LL113" s="7">
        <v>-0.123192</v>
      </c>
      <c r="LM113" s="7">
        <v>-9.8385E-2</v>
      </c>
      <c r="LN113" s="7"/>
      <c r="LO113" s="7">
        <v>0.79625500000000005</v>
      </c>
      <c r="LP113" s="7">
        <v>0.75864500000000001</v>
      </c>
      <c r="LQ113" s="7">
        <v>0.66824799999999995</v>
      </c>
      <c r="LR113" s="7">
        <v>0.78238600000000003</v>
      </c>
      <c r="LS113" s="7"/>
      <c r="LT113" s="7">
        <v>-1.9466000000000001E-2</v>
      </c>
      <c r="LU113" s="7">
        <v>3.8839999999999999E-3</v>
      </c>
      <c r="LV113" s="7">
        <v>-5.1919E-2</v>
      </c>
      <c r="LW113" s="7">
        <v>-0.18086099999999999</v>
      </c>
      <c r="LX113" s="7"/>
      <c r="LY113" s="7">
        <v>0</v>
      </c>
      <c r="LZ113" s="7">
        <v>0</v>
      </c>
      <c r="MA113" s="7">
        <v>0</v>
      </c>
      <c r="MB113" s="7">
        <v>0</v>
      </c>
      <c r="MC113" s="7"/>
      <c r="MD113" s="7">
        <v>-0.136018</v>
      </c>
      <c r="ME113" s="7">
        <v>1.0252000000000001E-2</v>
      </c>
      <c r="MF113" s="7">
        <v>-3.6777999999999998E-2</v>
      </c>
      <c r="MG113" s="7">
        <v>0.12861400000000001</v>
      </c>
      <c r="MH113" s="7"/>
      <c r="MI113" s="7">
        <v>79.301135000000002</v>
      </c>
      <c r="MJ113" s="7">
        <v>-0.12965199999999999</v>
      </c>
      <c r="MK113" s="7">
        <v>0.57878200000000002</v>
      </c>
      <c r="ML113" s="7">
        <v>0.429614</v>
      </c>
      <c r="MM113" s="7"/>
      <c r="MN113" s="7">
        <v>-0.91947900000000005</v>
      </c>
      <c r="MO113" s="7">
        <v>-1.8287800000000001</v>
      </c>
      <c r="MP113" s="7">
        <v>-3.0369139999999999</v>
      </c>
      <c r="MQ113" s="7">
        <v>-5.6681929999999996</v>
      </c>
      <c r="MR113" s="7"/>
      <c r="MS113" s="7">
        <v>0.55649999999999999</v>
      </c>
      <c r="MT113" s="7">
        <v>-0.54807300000000003</v>
      </c>
      <c r="MU113" s="7">
        <v>-1.638201</v>
      </c>
      <c r="MV113" s="7">
        <v>-2.285765</v>
      </c>
      <c r="MW113" s="7"/>
      <c r="MX113" s="7">
        <v>-0.17605199999999999</v>
      </c>
      <c r="MY113" s="7">
        <v>-0.15243899999999999</v>
      </c>
      <c r="MZ113" s="7">
        <v>-7.9717999999999997E-2</v>
      </c>
      <c r="NA113" s="7">
        <v>-0.28306999999999999</v>
      </c>
      <c r="NB113" s="7"/>
      <c r="NC113" s="7">
        <v>1.5348000000000001E-2</v>
      </c>
      <c r="ND113" s="7">
        <v>-0.12567900000000001</v>
      </c>
      <c r="NE113" s="7">
        <v>5.5486000000000001E-2</v>
      </c>
      <c r="NF113" s="7">
        <v>0.60691899999999999</v>
      </c>
      <c r="NG113" s="7"/>
      <c r="NH113" s="7">
        <v>-1.5184E-2</v>
      </c>
      <c r="NI113" s="7">
        <v>2.3455E-2</v>
      </c>
      <c r="NJ113" s="7">
        <v>5.3928999999999998E-2</v>
      </c>
      <c r="NK113" s="7">
        <v>5.8577999999999998E-2</v>
      </c>
      <c r="NL113" s="7"/>
      <c r="NM113" s="7">
        <v>3.7137000000000003E-2</v>
      </c>
      <c r="NN113" s="7">
        <v>-2.9485000000000001E-2</v>
      </c>
      <c r="NO113" s="7">
        <v>-3.6151999999999997E-2</v>
      </c>
      <c r="NP113" s="7">
        <v>0.32059300000000002</v>
      </c>
      <c r="NQ113" s="7"/>
      <c r="NR113" s="7">
        <v>5.8120000000000003E-3</v>
      </c>
      <c r="NS113" s="7">
        <v>2.9179E-2</v>
      </c>
      <c r="NT113" s="7">
        <v>0.1128</v>
      </c>
      <c r="NU113" s="7">
        <v>0.19764300000000001</v>
      </c>
      <c r="NV113" s="7"/>
      <c r="NW113" s="7">
        <v>0</v>
      </c>
      <c r="NX113" s="7">
        <v>0</v>
      </c>
      <c r="NY113" s="7">
        <v>0</v>
      </c>
      <c r="NZ113" s="7">
        <v>0</v>
      </c>
      <c r="OA113" s="7"/>
      <c r="OB113" s="7">
        <v>-0.18517600000000001</v>
      </c>
      <c r="OC113" s="7">
        <v>-0.26005299999999998</v>
      </c>
      <c r="OD113" s="7">
        <v>-0.30593599999999999</v>
      </c>
      <c r="OE113" s="7">
        <v>-0.161998</v>
      </c>
      <c r="OF113" s="7"/>
      <c r="OG113" s="7">
        <v>0.40562199999999998</v>
      </c>
      <c r="OH113" s="7">
        <v>1.2623120000000001</v>
      </c>
      <c r="OI113" s="7">
        <v>2.1120450000000002</v>
      </c>
      <c r="OJ113" s="7">
        <v>1.8099050000000001</v>
      </c>
      <c r="OK113" s="7"/>
      <c r="OL113" s="7">
        <v>7.9335000000000003E-2</v>
      </c>
      <c r="OM113" s="7">
        <v>0.14904000000000001</v>
      </c>
      <c r="ON113" s="7">
        <v>0.20341300000000001</v>
      </c>
      <c r="OO113" s="7">
        <v>0.324409</v>
      </c>
      <c r="OP113" s="7"/>
      <c r="OQ113" s="7">
        <v>-4.4297999999999997E-2</v>
      </c>
      <c r="OR113" s="7">
        <v>-4.7425000000000002E-2</v>
      </c>
      <c r="OS113" s="7">
        <v>0.16131400000000001</v>
      </c>
      <c r="OT113" s="7">
        <v>0.106184</v>
      </c>
      <c r="OU113" s="7"/>
      <c r="OV113" s="7">
        <v>-0.919852</v>
      </c>
      <c r="OW113" s="7">
        <v>-1.101356</v>
      </c>
      <c r="OX113" s="7">
        <v>-0.47308</v>
      </c>
      <c r="OY113" s="7">
        <v>0.13353799999999999</v>
      </c>
      <c r="OZ113" s="7"/>
      <c r="PA113" s="7">
        <v>1.7696E-2</v>
      </c>
      <c r="PB113" s="7">
        <v>4.3727000000000002E-2</v>
      </c>
      <c r="PC113" s="7">
        <v>4.8475999999999998E-2</v>
      </c>
      <c r="PD113" s="7">
        <v>7.8218999999999997E-2</v>
      </c>
      <c r="PE113" s="7"/>
      <c r="PF113" s="7">
        <v>8.0319999999999992E-3</v>
      </c>
      <c r="PG113" s="7">
        <v>3.6121E-2</v>
      </c>
      <c r="PH113" s="7">
        <v>0.18987799999999999</v>
      </c>
      <c r="PI113" s="7">
        <v>0.43012600000000001</v>
      </c>
      <c r="PJ113" s="7"/>
      <c r="PK113" s="7">
        <v>1.7502E-2</v>
      </c>
      <c r="PL113" s="7">
        <v>2.0854999999999999E-2</v>
      </c>
      <c r="PM113" s="7">
        <v>6.1619999999999999E-3</v>
      </c>
      <c r="PN113" s="7">
        <v>4.6900000000000002E-4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-0.14927699999999999</v>
      </c>
      <c r="PV113" s="7">
        <v>-0.153779</v>
      </c>
      <c r="PW113" s="7">
        <v>-0.19555</v>
      </c>
      <c r="PX113" s="7">
        <v>0.16580400000000001</v>
      </c>
      <c r="PY113" s="7"/>
      <c r="PZ113" s="7">
        <v>3.8691999999999997E-2</v>
      </c>
      <c r="QA113" s="7">
        <v>0.168684</v>
      </c>
      <c r="QB113" s="7">
        <v>0.26471600000000001</v>
      </c>
      <c r="QC113" s="7">
        <v>2.7962999999999998E-2</v>
      </c>
      <c r="QD113" s="7"/>
      <c r="QE113" s="7">
        <v>3.3818000000000001E-2</v>
      </c>
      <c r="QF113" s="7">
        <v>-9.7599999999999996E-3</v>
      </c>
      <c r="QG113" s="7">
        <v>6.1619999999999999E-3</v>
      </c>
      <c r="QH113" s="7">
        <v>6.5499999999999998E-4</v>
      </c>
      <c r="QI113" s="7"/>
      <c r="QJ113" s="7">
        <v>13.50492</v>
      </c>
      <c r="QK113" s="7">
        <v>0.25023200000000001</v>
      </c>
      <c r="QL113" s="7">
        <v>0.49047800000000003</v>
      </c>
      <c r="QM113" s="7">
        <v>0.64000299999999999</v>
      </c>
      <c r="QN113" s="7"/>
      <c r="QO113" s="7">
        <v>0.25525700000000001</v>
      </c>
      <c r="QP113" s="7">
        <v>0.304257</v>
      </c>
      <c r="QQ113" s="7">
        <v>0.44300699999999998</v>
      </c>
      <c r="QR113" s="7">
        <v>6.1015309999999996</v>
      </c>
      <c r="QS113" s="7"/>
      <c r="QT113" s="7">
        <v>0.10680099999999999</v>
      </c>
      <c r="QU113" s="7">
        <v>0.242123</v>
      </c>
      <c r="QV113" s="7">
        <v>0.45963700000000002</v>
      </c>
      <c r="QW113" s="7">
        <v>0.43839600000000001</v>
      </c>
      <c r="QX113" s="7"/>
      <c r="QY113" s="7">
        <v>0.11595</v>
      </c>
      <c r="QZ113" s="7">
        <v>0.18420700000000001</v>
      </c>
      <c r="RA113" s="7">
        <v>0.34221400000000002</v>
      </c>
      <c r="RB113" s="7">
        <v>0.416549</v>
      </c>
      <c r="RC113" s="7"/>
      <c r="RD113" s="7">
        <v>-3.7185000000000003E-2</v>
      </c>
      <c r="RE113" s="7">
        <v>-1.3469E-2</v>
      </c>
      <c r="RF113" s="7">
        <v>-2.6762000000000001E-2</v>
      </c>
      <c r="RG113" s="7">
        <v>-0.122833</v>
      </c>
      <c r="RH113" s="7"/>
      <c r="RI113" s="7">
        <v>-0.46829799999999999</v>
      </c>
      <c r="RJ113" s="7">
        <v>-0.77048000000000005</v>
      </c>
      <c r="RK113" s="7">
        <v>-1.1615070000000001</v>
      </c>
      <c r="RL113" s="7">
        <v>0.72806199999999999</v>
      </c>
      <c r="RM113" s="7"/>
      <c r="RN113" s="7">
        <v>-1.5358999999999999E-2</v>
      </c>
      <c r="RO113" s="7">
        <v>-0.125308</v>
      </c>
      <c r="RP113" s="7">
        <v>-0.191076</v>
      </c>
      <c r="RQ113" s="7">
        <v>-0.104417</v>
      </c>
      <c r="RR113" s="7"/>
      <c r="RS113" s="7">
        <v>0.23978099999999999</v>
      </c>
      <c r="RT113" s="7">
        <v>1.8249999999999999E-2</v>
      </c>
      <c r="RU113" s="7">
        <v>-7.7454999999999996E-2</v>
      </c>
      <c r="RV113" s="7">
        <v>-0.1676</v>
      </c>
      <c r="RW113" s="7"/>
      <c r="RX113" s="7">
        <v>-4.7011999999999998E-2</v>
      </c>
      <c r="RY113" s="7">
        <v>0.111264</v>
      </c>
      <c r="RZ113" s="7">
        <v>0.208708</v>
      </c>
      <c r="SA113" s="7">
        <v>0.26453399999999999</v>
      </c>
      <c r="SB113" s="7"/>
      <c r="SC113" s="7">
        <v>-3.59E-4</v>
      </c>
      <c r="SD113" s="7">
        <v>0.49255300000000002</v>
      </c>
      <c r="SE113" s="7">
        <v>0.417242</v>
      </c>
      <c r="SF113" s="7">
        <v>0.65528900000000001</v>
      </c>
    </row>
    <row r="114" spans="1:500" x14ac:dyDescent="0.25">
      <c r="A114" s="4" t="s">
        <v>310</v>
      </c>
      <c r="B114" s="7">
        <v>0</v>
      </c>
      <c r="C114" s="7">
        <v>0</v>
      </c>
      <c r="D114" s="7">
        <v>0</v>
      </c>
      <c r="E114" s="7">
        <v>0</v>
      </c>
      <c r="F114" s="7"/>
      <c r="G114" s="7">
        <v>3.7419000000000001E-2</v>
      </c>
      <c r="H114" s="7">
        <v>0.341088</v>
      </c>
      <c r="I114" s="7">
        <v>0.45020900000000003</v>
      </c>
      <c r="J114" s="7">
        <v>0.74988900000000003</v>
      </c>
      <c r="K114" s="7"/>
      <c r="L114" s="7">
        <v>-8.2177E-2</v>
      </c>
      <c r="M114" s="7">
        <v>5.4099999999999999E-3</v>
      </c>
      <c r="N114" s="7">
        <v>-5.9421000000000002E-2</v>
      </c>
      <c r="O114" s="7">
        <v>5.9277000000000003E-2</v>
      </c>
      <c r="P114" s="7"/>
      <c r="Q114" s="7">
        <v>0.15954099999999999</v>
      </c>
      <c r="R114" s="7">
        <v>0.32070199999999999</v>
      </c>
      <c r="S114" s="7">
        <v>0.43516500000000002</v>
      </c>
      <c r="T114" s="7">
        <v>0.43384200000000001</v>
      </c>
      <c r="U114" s="7"/>
      <c r="V114" s="7">
        <v>2.2409999999999999E-3</v>
      </c>
      <c r="W114" s="7">
        <v>9.1794000000000001E-2</v>
      </c>
      <c r="X114" s="7">
        <v>0.148451</v>
      </c>
      <c r="Y114" s="7">
        <v>0.27468900000000002</v>
      </c>
      <c r="Z114" s="7"/>
      <c r="AA114" s="7">
        <v>-3.0863999999999999E-2</v>
      </c>
      <c r="AB114" s="7">
        <v>0.236041</v>
      </c>
      <c r="AC114" s="7">
        <v>0.69033</v>
      </c>
      <c r="AD114" s="7">
        <v>0.596383</v>
      </c>
      <c r="AE114" s="7"/>
      <c r="AF114" s="7">
        <v>2.8210000000000002E-3</v>
      </c>
      <c r="AG114" s="7">
        <v>5.4128999999999997E-2</v>
      </c>
      <c r="AH114" s="7">
        <v>6.2709000000000001E-2</v>
      </c>
      <c r="AI114" s="7">
        <v>7.8705999999999998E-2</v>
      </c>
      <c r="AJ114" s="7"/>
      <c r="AK114" s="7">
        <v>0.12020400000000001</v>
      </c>
      <c r="AL114" s="7">
        <v>0.172761</v>
      </c>
      <c r="AM114" s="7">
        <v>0.24385299999999999</v>
      </c>
      <c r="AN114" s="7">
        <v>0.24202599999999999</v>
      </c>
      <c r="AO114" s="7"/>
      <c r="AP114" s="7">
        <v>0.56160900000000002</v>
      </c>
      <c r="AQ114" s="7">
        <v>0.771235</v>
      </c>
      <c r="AR114" s="7">
        <v>1.7850299999999999</v>
      </c>
      <c r="AS114" s="7">
        <v>1.852139</v>
      </c>
      <c r="AT114" s="7"/>
      <c r="AU114" s="7">
        <v>0</v>
      </c>
      <c r="AV114" s="7">
        <v>0</v>
      </c>
      <c r="AW114" s="7">
        <v>0</v>
      </c>
      <c r="AX114" s="7">
        <v>0</v>
      </c>
      <c r="AY114" s="7"/>
      <c r="AZ114" s="7">
        <v>0</v>
      </c>
      <c r="BA114" s="7">
        <v>0</v>
      </c>
      <c r="BB114" s="7">
        <v>0</v>
      </c>
      <c r="BC114" s="7">
        <v>0</v>
      </c>
      <c r="BD114" s="7"/>
      <c r="BE114" s="7">
        <v>2.4802999999999999E-2</v>
      </c>
      <c r="BF114" s="7">
        <v>8.0786999999999998E-2</v>
      </c>
      <c r="BG114" s="7">
        <v>0.128084</v>
      </c>
      <c r="BH114" s="7">
        <v>0.174757</v>
      </c>
      <c r="BI114" s="7"/>
      <c r="BJ114" s="7">
        <v>-5.8874999999999997E-2</v>
      </c>
      <c r="BK114" s="7">
        <v>8.0171000000000006E-2</v>
      </c>
      <c r="BL114" s="7">
        <v>7.9911999999999997E-2</v>
      </c>
      <c r="BM114" s="7">
        <v>6.0016E-2</v>
      </c>
      <c r="BN114" s="7"/>
      <c r="BO114" s="7">
        <v>6.5602999999999995E-2</v>
      </c>
      <c r="BP114" s="7">
        <v>7.3446999999999998E-2</v>
      </c>
      <c r="BQ114" s="7">
        <v>8.2281000000000007E-2</v>
      </c>
      <c r="BR114" s="7">
        <v>0.13656299999999999</v>
      </c>
      <c r="BS114" s="7"/>
      <c r="BT114" s="7">
        <v>5.5378999999999998E-2</v>
      </c>
      <c r="BU114" s="7">
        <v>9.6453999999999998E-2</v>
      </c>
      <c r="BV114" s="7">
        <v>0.18994800000000001</v>
      </c>
      <c r="BW114" s="7">
        <v>0.24762799999999999</v>
      </c>
      <c r="BX114" s="7"/>
      <c r="BY114" s="7">
        <v>0.110967</v>
      </c>
      <c r="BZ114" s="7">
        <v>0.20172000000000001</v>
      </c>
      <c r="CA114" s="7">
        <v>0.23078899999999999</v>
      </c>
      <c r="CB114" s="7">
        <v>0.2379</v>
      </c>
      <c r="CC114" s="7"/>
      <c r="CD114" s="7">
        <v>1.4544E-2</v>
      </c>
      <c r="CE114" s="7">
        <v>-5.3684999999999997E-2</v>
      </c>
      <c r="CF114" s="7">
        <v>0.134184</v>
      </c>
      <c r="CG114" s="7">
        <v>0.14091400000000001</v>
      </c>
      <c r="CH114" s="7"/>
      <c r="CI114" s="7">
        <v>0.27400200000000002</v>
      </c>
      <c r="CJ114" s="7">
        <v>0.55429099999999998</v>
      </c>
      <c r="CK114" s="7">
        <v>0.71719200000000005</v>
      </c>
      <c r="CL114" s="7">
        <v>0.85941100000000004</v>
      </c>
      <c r="CM114" s="7"/>
      <c r="CN114" s="7">
        <v>0.132907</v>
      </c>
      <c r="CO114" s="7">
        <v>0.161302</v>
      </c>
      <c r="CP114" s="7">
        <v>1.3850420000000001</v>
      </c>
      <c r="CQ114" s="7">
        <v>1.673999</v>
      </c>
      <c r="CR114" s="7"/>
      <c r="CS114" s="7">
        <v>0.103121</v>
      </c>
      <c r="CT114" s="7">
        <v>0.17548800000000001</v>
      </c>
      <c r="CU114" s="7">
        <v>0.276922</v>
      </c>
      <c r="CV114" s="7">
        <v>0.29846200000000001</v>
      </c>
      <c r="CW114" s="7"/>
      <c r="CX114" s="7">
        <v>8.4054000000000004E-2</v>
      </c>
      <c r="CY114" s="7">
        <v>0.17088600000000001</v>
      </c>
      <c r="CZ114" s="7">
        <v>0.32279600000000003</v>
      </c>
      <c r="DA114" s="7">
        <v>0.44186199999999998</v>
      </c>
      <c r="DB114" s="7"/>
      <c r="DC114" s="7">
        <v>7.7703999999999995E-2</v>
      </c>
      <c r="DD114" s="7">
        <v>0.141178</v>
      </c>
      <c r="DE114" s="7">
        <v>0.32885700000000001</v>
      </c>
      <c r="DF114" s="7">
        <v>0.38844699999999999</v>
      </c>
      <c r="DG114" s="7"/>
      <c r="DH114" s="7">
        <v>0</v>
      </c>
      <c r="DI114" s="7">
        <v>0</v>
      </c>
      <c r="DJ114" s="7">
        <v>0</v>
      </c>
      <c r="DK114" s="7">
        <v>0</v>
      </c>
      <c r="DL114" s="7"/>
      <c r="DM114" s="7">
        <v>-1.0715000000000001E-2</v>
      </c>
      <c r="DN114" s="7">
        <v>6.1886999999999998E-2</v>
      </c>
      <c r="DO114" s="7">
        <v>8.6990999999999999E-2</v>
      </c>
      <c r="DP114" s="7">
        <v>0.13653000000000001</v>
      </c>
      <c r="DQ114" s="7"/>
      <c r="DR114" s="7">
        <v>0.11901200000000001</v>
      </c>
      <c r="DS114" s="7">
        <v>0.445137</v>
      </c>
      <c r="DT114" s="7">
        <v>0.73950899999999997</v>
      </c>
      <c r="DU114" s="7">
        <v>1.104565</v>
      </c>
      <c r="DV114" s="7"/>
      <c r="DW114" s="7">
        <v>0.32571600000000001</v>
      </c>
      <c r="DX114" s="7">
        <v>0.65654500000000005</v>
      </c>
      <c r="DY114" s="7">
        <v>0.68791500000000005</v>
      </c>
      <c r="DZ114" s="7">
        <v>0.80627300000000002</v>
      </c>
      <c r="EA114" s="7"/>
      <c r="EB114" s="7">
        <v>0</v>
      </c>
      <c r="EC114" s="7">
        <v>0</v>
      </c>
      <c r="ED114" s="7">
        <v>0</v>
      </c>
      <c r="EE114" s="7">
        <v>0</v>
      </c>
      <c r="EF114" s="7"/>
      <c r="EG114" s="7">
        <v>0.20663100000000001</v>
      </c>
      <c r="EH114" s="7">
        <v>0.386382</v>
      </c>
      <c r="EI114" s="7">
        <v>0.624884</v>
      </c>
      <c r="EJ114" s="7">
        <v>0.91172900000000001</v>
      </c>
      <c r="EK114" s="7"/>
      <c r="EL114" s="7">
        <v>1.8969E-2</v>
      </c>
      <c r="EM114" s="7">
        <v>-9.0818999999999997E-2</v>
      </c>
      <c r="EN114" s="7">
        <v>-0.144708</v>
      </c>
      <c r="EO114" s="7">
        <v>-2.4733999999999999E-2</v>
      </c>
      <c r="EP114" s="7"/>
      <c r="EQ114" s="7">
        <v>1.5169E-2</v>
      </c>
      <c r="ER114" s="7">
        <v>2.7079999999999999E-3</v>
      </c>
      <c r="ES114" s="7">
        <v>1.4897000000000001E-2</v>
      </c>
      <c r="ET114" s="7">
        <v>3.7551000000000001E-2</v>
      </c>
      <c r="EU114" s="7"/>
      <c r="EV114" s="7">
        <v>1.1243E-2</v>
      </c>
      <c r="EW114" s="7">
        <v>8.6610999999999994E-2</v>
      </c>
      <c r="EX114" s="7">
        <v>0.17147799999999999</v>
      </c>
      <c r="EY114" s="7">
        <v>0.13578399999999999</v>
      </c>
      <c r="EZ114" s="7"/>
      <c r="FA114" s="7">
        <v>5.2648E-2</v>
      </c>
      <c r="FB114" s="7">
        <v>0.134994</v>
      </c>
      <c r="FC114" s="7">
        <v>0.210536</v>
      </c>
      <c r="FD114" s="7">
        <v>0.232823</v>
      </c>
      <c r="FE114" s="7"/>
      <c r="FF114" s="7">
        <v>2.0028000000000001E-2</v>
      </c>
      <c r="FG114" s="7">
        <v>8.9103000000000002E-2</v>
      </c>
      <c r="FH114" s="7">
        <v>0.143873</v>
      </c>
      <c r="FI114" s="7">
        <v>0.22945599999999999</v>
      </c>
      <c r="FJ114" s="7"/>
      <c r="FK114" s="7">
        <v>-3.1359999999999999E-3</v>
      </c>
      <c r="FL114" s="7">
        <v>0.38142500000000001</v>
      </c>
      <c r="FM114" s="7">
        <v>0.38569900000000001</v>
      </c>
      <c r="FN114" s="7">
        <v>0.49279299999999998</v>
      </c>
      <c r="FO114" s="7"/>
      <c r="FP114" s="7">
        <v>4.6370000000000001E-2</v>
      </c>
      <c r="FQ114" s="7">
        <v>9.0301000000000006E-2</v>
      </c>
      <c r="FR114" s="7">
        <v>0.26420900000000003</v>
      </c>
      <c r="FS114" s="7">
        <v>0.44855200000000001</v>
      </c>
      <c r="FT114" s="7"/>
      <c r="FU114" s="7">
        <v>-1.3847999999999999E-2</v>
      </c>
      <c r="FV114" s="7">
        <v>0.167217</v>
      </c>
      <c r="FW114" s="7">
        <v>0.437247</v>
      </c>
      <c r="FX114" s="7">
        <v>0.79139599999999999</v>
      </c>
      <c r="FY114" s="7"/>
      <c r="FZ114" s="7">
        <v>-0.19011600000000001</v>
      </c>
      <c r="GA114" s="7">
        <v>-3.8314000000000001E-2</v>
      </c>
      <c r="GB114" s="7">
        <v>2.2256000000000001E-2</v>
      </c>
      <c r="GC114" s="7">
        <v>0.33297900000000002</v>
      </c>
      <c r="GD114" s="7"/>
      <c r="GE114" s="7">
        <v>-7.3707999999999996E-2</v>
      </c>
      <c r="GF114" s="7">
        <v>1.7555000000000001E-2</v>
      </c>
      <c r="GG114" s="7">
        <v>4.0990000000000002E-3</v>
      </c>
      <c r="GH114" s="7">
        <v>0.101187</v>
      </c>
      <c r="GI114" s="7"/>
      <c r="GJ114" s="7">
        <v>-7.0000000000000007E-2</v>
      </c>
      <c r="GK114" s="7">
        <v>6.7885000000000001E-2</v>
      </c>
      <c r="GL114" s="7">
        <v>1.0536999999999999E-2</v>
      </c>
      <c r="GM114" s="7">
        <v>0.103391</v>
      </c>
      <c r="GN114" s="7"/>
      <c r="GO114" s="7">
        <v>-3.2527E-2</v>
      </c>
      <c r="GP114" s="7">
        <v>0.57038500000000003</v>
      </c>
      <c r="GQ114" s="7">
        <v>0.61218799999999995</v>
      </c>
      <c r="GR114" s="7">
        <v>0.56374100000000005</v>
      </c>
      <c r="GS114" s="7"/>
      <c r="GT114" s="7">
        <v>-2.8784000000000001E-2</v>
      </c>
      <c r="GU114" s="7">
        <v>-0.14455100000000001</v>
      </c>
      <c r="GV114" s="7">
        <v>-0.317691</v>
      </c>
      <c r="GW114" s="7">
        <v>0.34420899999999999</v>
      </c>
      <c r="GX114" s="7"/>
      <c r="GY114" s="7">
        <v>5.8208000000000003E-2</v>
      </c>
      <c r="GZ114" s="7">
        <v>0.225439</v>
      </c>
      <c r="HA114" s="7">
        <v>0.43801099999999998</v>
      </c>
      <c r="HB114" s="7">
        <v>0.27549200000000001</v>
      </c>
      <c r="HC114" s="7"/>
      <c r="HD114" s="7">
        <v>-7.8885999999999998E-2</v>
      </c>
      <c r="HE114" s="7">
        <v>-7.8310000000000005E-2</v>
      </c>
      <c r="HF114" s="7">
        <v>-0.124357</v>
      </c>
      <c r="HG114" s="7">
        <v>-5.2109999999999997E-2</v>
      </c>
      <c r="HH114" s="7"/>
      <c r="HI114" s="7">
        <v>0.16072</v>
      </c>
      <c r="HJ114" s="7">
        <v>0.27008399999999999</v>
      </c>
      <c r="HK114" s="7">
        <v>0.59770299999999998</v>
      </c>
      <c r="HL114" s="7">
        <v>0.759683</v>
      </c>
      <c r="HM114" s="7"/>
      <c r="HN114" s="7">
        <v>1.9446000000000001E-2</v>
      </c>
      <c r="HO114" s="7">
        <v>8.5679000000000005E-2</v>
      </c>
      <c r="HP114" s="7">
        <v>0.135823</v>
      </c>
      <c r="HQ114" s="7">
        <v>0.143044</v>
      </c>
      <c r="HR114" s="7"/>
      <c r="HS114" s="7">
        <v>-2.7330000000000002E-3</v>
      </c>
      <c r="HT114" s="7">
        <v>7.8344999999999998E-2</v>
      </c>
      <c r="HU114" s="7">
        <v>0.16284699999999999</v>
      </c>
      <c r="HV114" s="7">
        <v>0.16907800000000001</v>
      </c>
      <c r="HW114" s="7"/>
      <c r="HX114" s="7">
        <v>-0.147533</v>
      </c>
      <c r="HY114" s="7">
        <v>-0.13486300000000001</v>
      </c>
      <c r="HZ114" s="7">
        <v>-9.1505000000000003E-2</v>
      </c>
      <c r="IA114" s="7">
        <v>0.17732100000000001</v>
      </c>
      <c r="IB114" s="7"/>
      <c r="IC114" s="7">
        <v>9.9711999999999995E-2</v>
      </c>
      <c r="ID114" s="7">
        <v>0.14677899999999999</v>
      </c>
      <c r="IE114" s="7">
        <v>0.24977199999999999</v>
      </c>
      <c r="IF114" s="7">
        <v>0.27785900000000002</v>
      </c>
      <c r="IG114" s="7"/>
      <c r="IH114" s="7">
        <v>-4.9451000000000002E-2</v>
      </c>
      <c r="II114" s="7">
        <v>-9.3980999999999995E-2</v>
      </c>
      <c r="IJ114" s="7">
        <v>-7.1775000000000005E-2</v>
      </c>
      <c r="IK114" s="7">
        <v>-5.7535999999999997E-2</v>
      </c>
      <c r="IL114" s="7"/>
      <c r="IM114" s="7">
        <v>1.4145E-2</v>
      </c>
      <c r="IN114" s="7">
        <v>1.7000000000000001E-4</v>
      </c>
      <c r="IO114" s="7">
        <v>9.1897000000000006E-2</v>
      </c>
      <c r="IP114" s="7">
        <v>0.228796</v>
      </c>
      <c r="IQ114" s="7"/>
      <c r="IR114" s="7">
        <v>-4.9550000000000002E-3</v>
      </c>
      <c r="IS114" s="7">
        <v>1.5559E-2</v>
      </c>
      <c r="IT114" s="7">
        <v>3.1102000000000001E-2</v>
      </c>
      <c r="IU114" s="7">
        <v>4.5859999999999998E-2</v>
      </c>
      <c r="IV114" s="7"/>
      <c r="IW114" s="7">
        <v>-1.3501000000000001E-2</v>
      </c>
      <c r="IX114" s="7">
        <v>-7.8085000000000002E-2</v>
      </c>
      <c r="IY114" s="7">
        <v>-8.5161000000000001E-2</v>
      </c>
      <c r="IZ114" s="7">
        <v>-5.5794000000000003E-2</v>
      </c>
      <c r="JA114" s="7"/>
      <c r="JB114" s="7">
        <v>-0.10126499999999999</v>
      </c>
      <c r="JC114" s="7">
        <v>-0.10412</v>
      </c>
      <c r="JD114" s="7">
        <v>-0.119451</v>
      </c>
      <c r="JE114" s="7">
        <v>-0.15149399999999999</v>
      </c>
      <c r="JF114" s="7"/>
      <c r="JG114" s="7">
        <v>7.2778999999999996E-2</v>
      </c>
      <c r="JH114" s="7">
        <v>0.12710099999999999</v>
      </c>
      <c r="JI114" s="7">
        <v>0.18137700000000001</v>
      </c>
      <c r="JJ114" s="7">
        <v>0.21191499999999999</v>
      </c>
      <c r="JK114" s="7"/>
      <c r="JL114" s="7">
        <v>5.8259999999999999E-2</v>
      </c>
      <c r="JM114" s="7">
        <v>1.9543000000000001E-2</v>
      </c>
      <c r="JN114" s="7">
        <v>-4.7565999999999997E-2</v>
      </c>
      <c r="JO114" s="7">
        <v>-9.8434999999999995E-2</v>
      </c>
      <c r="JP114" s="7"/>
      <c r="JQ114" s="7">
        <v>1.8949000000000001E-2</v>
      </c>
      <c r="JR114" s="7">
        <v>4.3635E-2</v>
      </c>
      <c r="JS114" s="7">
        <v>3.3498E-2</v>
      </c>
      <c r="JT114" s="7">
        <v>0.21695900000000001</v>
      </c>
      <c r="JU114" s="7"/>
      <c r="JV114" s="7">
        <v>-0.21704599999999999</v>
      </c>
      <c r="JW114" s="7">
        <v>6.9964999999999999E-2</v>
      </c>
      <c r="JX114" s="7">
        <v>-1.6958999999999998E-2</v>
      </c>
      <c r="JY114" s="7">
        <v>0.27457599999999999</v>
      </c>
      <c r="JZ114" s="7"/>
      <c r="KA114" s="7">
        <v>0.105325</v>
      </c>
      <c r="KB114" s="7">
        <v>0.20730999999999999</v>
      </c>
      <c r="KC114" s="7">
        <v>0.46167399999999997</v>
      </c>
      <c r="KD114" s="7">
        <v>0.64385199999999998</v>
      </c>
      <c r="KE114" s="7"/>
      <c r="KF114" s="7">
        <v>5.1799999999999997E-3</v>
      </c>
      <c r="KG114" s="7">
        <v>5.8677E-2</v>
      </c>
      <c r="KH114" s="7">
        <v>7.0874000000000006E-2</v>
      </c>
      <c r="KI114" s="7">
        <v>0.115107</v>
      </c>
      <c r="KJ114" s="7"/>
      <c r="KK114" s="7">
        <v>4.6340000000000001E-3</v>
      </c>
      <c r="KL114" s="7">
        <v>2.4614E-2</v>
      </c>
      <c r="KM114" s="7">
        <v>3.5589000000000003E-2</v>
      </c>
      <c r="KN114" s="7">
        <v>5.2332999999999998E-2</v>
      </c>
      <c r="KO114" s="7"/>
      <c r="KP114" s="7">
        <v>3.7983999999999997E-2</v>
      </c>
      <c r="KQ114" s="7">
        <v>4.4297000000000003E-2</v>
      </c>
      <c r="KR114" s="7">
        <v>0.100804</v>
      </c>
      <c r="KS114" s="7">
        <v>0.11437</v>
      </c>
      <c r="KT114" s="7"/>
      <c r="KU114" s="7">
        <v>3.0686999999999999E-2</v>
      </c>
      <c r="KV114" s="7">
        <v>4.2278000000000003E-2</v>
      </c>
      <c r="KW114" s="7">
        <v>4.0549000000000002E-2</v>
      </c>
      <c r="KX114" s="7">
        <v>0.12962799999999999</v>
      </c>
      <c r="KY114" s="7"/>
      <c r="KZ114" s="7">
        <v>-0.118281</v>
      </c>
      <c r="LA114" s="7">
        <v>-7.1054000000000006E-2</v>
      </c>
      <c r="LB114" s="7">
        <v>-9.5651E-2</v>
      </c>
      <c r="LC114" s="7">
        <v>-6.0394000000000003E-2</v>
      </c>
      <c r="LD114" s="7"/>
      <c r="LE114" s="7">
        <v>1.8754E-2</v>
      </c>
      <c r="LF114" s="7">
        <v>9.5588999999999993E-2</v>
      </c>
      <c r="LG114" s="7">
        <v>0.136764</v>
      </c>
      <c r="LH114" s="7">
        <v>0.311504</v>
      </c>
      <c r="LI114" s="7"/>
      <c r="LJ114" s="7">
        <v>-0.12757099999999999</v>
      </c>
      <c r="LK114" s="7">
        <v>-0.151702</v>
      </c>
      <c r="LL114" s="7">
        <v>-0.17085600000000001</v>
      </c>
      <c r="LM114" s="7">
        <v>-0.12673699999999999</v>
      </c>
      <c r="LN114" s="7"/>
      <c r="LO114" s="7">
        <v>8.6711999999999997E-2</v>
      </c>
      <c r="LP114" s="7">
        <v>0.15764900000000001</v>
      </c>
      <c r="LQ114" s="7">
        <v>0.23242199999999999</v>
      </c>
      <c r="LR114" s="7">
        <v>0.26668900000000001</v>
      </c>
      <c r="LS114" s="7"/>
      <c r="LT114" s="7">
        <v>-1.8619E-2</v>
      </c>
      <c r="LU114" s="7">
        <v>4.1520000000000003E-3</v>
      </c>
      <c r="LV114" s="7">
        <v>-5.3838999999999998E-2</v>
      </c>
      <c r="LW114" s="7">
        <v>-0.247644</v>
      </c>
      <c r="LX114" s="7"/>
      <c r="LY114" s="7">
        <v>-0.108207</v>
      </c>
      <c r="LZ114" s="7">
        <v>3.8128000000000002E-2</v>
      </c>
      <c r="MA114" s="7">
        <v>4.7035E-2</v>
      </c>
      <c r="MB114" s="7">
        <v>0.441909</v>
      </c>
      <c r="MC114" s="7"/>
      <c r="MD114" s="7">
        <v>-7.4015999999999998E-2</v>
      </c>
      <c r="ME114" s="7">
        <v>5.1900000000000002E-3</v>
      </c>
      <c r="MF114" s="7">
        <v>-2.1010000000000001E-2</v>
      </c>
      <c r="MG114" s="7">
        <v>7.4096999999999996E-2</v>
      </c>
      <c r="MH114" s="7"/>
      <c r="MI114" s="7">
        <v>0.25619399999999998</v>
      </c>
      <c r="MJ114" s="7">
        <v>-2.6276000000000001E-2</v>
      </c>
      <c r="MK114" s="7">
        <v>0.15390400000000001</v>
      </c>
      <c r="ML114" s="7">
        <v>0.131573</v>
      </c>
      <c r="MM114" s="7"/>
      <c r="MN114" s="7">
        <v>-0.25453999999999999</v>
      </c>
      <c r="MO114" s="7">
        <v>-0.54239999999999999</v>
      </c>
      <c r="MP114" s="7">
        <v>-0.78149599999999997</v>
      </c>
      <c r="MQ114" s="7">
        <v>-0.87900999999999996</v>
      </c>
      <c r="MR114" s="7"/>
      <c r="MS114" s="7">
        <v>3.4098999999999997E-2</v>
      </c>
      <c r="MT114" s="7">
        <v>-0.133136</v>
      </c>
      <c r="MU114" s="7">
        <v>-0.34867199999999998</v>
      </c>
      <c r="MV114" s="7">
        <v>-0.72524900000000003</v>
      </c>
      <c r="MW114" s="7"/>
      <c r="MX114" s="7">
        <v>-0.137874</v>
      </c>
      <c r="MY114" s="7">
        <v>-0.14713499999999999</v>
      </c>
      <c r="MZ114" s="7">
        <v>-9.9174999999999999E-2</v>
      </c>
      <c r="NA114" s="7">
        <v>-0.26227099999999998</v>
      </c>
      <c r="NB114" s="7"/>
      <c r="NC114" s="7">
        <v>9.8160000000000001E-3</v>
      </c>
      <c r="ND114" s="7">
        <v>-7.5378000000000001E-2</v>
      </c>
      <c r="NE114" s="7">
        <v>3.1033999999999999E-2</v>
      </c>
      <c r="NF114" s="7">
        <v>0.763042</v>
      </c>
      <c r="NG114" s="7"/>
      <c r="NH114" s="7">
        <v>-8.4779999999999994E-3</v>
      </c>
      <c r="NI114" s="7">
        <v>1.391E-2</v>
      </c>
      <c r="NJ114" s="7">
        <v>3.1319E-2</v>
      </c>
      <c r="NK114" s="7">
        <v>3.4098000000000003E-2</v>
      </c>
      <c r="NL114" s="7"/>
      <c r="NM114" s="7">
        <v>2.2733E-2</v>
      </c>
      <c r="NN114" s="7">
        <v>-2.7459000000000001E-2</v>
      </c>
      <c r="NO114" s="7">
        <v>-3.4318000000000001E-2</v>
      </c>
      <c r="NP114" s="7">
        <v>0.30854399999999998</v>
      </c>
      <c r="NQ114" s="7"/>
      <c r="NR114" s="7">
        <v>8.4869999999999998E-3</v>
      </c>
      <c r="NS114" s="7">
        <v>3.4195000000000003E-2</v>
      </c>
      <c r="NT114" s="7">
        <v>0.124806</v>
      </c>
      <c r="NU114" s="7">
        <v>0.20985100000000001</v>
      </c>
      <c r="NV114" s="7"/>
      <c r="NW114" s="7">
        <v>-0.149559</v>
      </c>
      <c r="NX114" s="7">
        <v>-0.24282599999999999</v>
      </c>
      <c r="NY114" s="7">
        <v>-0.21061299999999999</v>
      </c>
      <c r="NZ114" s="7">
        <v>-6.1434000000000002E-2</v>
      </c>
      <c r="OA114" s="7"/>
      <c r="OB114" s="7">
        <v>-9.7428000000000001E-2</v>
      </c>
      <c r="OC114" s="7">
        <v>-0.14441999999999999</v>
      </c>
      <c r="OD114" s="7">
        <v>-0.17539199999999999</v>
      </c>
      <c r="OE114" s="7">
        <v>-7.3840000000000003E-2</v>
      </c>
      <c r="OF114" s="7"/>
      <c r="OG114" s="7">
        <v>5.9920000000000001E-2</v>
      </c>
      <c r="OH114" s="7">
        <v>0.18052699999999999</v>
      </c>
      <c r="OI114" s="7">
        <v>0.34088000000000002</v>
      </c>
      <c r="OJ114" s="7">
        <v>0.310726</v>
      </c>
      <c r="OK114" s="7"/>
      <c r="OL114" s="7">
        <v>6.3362000000000002E-2</v>
      </c>
      <c r="OM114" s="7">
        <v>0.110932</v>
      </c>
      <c r="ON114" s="7">
        <v>0.19222</v>
      </c>
      <c r="OO114" s="7">
        <v>0.227413</v>
      </c>
      <c r="OP114" s="7"/>
      <c r="OQ114" s="7">
        <v>-1.6320999999999999E-2</v>
      </c>
      <c r="OR114" s="7">
        <v>-1.9803000000000001E-2</v>
      </c>
      <c r="OS114" s="7">
        <v>6.0448000000000002E-2</v>
      </c>
      <c r="OT114" s="7">
        <v>3.8244E-2</v>
      </c>
      <c r="OU114" s="7"/>
      <c r="OV114" s="7">
        <v>-0.12959599999999999</v>
      </c>
      <c r="OW114" s="7">
        <v>-0.18360199999999999</v>
      </c>
      <c r="OX114" s="7">
        <v>-0.13913800000000001</v>
      </c>
      <c r="OY114" s="7">
        <v>5.5392999999999998E-2</v>
      </c>
      <c r="OZ114" s="7"/>
      <c r="PA114" s="7">
        <v>0.179261</v>
      </c>
      <c r="PB114" s="7">
        <v>0.81252500000000005</v>
      </c>
      <c r="PC114" s="7">
        <v>0.89104399999999995</v>
      </c>
      <c r="PD114" s="7">
        <v>0.61851699999999998</v>
      </c>
      <c r="PE114" s="7"/>
      <c r="PF114" s="7">
        <v>5.7099999999999998E-3</v>
      </c>
      <c r="PG114" s="7">
        <v>2.5309999999999999E-2</v>
      </c>
      <c r="PH114" s="7">
        <v>0.114146</v>
      </c>
      <c r="PI114" s="7">
        <v>0.21245600000000001</v>
      </c>
      <c r="PJ114" s="7"/>
      <c r="PK114" s="7">
        <v>2.3879000000000001E-2</v>
      </c>
      <c r="PL114" s="7">
        <v>2.7158999999999999E-2</v>
      </c>
      <c r="PM114" s="7">
        <v>8.6390000000000008E-3</v>
      </c>
      <c r="PN114" s="7">
        <v>5.7700000000000004E-4</v>
      </c>
      <c r="PO114" s="7"/>
      <c r="PP114" s="7">
        <v>0</v>
      </c>
      <c r="PQ114" s="7">
        <v>0</v>
      </c>
      <c r="PR114" s="7">
        <v>0</v>
      </c>
      <c r="PS114" s="7">
        <v>0</v>
      </c>
      <c r="PT114" s="7"/>
      <c r="PU114" s="7">
        <v>-0.11702799999999999</v>
      </c>
      <c r="PV114" s="7">
        <v>-0.125837</v>
      </c>
      <c r="PW114" s="7">
        <v>-0.16906599999999999</v>
      </c>
      <c r="PX114" s="7">
        <v>0.14788799999999999</v>
      </c>
      <c r="PY114" s="7"/>
      <c r="PZ114" s="7">
        <v>2.4853E-2</v>
      </c>
      <c r="QA114" s="7">
        <v>0.110746</v>
      </c>
      <c r="QB114" s="7">
        <v>0.17216500000000001</v>
      </c>
      <c r="QC114" s="7">
        <v>1.8374000000000001E-2</v>
      </c>
      <c r="QD114" s="7"/>
      <c r="QE114" s="7">
        <v>2.3414000000000001E-2</v>
      </c>
      <c r="QF114" s="7">
        <v>-7.2309999999999996E-3</v>
      </c>
      <c r="QG114" s="7">
        <v>4.7840000000000001E-3</v>
      </c>
      <c r="QH114" s="7">
        <v>4.8500000000000003E-4</v>
      </c>
      <c r="QI114" s="7"/>
      <c r="QJ114" s="7">
        <v>0.112765</v>
      </c>
      <c r="QK114" s="7">
        <v>0.833893</v>
      </c>
      <c r="QL114" s="7">
        <v>1.1966220000000001</v>
      </c>
      <c r="QM114" s="7">
        <v>1.3347789999999999</v>
      </c>
      <c r="QN114" s="7"/>
      <c r="QO114" s="7">
        <v>0.15764300000000001</v>
      </c>
      <c r="QP114" s="7">
        <v>0.206813</v>
      </c>
      <c r="QQ114" s="7">
        <v>0.31227899999999997</v>
      </c>
      <c r="QR114" s="7">
        <v>0.93297600000000003</v>
      </c>
      <c r="QS114" s="7"/>
      <c r="QT114" s="7">
        <v>7.0863999999999996E-2</v>
      </c>
      <c r="QU114" s="7">
        <v>0.120701</v>
      </c>
      <c r="QV114" s="7">
        <v>0.27493000000000001</v>
      </c>
      <c r="QW114" s="7">
        <v>0.365649</v>
      </c>
      <c r="QX114" s="7"/>
      <c r="QY114" s="7">
        <v>0.121735</v>
      </c>
      <c r="QZ114" s="7">
        <v>0.18015900000000001</v>
      </c>
      <c r="RA114" s="7">
        <v>0.31390899999999999</v>
      </c>
      <c r="RB114" s="7">
        <v>0.39655299999999999</v>
      </c>
      <c r="RC114" s="7"/>
      <c r="RD114" s="7">
        <v>-2.2846000000000002E-2</v>
      </c>
      <c r="RE114" s="7">
        <v>-7.7359999999999998E-3</v>
      </c>
      <c r="RF114" s="7">
        <v>-1.5247999999999999E-2</v>
      </c>
      <c r="RG114" s="7">
        <v>-9.8204E-2</v>
      </c>
      <c r="RH114" s="7"/>
      <c r="RI114" s="7">
        <v>-5.3615999999999997E-2</v>
      </c>
      <c r="RJ114" s="7">
        <v>-0.100644</v>
      </c>
      <c r="RK114" s="7">
        <v>-0.14712800000000001</v>
      </c>
      <c r="RL114" s="7">
        <v>0.13502800000000001</v>
      </c>
      <c r="RM114" s="7"/>
      <c r="RN114" s="7">
        <v>-1.2104E-2</v>
      </c>
      <c r="RO114" s="7">
        <v>-0.11441900000000001</v>
      </c>
      <c r="RP114" s="7">
        <v>-0.183141</v>
      </c>
      <c r="RQ114" s="7">
        <v>-9.6282999999999994E-2</v>
      </c>
      <c r="RR114" s="7"/>
      <c r="RS114" s="7">
        <v>6.2628000000000003E-2</v>
      </c>
      <c r="RT114" s="7">
        <v>2.843E-3</v>
      </c>
      <c r="RU114" s="7">
        <v>-1.1476999999999999E-2</v>
      </c>
      <c r="RV114" s="7">
        <v>-5.7609E-2</v>
      </c>
      <c r="RW114" s="7"/>
      <c r="RX114" s="7">
        <v>-2.9179E-2</v>
      </c>
      <c r="RY114" s="7">
        <v>5.5331999999999999E-2</v>
      </c>
      <c r="RZ114" s="7">
        <v>9.7735000000000002E-2</v>
      </c>
      <c r="SA114" s="7">
        <v>0.13563</v>
      </c>
      <c r="SB114" s="7"/>
      <c r="SC114" s="7">
        <v>-2.9100000000000003E-4</v>
      </c>
      <c r="SD114" s="7">
        <v>0.29706199999999999</v>
      </c>
      <c r="SE114" s="7">
        <v>0.20516499999999999</v>
      </c>
      <c r="SF114" s="7">
        <v>0.29181499999999999</v>
      </c>
    </row>
    <row r="115" spans="1:500" x14ac:dyDescent="0.25">
      <c r="A115" s="4" t="s">
        <v>311</v>
      </c>
      <c r="B115" s="7">
        <v>0</v>
      </c>
      <c r="C115" s="7">
        <v>0</v>
      </c>
      <c r="D115" s="7">
        <v>0</v>
      </c>
      <c r="E115" s="7">
        <v>0</v>
      </c>
      <c r="F115" s="7"/>
      <c r="G115" s="7">
        <v>0.26016800000000001</v>
      </c>
      <c r="H115" s="7">
        <v>2.751665</v>
      </c>
      <c r="I115" s="7">
        <v>1.51654</v>
      </c>
      <c r="J115" s="7">
        <v>0.896451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9.9201999999999999E-2</v>
      </c>
      <c r="R115" s="7">
        <v>0.18901699999999999</v>
      </c>
      <c r="S115" s="7">
        <v>0.34490399999999999</v>
      </c>
      <c r="T115" s="7">
        <v>0.42992599999999997</v>
      </c>
      <c r="U115" s="7"/>
      <c r="V115" s="7">
        <v>1.4790000000000001E-3</v>
      </c>
      <c r="W115" s="7">
        <v>7.2289999999999993E-2</v>
      </c>
      <c r="X115" s="7">
        <v>8.7063000000000001E-2</v>
      </c>
      <c r="Y115" s="7">
        <v>0.213619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8.9090000000000003E-3</v>
      </c>
      <c r="AG115" s="7">
        <v>0.174674</v>
      </c>
      <c r="AH115" s="7">
        <v>0.23124800000000001</v>
      </c>
      <c r="AI115" s="7">
        <v>0.27595700000000001</v>
      </c>
      <c r="AJ115" s="7"/>
      <c r="AK115" s="7">
        <v>9.597E-2</v>
      </c>
      <c r="AL115" s="7">
        <v>0.13289400000000001</v>
      </c>
      <c r="AM115" s="7">
        <v>0.19301199999999999</v>
      </c>
      <c r="AN115" s="7">
        <v>0.22029499999999999</v>
      </c>
      <c r="AO115" s="7"/>
      <c r="AP115" s="7">
        <v>1.602614</v>
      </c>
      <c r="AQ115" s="7">
        <v>1.745587</v>
      </c>
      <c r="AR115" s="7">
        <v>9.6980889999999995</v>
      </c>
      <c r="AS115" s="7">
        <v>0</v>
      </c>
      <c r="AT115" s="7"/>
      <c r="AU115" s="7">
        <v>0</v>
      </c>
      <c r="AV115" s="7">
        <v>0</v>
      </c>
      <c r="AW115" s="7">
        <v>0</v>
      </c>
      <c r="AX115" s="7">
        <v>0</v>
      </c>
      <c r="AY115" s="7"/>
      <c r="AZ115" s="7">
        <v>0</v>
      </c>
      <c r="BA115" s="7">
        <v>0</v>
      </c>
      <c r="BB115" s="7">
        <v>0</v>
      </c>
      <c r="BC115" s="7">
        <v>0</v>
      </c>
      <c r="BD115" s="7"/>
      <c r="BE115" s="7">
        <v>1.3723000000000001E-2</v>
      </c>
      <c r="BF115" s="7">
        <v>7.1596999999999994E-2</v>
      </c>
      <c r="BG115" s="7">
        <v>0.12017700000000001</v>
      </c>
      <c r="BH115" s="7">
        <v>0.20837600000000001</v>
      </c>
      <c r="BI115" s="7"/>
      <c r="BJ115" s="7">
        <v>-8.7578000000000003E-2</v>
      </c>
      <c r="BK115" s="7">
        <v>0.11741699999999999</v>
      </c>
      <c r="BL115" s="7">
        <v>0.102687</v>
      </c>
      <c r="BM115" s="7">
        <v>7.2219000000000005E-2</v>
      </c>
      <c r="BN115" s="7"/>
      <c r="BO115" s="7">
        <v>0.13327900000000001</v>
      </c>
      <c r="BP115" s="7">
        <v>0.15548699999999999</v>
      </c>
      <c r="BQ115" s="7">
        <v>0.196044</v>
      </c>
      <c r="BR115" s="7">
        <v>0.39277800000000002</v>
      </c>
      <c r="BS115" s="7"/>
      <c r="BT115" s="7">
        <v>2.5413000000000002E-2</v>
      </c>
      <c r="BU115" s="7">
        <v>5.1146999999999998E-2</v>
      </c>
      <c r="BV115" s="7">
        <v>0.10840900000000001</v>
      </c>
      <c r="BW115" s="7">
        <v>0.14551</v>
      </c>
      <c r="BX115" s="7"/>
      <c r="BY115" s="7">
        <v>8.4983000000000003E-2</v>
      </c>
      <c r="BZ115" s="7">
        <v>0.165988</v>
      </c>
      <c r="CA115" s="7">
        <v>0.21351700000000001</v>
      </c>
      <c r="CB115" s="7">
        <v>0.19337399999999999</v>
      </c>
      <c r="CC115" s="7"/>
      <c r="CD115" s="7">
        <v>0.36840899999999999</v>
      </c>
      <c r="CE115" s="7">
        <v>-0.41793799999999998</v>
      </c>
      <c r="CF115" s="7">
        <v>21.584205999999998</v>
      </c>
      <c r="CG115" s="7">
        <v>1.612636</v>
      </c>
      <c r="CH115" s="7"/>
      <c r="CI115" s="7">
        <v>0.29527700000000001</v>
      </c>
      <c r="CJ115" s="7">
        <v>0.57223599999999997</v>
      </c>
      <c r="CK115" s="7">
        <v>0.94262800000000002</v>
      </c>
      <c r="CL115" s="7">
        <v>1.020203</v>
      </c>
      <c r="CM115" s="7"/>
      <c r="CN115" s="7">
        <v>3.0203000000000001E-2</v>
      </c>
      <c r="CO115" s="7">
        <v>7.9411999999999996E-2</v>
      </c>
      <c r="CP115" s="7">
        <v>0.88650499999999999</v>
      </c>
      <c r="CQ115" s="7">
        <v>0.63307899999999995</v>
      </c>
      <c r="CR115" s="7"/>
      <c r="CS115" s="7">
        <v>7.3266999999999999E-2</v>
      </c>
      <c r="CT115" s="7">
        <v>0.136382</v>
      </c>
      <c r="CU115" s="7">
        <v>0.20060700000000001</v>
      </c>
      <c r="CV115" s="7">
        <v>0.242812</v>
      </c>
      <c r="CW115" s="7"/>
      <c r="CX115" s="7">
        <v>0.189217</v>
      </c>
      <c r="CY115" s="7">
        <v>0.51173199999999996</v>
      </c>
      <c r="CZ115" s="7">
        <v>1.115327</v>
      </c>
      <c r="DA115" s="7">
        <v>4.2656919999999996</v>
      </c>
      <c r="DB115" s="7"/>
      <c r="DC115" s="7">
        <v>0.133386</v>
      </c>
      <c r="DD115" s="7">
        <v>0.27728799999999998</v>
      </c>
      <c r="DE115" s="7">
        <v>0.79242599999999996</v>
      </c>
      <c r="DF115" s="7">
        <v>0.69584900000000005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-1.3344E-2</v>
      </c>
      <c r="DN115" s="7">
        <v>7.442E-2</v>
      </c>
      <c r="DO115" s="7">
        <v>0.103741</v>
      </c>
      <c r="DP115" s="7">
        <v>0.18218899999999999</v>
      </c>
      <c r="DQ115" s="7"/>
      <c r="DR115" s="7">
        <v>2.9614999999999999E-2</v>
      </c>
      <c r="DS115" s="7">
        <v>0.118752</v>
      </c>
      <c r="DT115" s="7">
        <v>0.20569399999999999</v>
      </c>
      <c r="DU115" s="7">
        <v>0.32162200000000002</v>
      </c>
      <c r="DV115" s="7"/>
      <c r="DW115" s="7">
        <v>6.6283999999999996E-2</v>
      </c>
      <c r="DX115" s="7">
        <v>0.117647</v>
      </c>
      <c r="DY115" s="7">
        <v>0.25444</v>
      </c>
      <c r="DZ115" s="7">
        <v>0.30155500000000002</v>
      </c>
      <c r="EA115" s="7"/>
      <c r="EB115" s="7">
        <v>0</v>
      </c>
      <c r="EC115" s="7">
        <v>0</v>
      </c>
      <c r="ED115" s="7">
        <v>0</v>
      </c>
      <c r="EE115" s="7">
        <v>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2.0524000000000001E-2</v>
      </c>
      <c r="ER115" s="7">
        <v>3.5300000000000002E-3</v>
      </c>
      <c r="ES115" s="7">
        <v>1.9334E-2</v>
      </c>
      <c r="ET115" s="7">
        <v>5.4829999999999997E-2</v>
      </c>
      <c r="EU115" s="7"/>
      <c r="EV115" s="7">
        <v>2.9569000000000002E-2</v>
      </c>
      <c r="EW115" s="7">
        <v>0.29504900000000001</v>
      </c>
      <c r="EX115" s="7">
        <v>0.76680499999999996</v>
      </c>
      <c r="EY115" s="7">
        <v>0.51600199999999996</v>
      </c>
      <c r="EZ115" s="7"/>
      <c r="FA115" s="7">
        <v>0.14795900000000001</v>
      </c>
      <c r="FB115" s="7">
        <v>0.52137599999999995</v>
      </c>
      <c r="FC115" s="7">
        <v>0.63428200000000001</v>
      </c>
      <c r="FD115" s="7">
        <v>0.69135400000000002</v>
      </c>
      <c r="FE115" s="7"/>
      <c r="FF115" s="7">
        <v>6.0086000000000001E-2</v>
      </c>
      <c r="FG115" s="7">
        <v>0.29920000000000002</v>
      </c>
      <c r="FH115" s="7">
        <v>0.488431</v>
      </c>
      <c r="FI115" s="7">
        <v>1.071037</v>
      </c>
      <c r="FJ115" s="7"/>
      <c r="FK115" s="7">
        <v>-5.3819999999999996E-3</v>
      </c>
      <c r="FL115" s="7">
        <v>2.2592219999999998</v>
      </c>
      <c r="FM115" s="7">
        <v>2.6554489999999999</v>
      </c>
      <c r="FN115" s="7">
        <v>6.6804629999999996</v>
      </c>
      <c r="FO115" s="7"/>
      <c r="FP115" s="7">
        <v>0</v>
      </c>
      <c r="FQ115" s="7">
        <v>0</v>
      </c>
      <c r="FR115" s="7">
        <v>0</v>
      </c>
      <c r="FS115" s="7">
        <v>0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-0.148844</v>
      </c>
      <c r="GK115" s="7">
        <v>0.159969</v>
      </c>
      <c r="GL115" s="7">
        <v>2.7656E-2</v>
      </c>
      <c r="GM115" s="7">
        <v>0.32295699999999999</v>
      </c>
      <c r="GN115" s="7"/>
      <c r="GO115" s="7">
        <v>-5.0652000000000003E-2</v>
      </c>
      <c r="GP115" s="7">
        <v>1.7886139999999999</v>
      </c>
      <c r="GQ115" s="7">
        <v>2.0683799999999999</v>
      </c>
      <c r="GR115" s="7">
        <v>2.5730710000000001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-0.14429800000000001</v>
      </c>
      <c r="HE115" s="7">
        <v>-0.16018199999999999</v>
      </c>
      <c r="HF115" s="7">
        <v>-0.20521400000000001</v>
      </c>
      <c r="HG115" s="7">
        <v>-9.5508999999999997E-2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2.3875E-2</v>
      </c>
      <c r="HO115" s="7">
        <v>0.10746600000000001</v>
      </c>
      <c r="HP115" s="7">
        <v>0.176594</v>
      </c>
      <c r="HQ115" s="7">
        <v>0.197992</v>
      </c>
      <c r="HR115" s="7"/>
      <c r="HS115" s="7">
        <v>-1.3044E-2</v>
      </c>
      <c r="HT115" s="7">
        <v>0.50951599999999997</v>
      </c>
      <c r="HU115" s="7">
        <v>1.223787</v>
      </c>
      <c r="HV115" s="7">
        <v>0.93385700000000005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0.70857599999999998</v>
      </c>
      <c r="ID115" s="7">
        <v>1.2977019999999999</v>
      </c>
      <c r="IE115" s="7">
        <v>3.3778260000000002</v>
      </c>
      <c r="IF115" s="7">
        <v>4.0023999999999997</v>
      </c>
      <c r="IG115" s="7"/>
      <c r="IH115" s="7">
        <v>-9.3483999999999998E-2</v>
      </c>
      <c r="II115" s="7">
        <v>-0.149281</v>
      </c>
      <c r="IJ115" s="7">
        <v>-0.12953200000000001</v>
      </c>
      <c r="IK115" s="7">
        <v>-0.115795</v>
      </c>
      <c r="IL115" s="7"/>
      <c r="IM115" s="7">
        <v>3.5256999999999997E-2</v>
      </c>
      <c r="IN115" s="7">
        <v>6.8400000000000004E-4</v>
      </c>
      <c r="IO115" s="7">
        <v>0.30908400000000003</v>
      </c>
      <c r="IP115" s="7">
        <v>1.065985</v>
      </c>
      <c r="IQ115" s="7"/>
      <c r="IR115" s="7">
        <v>-2.3369999999999998E-2</v>
      </c>
      <c r="IS115" s="7">
        <v>6.5433000000000005E-2</v>
      </c>
      <c r="IT115" s="7">
        <v>0.148725</v>
      </c>
      <c r="IU115" s="7">
        <v>5.4641200000000003</v>
      </c>
      <c r="IV115" s="7"/>
      <c r="IW115" s="7">
        <v>0</v>
      </c>
      <c r="IX115" s="7">
        <v>0</v>
      </c>
      <c r="IY115" s="7">
        <v>0</v>
      </c>
      <c r="IZ115" s="7">
        <v>0</v>
      </c>
      <c r="JA115" s="7"/>
      <c r="JB115" s="7">
        <v>-0.61887099999999995</v>
      </c>
      <c r="JC115" s="7">
        <v>-0.55987100000000001</v>
      </c>
      <c r="JD115" s="7">
        <v>-0.60868599999999995</v>
      </c>
      <c r="JE115" s="7">
        <v>-0.35215099999999999</v>
      </c>
      <c r="JF115" s="7"/>
      <c r="JG115" s="7">
        <v>0</v>
      </c>
      <c r="JH115" s="7">
        <v>0</v>
      </c>
      <c r="JI115" s="7">
        <v>0</v>
      </c>
      <c r="JJ115" s="7">
        <v>0</v>
      </c>
      <c r="JK115" s="7"/>
      <c r="JL115" s="7">
        <v>0</v>
      </c>
      <c r="JM115" s="7">
        <v>9.3442999999999998E-2</v>
      </c>
      <c r="JN115" s="7">
        <v>0</v>
      </c>
      <c r="JO115" s="7">
        <v>-0.75045799999999996</v>
      </c>
      <c r="JP115" s="7"/>
      <c r="JQ115" s="7">
        <v>0.12903999999999999</v>
      </c>
      <c r="JR115" s="7">
        <v>0.423039</v>
      </c>
      <c r="JS115" s="7">
        <v>0.26786399999999999</v>
      </c>
      <c r="JT115" s="7">
        <v>0.96738100000000005</v>
      </c>
      <c r="JU115" s="7"/>
      <c r="JV115" s="7">
        <v>-0.45417200000000002</v>
      </c>
      <c r="JW115" s="7">
        <v>0.22511999999999999</v>
      </c>
      <c r="JX115" s="7">
        <v>-2.8895000000000001E-2</v>
      </c>
      <c r="JY115" s="7">
        <v>0.45771299999999998</v>
      </c>
      <c r="JZ115" s="7"/>
      <c r="KA115" s="7">
        <v>0.248361</v>
      </c>
      <c r="KB115" s="7">
        <v>0.41195799999999999</v>
      </c>
      <c r="KC115" s="7">
        <v>1.5204740000000001</v>
      </c>
      <c r="KD115" s="7">
        <v>2.6802980000000001</v>
      </c>
      <c r="KE115" s="7"/>
      <c r="KF115" s="7">
        <v>1.0581999999999999E-2</v>
      </c>
      <c r="KG115" s="7">
        <v>0.113999</v>
      </c>
      <c r="KH115" s="7">
        <v>0.15229500000000001</v>
      </c>
      <c r="KI115" s="7">
        <v>0.31591999999999998</v>
      </c>
      <c r="KJ115" s="7"/>
      <c r="KK115" s="7">
        <v>1.9653E-2</v>
      </c>
      <c r="KL115" s="7">
        <v>6.5915000000000001E-2</v>
      </c>
      <c r="KM115" s="7">
        <v>6.343E-2</v>
      </c>
      <c r="KN115" s="7">
        <v>0.111126</v>
      </c>
      <c r="KO115" s="7"/>
      <c r="KP115" s="7">
        <v>0</v>
      </c>
      <c r="KQ115" s="7">
        <v>0</v>
      </c>
      <c r="KR115" s="7">
        <v>1.4051149999999999</v>
      </c>
      <c r="KS115" s="7">
        <v>0.39756599999999997</v>
      </c>
      <c r="KT115" s="7"/>
      <c r="KU115" s="7">
        <v>0</v>
      </c>
      <c r="KV115" s="7">
        <v>0</v>
      </c>
      <c r="KW115" s="7">
        <v>4.1689360000000004</v>
      </c>
      <c r="KX115" s="7">
        <v>0</v>
      </c>
      <c r="KY115" s="7"/>
      <c r="KZ115" s="7">
        <v>-0.13606499999999999</v>
      </c>
      <c r="LA115" s="7">
        <v>-6.8777000000000005E-2</v>
      </c>
      <c r="LB115" s="7">
        <v>-9.0826000000000004E-2</v>
      </c>
      <c r="LC115" s="7">
        <v>-6.0297999999999997E-2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-0.45356999999999997</v>
      </c>
      <c r="LK115" s="7">
        <v>-0.224939</v>
      </c>
      <c r="LL115" s="7">
        <v>-0.213478</v>
      </c>
      <c r="LM115" s="7">
        <v>-0.65854199999999996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-2.9523000000000001E-2</v>
      </c>
      <c r="LU115" s="7">
        <v>5.0159999999999996E-3</v>
      </c>
      <c r="LV115" s="7">
        <v>-6.3111E-2</v>
      </c>
      <c r="LW115" s="7">
        <v>-0.20592199999999999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-0.440168</v>
      </c>
      <c r="ME115" s="7">
        <v>3.7124999999999998E-2</v>
      </c>
      <c r="MF115" s="7">
        <v>-9.3781000000000003E-2</v>
      </c>
      <c r="MG115" s="7">
        <v>0.56148699999999996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-1.317035</v>
      </c>
      <c r="MO115" s="7">
        <v>-3.3348339999999999</v>
      </c>
      <c r="MP115" s="7">
        <v>-4.7071680000000002</v>
      </c>
      <c r="MQ115" s="7">
        <v>-12.596387999999999</v>
      </c>
      <c r="MR115" s="7"/>
      <c r="MS115" s="7">
        <v>0</v>
      </c>
      <c r="MT115" s="7">
        <v>-21.927589000000001</v>
      </c>
      <c r="MU115" s="7">
        <v>0</v>
      </c>
      <c r="MV115" s="7">
        <v>-5.0023900000000001</v>
      </c>
      <c r="MW115" s="7"/>
      <c r="MX115" s="7">
        <v>-0.22311500000000001</v>
      </c>
      <c r="MY115" s="7">
        <v>-0.17912400000000001</v>
      </c>
      <c r="MZ115" s="7">
        <v>-0.102981</v>
      </c>
      <c r="NA115" s="7">
        <v>-0.32575199999999999</v>
      </c>
      <c r="NB115" s="7"/>
      <c r="NC115" s="7">
        <v>0</v>
      </c>
      <c r="ND115" s="7">
        <v>-0.30423699999999998</v>
      </c>
      <c r="NE115" s="7">
        <v>0.19617899999999999</v>
      </c>
      <c r="NF115" s="7">
        <v>0</v>
      </c>
      <c r="NG115" s="7"/>
      <c r="NH115" s="7">
        <v>-1.8421E-2</v>
      </c>
      <c r="NI115" s="7">
        <v>2.9260000000000001E-2</v>
      </c>
      <c r="NJ115" s="7">
        <v>6.6632999999999998E-2</v>
      </c>
      <c r="NK115" s="7">
        <v>7.2508000000000003E-2</v>
      </c>
      <c r="NL115" s="7"/>
      <c r="NM115" s="7">
        <v>4.062284</v>
      </c>
      <c r="NN115" s="7">
        <v>-4.6969999999999998E-2</v>
      </c>
      <c r="NO115" s="7">
        <v>-5.5085000000000002E-2</v>
      </c>
      <c r="NP115" s="7">
        <v>0.80705700000000002</v>
      </c>
      <c r="NQ115" s="7"/>
      <c r="NR115" s="7">
        <v>9.3570000000000007E-3</v>
      </c>
      <c r="NS115" s="7">
        <v>4.4363E-2</v>
      </c>
      <c r="NT115" s="7">
        <v>0.156363</v>
      </c>
      <c r="NU115" s="7">
        <v>0.23597899999999999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-1.0450569999999999</v>
      </c>
      <c r="OC115" s="7">
        <v>-0.49185000000000001</v>
      </c>
      <c r="OD115" s="7">
        <v>-0.56857800000000003</v>
      </c>
      <c r="OE115" s="7">
        <v>-1.0336540000000001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9.4003000000000003E-2</v>
      </c>
      <c r="OM115" s="7">
        <v>0.18618699999999999</v>
      </c>
      <c r="ON115" s="7">
        <v>0</v>
      </c>
      <c r="OO115" s="7">
        <v>0.99355599999999999</v>
      </c>
      <c r="OP115" s="7"/>
      <c r="OQ115" s="7">
        <v>-0.34405799999999997</v>
      </c>
      <c r="OR115" s="7">
        <v>-0.22001899999999999</v>
      </c>
      <c r="OS115" s="7">
        <v>1.3105309999999999</v>
      </c>
      <c r="OT115" s="7">
        <v>9.3924819999999993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2.9218000000000001E-2</v>
      </c>
      <c r="PB115" s="7">
        <v>7.0901000000000006E-2</v>
      </c>
      <c r="PC115" s="7">
        <v>9.3464000000000005E-2</v>
      </c>
      <c r="PD115" s="7">
        <v>0.14468200000000001</v>
      </c>
      <c r="PE115" s="7"/>
      <c r="PF115" s="7">
        <v>1.5706000000000001E-2</v>
      </c>
      <c r="PG115" s="7">
        <v>6.3701999999999995E-2</v>
      </c>
      <c r="PH115" s="7">
        <v>0.36348399999999997</v>
      </c>
      <c r="PI115" s="7">
        <v>0.90690300000000001</v>
      </c>
      <c r="PJ115" s="7"/>
      <c r="PK115" s="7">
        <v>2.9339E-2</v>
      </c>
      <c r="PL115" s="7">
        <v>4.5814000000000001E-2</v>
      </c>
      <c r="PM115" s="7">
        <v>1.2754E-2</v>
      </c>
      <c r="PN115" s="7">
        <v>8.9599999999999999E-4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-0.231762</v>
      </c>
      <c r="PV115" s="7">
        <v>-0.209066</v>
      </c>
      <c r="PW115" s="7">
        <v>-0.261876</v>
      </c>
      <c r="PX115" s="7">
        <v>0.244952</v>
      </c>
      <c r="PY115" s="7"/>
      <c r="PZ115" s="7">
        <v>0.25479800000000002</v>
      </c>
      <c r="QA115" s="7">
        <v>9.1670200000000008</v>
      </c>
      <c r="QB115" s="7">
        <v>0</v>
      </c>
      <c r="QC115" s="7">
        <v>0.137879</v>
      </c>
      <c r="QD115" s="7"/>
      <c r="QE115" s="7">
        <v>4.0042000000000001E-2</v>
      </c>
      <c r="QF115" s="7">
        <v>-1.1677E-2</v>
      </c>
      <c r="QG115" s="7">
        <v>7.0369999999999999E-3</v>
      </c>
      <c r="QH115" s="7">
        <v>7.4600000000000003E-4</v>
      </c>
      <c r="QI115" s="7"/>
      <c r="QJ115" s="7">
        <v>0</v>
      </c>
      <c r="QK115" s="7">
        <v>0.31896200000000002</v>
      </c>
      <c r="QL115" s="7">
        <v>0.66039700000000001</v>
      </c>
      <c r="QM115" s="7">
        <v>0.95887199999999995</v>
      </c>
      <c r="QN115" s="7"/>
      <c r="QO115" s="7">
        <v>0.51772399999999996</v>
      </c>
      <c r="QP115" s="7">
        <v>0.52096799999999999</v>
      </c>
      <c r="QQ115" s="7">
        <v>0.81996000000000002</v>
      </c>
      <c r="QR115" s="7">
        <v>0</v>
      </c>
      <c r="QS115" s="7"/>
      <c r="QT115" s="7">
        <v>0.109406</v>
      </c>
      <c r="QU115" s="7">
        <v>0.348138</v>
      </c>
      <c r="QV115" s="7">
        <v>0.47520400000000002</v>
      </c>
      <c r="QW115" s="7">
        <v>0.45223799999999997</v>
      </c>
      <c r="QX115" s="7"/>
      <c r="QY115" s="7">
        <v>0.293487</v>
      </c>
      <c r="QZ115" s="7">
        <v>0.46279199999999998</v>
      </c>
      <c r="RA115" s="7">
        <v>0.85709599999999997</v>
      </c>
      <c r="RB115" s="7">
        <v>1.0415559999999999</v>
      </c>
      <c r="RC115" s="7"/>
      <c r="RD115" s="7">
        <v>-4.6907999999999998E-2</v>
      </c>
      <c r="RE115" s="7">
        <v>-1.6631E-2</v>
      </c>
      <c r="RF115" s="7">
        <v>-3.3138000000000001E-2</v>
      </c>
      <c r="RG115" s="7">
        <v>-0.15731000000000001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-2.2542E-2</v>
      </c>
      <c r="RO115" s="7">
        <v>-0.188856</v>
      </c>
      <c r="RP115" s="7">
        <v>-0.300848</v>
      </c>
      <c r="RQ115" s="7">
        <v>-0.15152299999999999</v>
      </c>
      <c r="RR115" s="7"/>
      <c r="RS115" s="7">
        <v>0</v>
      </c>
      <c r="RT115" s="7">
        <v>0</v>
      </c>
      <c r="RU115" s="7">
        <v>0</v>
      </c>
      <c r="RV115" s="7">
        <v>-0.89302700000000002</v>
      </c>
      <c r="RW115" s="7"/>
      <c r="RX115" s="7">
        <v>-9.0496999999999994E-2</v>
      </c>
      <c r="RY115" s="7">
        <v>0.29783700000000002</v>
      </c>
      <c r="RZ115" s="7">
        <v>0.62850200000000001</v>
      </c>
      <c r="SA115" s="7">
        <v>0.78717300000000001</v>
      </c>
      <c r="SB115" s="7"/>
      <c r="SC115" s="7">
        <v>-8.5700000000000001E-4</v>
      </c>
      <c r="SD115" s="7">
        <v>15.262777</v>
      </c>
      <c r="SE115" s="7">
        <v>2.491476</v>
      </c>
      <c r="SF115" s="7">
        <v>0</v>
      </c>
    </row>
    <row r="116" spans="1:500" x14ac:dyDescent="0.25">
      <c r="A116" s="4" t="s">
        <v>312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0</v>
      </c>
      <c r="J116" s="7">
        <v>3.6803710000000001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12.315022000000001</v>
      </c>
      <c r="R116" s="7">
        <v>7.414911</v>
      </c>
      <c r="S116" s="7">
        <v>13.966093000000001</v>
      </c>
      <c r="T116" s="7">
        <v>6.8339309999999998</v>
      </c>
      <c r="U116" s="7"/>
      <c r="V116" s="7">
        <v>1.971687</v>
      </c>
      <c r="W116" s="7">
        <v>2.0842480000000001</v>
      </c>
      <c r="X116" s="7">
        <v>2.06698</v>
      </c>
      <c r="Y116" s="7">
        <v>2.3591730000000002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-1.6181779999999999</v>
      </c>
      <c r="AG116" s="7">
        <v>1.2393620000000001</v>
      </c>
      <c r="AH116" s="7">
        <v>1.537342</v>
      </c>
      <c r="AI116" s="7">
        <v>1.553485</v>
      </c>
      <c r="AJ116" s="7"/>
      <c r="AK116" s="7">
        <v>4.9449050000000003</v>
      </c>
      <c r="AL116" s="7">
        <v>3.8453379999999999</v>
      </c>
      <c r="AM116" s="7">
        <v>3.9597370000000001</v>
      </c>
      <c r="AN116" s="7">
        <v>3.0176219999999998</v>
      </c>
      <c r="AO116" s="7"/>
      <c r="AP116" s="7">
        <v>14.145723</v>
      </c>
      <c r="AQ116" s="7">
        <v>19.705456999999999</v>
      </c>
      <c r="AR116" s="7">
        <v>12.9529</v>
      </c>
      <c r="AS116" s="7">
        <v>13.212237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3.4358140000000001</v>
      </c>
      <c r="BF116" s="7">
        <v>2.4965769999999998</v>
      </c>
      <c r="BG116" s="7">
        <v>3.2439010000000001</v>
      </c>
      <c r="BH116" s="7">
        <v>1.9535480000000001</v>
      </c>
      <c r="BI116" s="7"/>
      <c r="BJ116" s="7">
        <v>11.414565</v>
      </c>
      <c r="BK116" s="7">
        <v>14.858397</v>
      </c>
      <c r="BL116" s="7">
        <v>11.897477</v>
      </c>
      <c r="BM116" s="7">
        <v>15.60013</v>
      </c>
      <c r="BN116" s="7"/>
      <c r="BO116" s="7">
        <v>5.1306430000000001</v>
      </c>
      <c r="BP116" s="7">
        <v>5.1886780000000003</v>
      </c>
      <c r="BQ116" s="7">
        <v>5.6255569999999997</v>
      </c>
      <c r="BR116" s="7">
        <v>5.8519880000000004</v>
      </c>
      <c r="BS116" s="7"/>
      <c r="BT116" s="7">
        <v>1.5673010000000001</v>
      </c>
      <c r="BU116" s="7">
        <v>1.6609670000000001</v>
      </c>
      <c r="BV116" s="7">
        <v>1.7457130000000001</v>
      </c>
      <c r="BW116" s="7">
        <v>1.6863630000000001</v>
      </c>
      <c r="BX116" s="7"/>
      <c r="BY116" s="7">
        <v>3.8095089999999998</v>
      </c>
      <c r="BZ116" s="7">
        <v>3.0442640000000001</v>
      </c>
      <c r="CA116" s="7">
        <v>2.953271</v>
      </c>
      <c r="CB116" s="7">
        <v>2.7379720000000001</v>
      </c>
      <c r="CC116" s="7"/>
      <c r="CD116" s="7">
        <v>-0.86006400000000005</v>
      </c>
      <c r="CE116" s="7">
        <v>1.2255210000000001</v>
      </c>
      <c r="CF116" s="7">
        <v>1.1402570000000001</v>
      </c>
      <c r="CG116" s="7">
        <v>-0.231374</v>
      </c>
      <c r="CH116" s="7"/>
      <c r="CI116" s="7">
        <v>7.2684810000000004</v>
      </c>
      <c r="CJ116" s="7">
        <v>11.052358999999999</v>
      </c>
      <c r="CK116" s="7">
        <v>10.258224</v>
      </c>
      <c r="CL116" s="7">
        <v>8.976521</v>
      </c>
      <c r="CM116" s="7"/>
      <c r="CN116" s="7">
        <v>2.0269710000000001</v>
      </c>
      <c r="CO116" s="7">
        <v>3.5565630000000001</v>
      </c>
      <c r="CP116" s="7">
        <v>3.566554</v>
      </c>
      <c r="CQ116" s="7">
        <v>2.874584</v>
      </c>
      <c r="CR116" s="7"/>
      <c r="CS116" s="7">
        <v>3.5975130000000002</v>
      </c>
      <c r="CT116" s="7">
        <v>2.8310960000000001</v>
      </c>
      <c r="CU116" s="7">
        <v>2.8474650000000001</v>
      </c>
      <c r="CV116" s="7">
        <v>2.2438829999999998</v>
      </c>
      <c r="CW116" s="7"/>
      <c r="CX116" s="7">
        <v>7.6845559999999997</v>
      </c>
      <c r="CY116" s="7">
        <v>11.498339</v>
      </c>
      <c r="CZ116" s="7">
        <v>10.534606</v>
      </c>
      <c r="DA116" s="7">
        <v>14.764777</v>
      </c>
      <c r="DB116" s="7"/>
      <c r="DC116" s="7">
        <v>6.1989460000000003</v>
      </c>
      <c r="DD116" s="7">
        <v>4.2594110000000001</v>
      </c>
      <c r="DE116" s="7">
        <v>3.5563400000000001</v>
      </c>
      <c r="DF116" s="7">
        <v>3.5489999999999999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1.1826989999999999</v>
      </c>
      <c r="DN116" s="7">
        <v>1.357189</v>
      </c>
      <c r="DO116" s="7">
        <v>1.2171110000000001</v>
      </c>
      <c r="DP116" s="7">
        <v>1.0677680000000001</v>
      </c>
      <c r="DQ116" s="7"/>
      <c r="DR116" s="7">
        <v>5.0094770000000004</v>
      </c>
      <c r="DS116" s="7">
        <v>5.04122</v>
      </c>
      <c r="DT116" s="7">
        <v>5.26661</v>
      </c>
      <c r="DU116" s="7">
        <v>5.1687820000000002</v>
      </c>
      <c r="DV116" s="7"/>
      <c r="DW116" s="7">
        <v>4.3815480000000004</v>
      </c>
      <c r="DX116" s="7">
        <v>3.9418280000000001</v>
      </c>
      <c r="DY116" s="7">
        <v>3.9074529999999998</v>
      </c>
      <c r="DZ116" s="7">
        <v>3.6875270000000002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32.644911999999998</v>
      </c>
      <c r="EM116" s="7">
        <v>0</v>
      </c>
      <c r="EN116" s="7">
        <v>0</v>
      </c>
      <c r="EO116" s="7">
        <v>0</v>
      </c>
      <c r="EP116" s="7"/>
      <c r="EQ116" s="7">
        <v>1.5503979999999999</v>
      </c>
      <c r="ER116" s="7">
        <v>1.842821</v>
      </c>
      <c r="ES116" s="7">
        <v>1.8921060000000001</v>
      </c>
      <c r="ET116" s="7">
        <v>2.0261849999999999</v>
      </c>
      <c r="EU116" s="7"/>
      <c r="EV116" s="7">
        <v>7.3176670000000001</v>
      </c>
      <c r="EW116" s="7">
        <v>12.427156</v>
      </c>
      <c r="EX116" s="7">
        <v>10.231629999999999</v>
      </c>
      <c r="EY116" s="7">
        <v>11.434803</v>
      </c>
      <c r="EZ116" s="7"/>
      <c r="FA116" s="7">
        <v>1.55582</v>
      </c>
      <c r="FB116" s="7">
        <v>1.742575</v>
      </c>
      <c r="FC116" s="7">
        <v>1.6380239999999999</v>
      </c>
      <c r="FD116" s="7">
        <v>1.12873</v>
      </c>
      <c r="FE116" s="7"/>
      <c r="FF116" s="7">
        <v>2.1453950000000002</v>
      </c>
      <c r="FG116" s="7">
        <v>4.2421309999999997</v>
      </c>
      <c r="FH116" s="7">
        <v>5.5733480000000002</v>
      </c>
      <c r="FI116" s="7">
        <v>6.0405449999999998</v>
      </c>
      <c r="FJ116" s="7"/>
      <c r="FK116" s="7">
        <v>0.87176600000000004</v>
      </c>
      <c r="FL116" s="7">
        <v>21.388534</v>
      </c>
      <c r="FM116" s="7">
        <v>12.403442</v>
      </c>
      <c r="FN116" s="7">
        <v>16.462810000000001</v>
      </c>
      <c r="FO116" s="7"/>
      <c r="FP116" s="7">
        <v>6.1094039999999996</v>
      </c>
      <c r="FQ116" s="7">
        <v>7.2099070000000003</v>
      </c>
      <c r="FR116" s="7">
        <v>8.1603159999999999</v>
      </c>
      <c r="FS116" s="7">
        <v>14.174522</v>
      </c>
      <c r="FT116" s="7"/>
      <c r="FU116" s="7">
        <v>31.589794000000001</v>
      </c>
      <c r="FV116" s="7">
        <v>69.691134000000005</v>
      </c>
      <c r="FW116" s="7">
        <v>62.330410000000001</v>
      </c>
      <c r="FX116" s="7">
        <v>158.50440699999999</v>
      </c>
      <c r="FY116" s="7"/>
      <c r="FZ116" s="7">
        <v>0</v>
      </c>
      <c r="GA116" s="7">
        <v>0</v>
      </c>
      <c r="GB116" s="7">
        <v>0</v>
      </c>
      <c r="GC116" s="7">
        <v>0</v>
      </c>
      <c r="GD116" s="7"/>
      <c r="GE116" s="7">
        <v>20.969028000000002</v>
      </c>
      <c r="GF116" s="7">
        <v>46.700152000000003</v>
      </c>
      <c r="GG116" s="7">
        <v>23.362760000000002</v>
      </c>
      <c r="GH116" s="7">
        <v>33.133434999999999</v>
      </c>
      <c r="GI116" s="7"/>
      <c r="GJ116" s="7">
        <v>1.890361</v>
      </c>
      <c r="GK116" s="7">
        <v>2.402469</v>
      </c>
      <c r="GL116" s="7">
        <v>2.5533579999999998</v>
      </c>
      <c r="GM116" s="7">
        <v>2.6534119999999999</v>
      </c>
      <c r="GN116" s="7"/>
      <c r="GO116" s="7">
        <v>1.903896</v>
      </c>
      <c r="GP116" s="7">
        <v>1.524959</v>
      </c>
      <c r="GQ116" s="7">
        <v>1.051393</v>
      </c>
      <c r="GR116" s="7">
        <v>1.040117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0</v>
      </c>
      <c r="GZ116" s="7">
        <v>0</v>
      </c>
      <c r="HA116" s="7">
        <v>0</v>
      </c>
      <c r="HB116" s="7">
        <v>0</v>
      </c>
      <c r="HC116" s="7"/>
      <c r="HD116" s="7">
        <v>0</v>
      </c>
      <c r="HE116" s="7">
        <v>0</v>
      </c>
      <c r="HF116" s="7">
        <v>0</v>
      </c>
      <c r="HG116" s="7">
        <v>0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2.5676559999999999</v>
      </c>
      <c r="HO116" s="7">
        <v>2.8344900000000002</v>
      </c>
      <c r="HP116" s="7">
        <v>3.06914</v>
      </c>
      <c r="HQ116" s="7">
        <v>2.6284510000000001</v>
      </c>
      <c r="HR116" s="7"/>
      <c r="HS116" s="7">
        <v>13.736191</v>
      </c>
      <c r="HT116" s="7">
        <v>18.035534999999999</v>
      </c>
      <c r="HU116" s="7">
        <v>14.181181</v>
      </c>
      <c r="HV116" s="7">
        <v>10.69145</v>
      </c>
      <c r="HW116" s="7"/>
      <c r="HX116" s="7">
        <v>16.616060999999998</v>
      </c>
      <c r="HY116" s="7">
        <v>0</v>
      </c>
      <c r="HZ116" s="7">
        <v>35.794038</v>
      </c>
      <c r="IA116" s="7">
        <v>124.765066</v>
      </c>
      <c r="IB116" s="7"/>
      <c r="IC116" s="7">
        <v>2.301749</v>
      </c>
      <c r="ID116" s="7">
        <v>2.0370879999999998</v>
      </c>
      <c r="IE116" s="7">
        <v>4.361961</v>
      </c>
      <c r="IF116" s="7">
        <v>4.0679449999999999</v>
      </c>
      <c r="IG116" s="7"/>
      <c r="IH116" s="7">
        <v>3.2552219999999998</v>
      </c>
      <c r="II116" s="7">
        <v>4.0951240000000002</v>
      </c>
      <c r="IJ116" s="7">
        <v>3.4742700000000002</v>
      </c>
      <c r="IK116" s="7">
        <v>4.5195210000000001</v>
      </c>
      <c r="IL116" s="7"/>
      <c r="IM116" s="7">
        <v>-0.73949500000000001</v>
      </c>
      <c r="IN116" s="7">
        <v>-1.148819</v>
      </c>
      <c r="IO116" s="7">
        <v>-0.28139999999999998</v>
      </c>
      <c r="IP116" s="7">
        <v>-3.031336</v>
      </c>
      <c r="IQ116" s="7"/>
      <c r="IR116" s="7">
        <v>3.0786820000000001</v>
      </c>
      <c r="IS116" s="7">
        <v>3.9296039999999999</v>
      </c>
      <c r="IT116" s="7">
        <v>3.552044</v>
      </c>
      <c r="IU116" s="7">
        <v>11.791782</v>
      </c>
      <c r="IV116" s="7"/>
      <c r="IW116" s="7">
        <v>-27.004989999999999</v>
      </c>
      <c r="IX116" s="7">
        <v>-123.08402</v>
      </c>
      <c r="IY116" s="7">
        <v>-395.10272500000002</v>
      </c>
      <c r="IZ116" s="7">
        <v>-65.470022999999998</v>
      </c>
      <c r="JA116" s="7"/>
      <c r="JB116" s="7">
        <v>-5.1984349999999999</v>
      </c>
      <c r="JC116" s="7">
        <v>-7.4306929999999998</v>
      </c>
      <c r="JD116" s="7">
        <v>-6.8328449999999998</v>
      </c>
      <c r="JE116" s="7">
        <v>0.82152000000000003</v>
      </c>
      <c r="JF116" s="7"/>
      <c r="JG116" s="7">
        <v>15.392868</v>
      </c>
      <c r="JH116" s="7">
        <v>16.082688000000001</v>
      </c>
      <c r="JI116" s="7">
        <v>13.530574</v>
      </c>
      <c r="JJ116" s="7">
        <v>13.439943</v>
      </c>
      <c r="JK116" s="7"/>
      <c r="JL116" s="7">
        <v>13.769520999999999</v>
      </c>
      <c r="JM116" s="7">
        <v>17.395023999999999</v>
      </c>
      <c r="JN116" s="7">
        <v>17.265957</v>
      </c>
      <c r="JO116" s="7">
        <v>12.568702999999999</v>
      </c>
      <c r="JP116" s="7"/>
      <c r="JQ116" s="7">
        <v>5.8222300000000002</v>
      </c>
      <c r="JR116" s="7">
        <v>3.9509219999999998</v>
      </c>
      <c r="JS116" s="7">
        <v>4.2389279999999996</v>
      </c>
      <c r="JT116" s="7">
        <v>4.9245559999999999</v>
      </c>
      <c r="JU116" s="7"/>
      <c r="JV116" s="7">
        <v>22.079155</v>
      </c>
      <c r="JW116" s="7">
        <v>16.330766000000001</v>
      </c>
      <c r="JX116" s="7">
        <v>14.013465</v>
      </c>
      <c r="JY116" s="7">
        <v>15.181174</v>
      </c>
      <c r="JZ116" s="7"/>
      <c r="KA116" s="7">
        <v>-6.1019379999999996</v>
      </c>
      <c r="KB116" s="7">
        <v>6.2672480000000004</v>
      </c>
      <c r="KC116" s="7">
        <v>3.465938</v>
      </c>
      <c r="KD116" s="7">
        <v>0.73945499999999997</v>
      </c>
      <c r="KE116" s="7"/>
      <c r="KF116" s="7">
        <v>1.3280609999999999</v>
      </c>
      <c r="KG116" s="7">
        <v>1.9283490000000001</v>
      </c>
      <c r="KH116" s="7">
        <v>1.473792</v>
      </c>
      <c r="KI116" s="7">
        <v>1.6868620000000001</v>
      </c>
      <c r="KJ116" s="7"/>
      <c r="KK116" s="7">
        <v>4.9268530000000004</v>
      </c>
      <c r="KL116" s="7">
        <v>6.2559230000000001</v>
      </c>
      <c r="KM116" s="7">
        <v>4.9770899999999996</v>
      </c>
      <c r="KN116" s="7">
        <v>5.2736029999999996</v>
      </c>
      <c r="KO116" s="7"/>
      <c r="KP116" s="7">
        <v>0</v>
      </c>
      <c r="KQ116" s="7">
        <v>0</v>
      </c>
      <c r="KR116" s="7">
        <v>0</v>
      </c>
      <c r="KS116" s="7">
        <v>0</v>
      </c>
      <c r="KT116" s="7"/>
      <c r="KU116" s="7">
        <v>16.092548000000001</v>
      </c>
      <c r="KV116" s="7">
        <v>27.839548000000001</v>
      </c>
      <c r="KW116" s="7">
        <v>13.431022</v>
      </c>
      <c r="KX116" s="7">
        <v>30.370722000000001</v>
      </c>
      <c r="KY116" s="7"/>
      <c r="KZ116" s="7">
        <v>-0.14080699999999999</v>
      </c>
      <c r="LA116" s="7">
        <v>-5.6566999999999999E-2</v>
      </c>
      <c r="LB116" s="7">
        <v>9.3939999999999996E-3</v>
      </c>
      <c r="LC116" s="7">
        <v>-0.25991399999999998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-2.984747</v>
      </c>
      <c r="LK116" s="7">
        <v>-1.0644039999999999</v>
      </c>
      <c r="LL116" s="7">
        <v>-0.99554900000000002</v>
      </c>
      <c r="LM116" s="7">
        <v>1.28864</v>
      </c>
      <c r="LN116" s="7"/>
      <c r="LO116" s="7">
        <v>0</v>
      </c>
      <c r="LP116" s="7">
        <v>0</v>
      </c>
      <c r="LQ116" s="7">
        <v>0</v>
      </c>
      <c r="LR116" s="7">
        <v>0</v>
      </c>
      <c r="LS116" s="7"/>
      <c r="LT116" s="7">
        <v>2.9435690000000001</v>
      </c>
      <c r="LU116" s="7">
        <v>2.4177490000000001</v>
      </c>
      <c r="LV116" s="7">
        <v>2.166493</v>
      </c>
      <c r="LW116" s="7">
        <v>1.9560850000000001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6.8418869999999998</v>
      </c>
      <c r="ME116" s="7">
        <v>7.948912</v>
      </c>
      <c r="MF116" s="7">
        <v>8.3306699999999996</v>
      </c>
      <c r="MG116" s="7">
        <v>6.8034929999999996</v>
      </c>
      <c r="MH116" s="7"/>
      <c r="MI116" s="7">
        <v>26.831016000000002</v>
      </c>
      <c r="MJ116" s="7">
        <v>29.854181000000001</v>
      </c>
      <c r="MK116" s="7">
        <v>34.046197999999997</v>
      </c>
      <c r="ML116" s="7">
        <v>50.498399999999997</v>
      </c>
      <c r="MM116" s="7"/>
      <c r="MN116" s="7">
        <v>-9.0237619999999996</v>
      </c>
      <c r="MO116" s="7">
        <v>0</v>
      </c>
      <c r="MP116" s="7">
        <v>9.5037789999999998</v>
      </c>
      <c r="MQ116" s="7">
        <v>0</v>
      </c>
      <c r="MR116" s="7"/>
      <c r="MS116" s="7">
        <v>0</v>
      </c>
      <c r="MT116" s="7">
        <v>30.441638999999999</v>
      </c>
      <c r="MU116" s="7">
        <v>21.886825999999999</v>
      </c>
      <c r="MV116" s="7">
        <v>0</v>
      </c>
      <c r="MW116" s="7"/>
      <c r="MX116" s="7">
        <v>2.9386860000000001</v>
      </c>
      <c r="MY116" s="7">
        <v>3.345288</v>
      </c>
      <c r="MZ116" s="7">
        <v>3.5082529999999998</v>
      </c>
      <c r="NA116" s="7">
        <v>3.1515300000000002</v>
      </c>
      <c r="NB116" s="7"/>
      <c r="NC116" s="7">
        <v>0.15751899999999999</v>
      </c>
      <c r="ND116" s="7">
        <v>-1.1687419999999999</v>
      </c>
      <c r="NE116" s="7">
        <v>-0.69660500000000003</v>
      </c>
      <c r="NF116" s="7">
        <v>4.2624409999999999</v>
      </c>
      <c r="NG116" s="7"/>
      <c r="NH116" s="7">
        <v>0.25403700000000001</v>
      </c>
      <c r="NI116" s="7">
        <v>0.15650600000000001</v>
      </c>
      <c r="NJ116" s="7">
        <v>-5.6083000000000001E-2</v>
      </c>
      <c r="NK116" s="7">
        <v>-0.765127</v>
      </c>
      <c r="NL116" s="7"/>
      <c r="NM116" s="7">
        <v>-39.178086999999998</v>
      </c>
      <c r="NN116" s="7">
        <v>-20.293220000000002</v>
      </c>
      <c r="NO116" s="7">
        <v>-8.8370929999999994</v>
      </c>
      <c r="NP116" s="7">
        <v>1.694485</v>
      </c>
      <c r="NQ116" s="7"/>
      <c r="NR116" s="7">
        <v>3.5983710000000002</v>
      </c>
      <c r="NS116" s="7">
        <v>4.6332360000000001</v>
      </c>
      <c r="NT116" s="7">
        <v>5.3703099999999999</v>
      </c>
      <c r="NU116" s="7">
        <v>3.992445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35.492170000000002</v>
      </c>
      <c r="OC116" s="7">
        <v>21.684764000000001</v>
      </c>
      <c r="OD116" s="7">
        <v>15.281496000000001</v>
      </c>
      <c r="OE116" s="7">
        <v>10.023071</v>
      </c>
      <c r="OF116" s="7"/>
      <c r="OG116" s="7">
        <v>0</v>
      </c>
      <c r="OH116" s="7">
        <v>72.209387000000007</v>
      </c>
      <c r="OI116" s="7">
        <v>101.420129</v>
      </c>
      <c r="OJ116" s="7">
        <v>28.868584999999999</v>
      </c>
      <c r="OK116" s="7"/>
      <c r="OL116" s="7">
        <v>-0.15449299999999999</v>
      </c>
      <c r="OM116" s="7">
        <v>2.1745510000000001</v>
      </c>
      <c r="ON116" s="7">
        <v>2.5246490000000001</v>
      </c>
      <c r="OO116" s="7">
        <v>2.5495139999999998</v>
      </c>
      <c r="OP116" s="7"/>
      <c r="OQ116" s="7">
        <v>120.020235</v>
      </c>
      <c r="OR116" s="7">
        <v>0</v>
      </c>
      <c r="OS116" s="7">
        <v>352.757025</v>
      </c>
      <c r="OT116" s="7">
        <v>0</v>
      </c>
      <c r="OU116" s="7"/>
      <c r="OV116" s="7">
        <v>18.560524999999998</v>
      </c>
      <c r="OW116" s="7">
        <v>150.44997699999999</v>
      </c>
      <c r="OX116" s="7">
        <v>76.330301000000006</v>
      </c>
      <c r="OY116" s="7">
        <v>51.317782999999999</v>
      </c>
      <c r="OZ116" s="7"/>
      <c r="PA116" s="7">
        <v>2.2241149999999998</v>
      </c>
      <c r="PB116" s="7">
        <v>2.9932759999999998</v>
      </c>
      <c r="PC116" s="7">
        <v>3.378857</v>
      </c>
      <c r="PD116" s="7">
        <v>2.9337499999999999</v>
      </c>
      <c r="PE116" s="7"/>
      <c r="PF116" s="7">
        <v>0.68993499999999996</v>
      </c>
      <c r="PG116" s="7">
        <v>-0.20932300000000001</v>
      </c>
      <c r="PH116" s="7">
        <v>0.31445699999999999</v>
      </c>
      <c r="PI116" s="7">
        <v>1.414293</v>
      </c>
      <c r="PJ116" s="7"/>
      <c r="PK116" s="7">
        <v>1.6160810000000001</v>
      </c>
      <c r="PL116" s="7">
        <v>1.7812300000000001</v>
      </c>
      <c r="PM116" s="7">
        <v>1.7640359999999999</v>
      </c>
      <c r="PN116" s="7">
        <v>1.7755240000000001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1.1957070000000001</v>
      </c>
      <c r="PV116" s="7">
        <v>1.573704</v>
      </c>
      <c r="PW116" s="7">
        <v>1.4825159999999999</v>
      </c>
      <c r="PX116" s="7">
        <v>1.586195</v>
      </c>
      <c r="PY116" s="7"/>
      <c r="PZ116" s="7">
        <v>1.0181469999999999</v>
      </c>
      <c r="QA116" s="7">
        <v>2.6663619999999999</v>
      </c>
      <c r="QB116" s="7">
        <v>3.6855500000000001</v>
      </c>
      <c r="QC116" s="7">
        <v>4.5496040000000004</v>
      </c>
      <c r="QD116" s="7"/>
      <c r="QE116" s="7">
        <v>1.402441</v>
      </c>
      <c r="QF116" s="7">
        <v>1.3398000000000001</v>
      </c>
      <c r="QG116" s="7">
        <v>1.201646</v>
      </c>
      <c r="QH116" s="7">
        <v>-8.4226999999999996E-2</v>
      </c>
      <c r="QI116" s="7"/>
      <c r="QJ116" s="7">
        <v>7.6397810000000002</v>
      </c>
      <c r="QK116" s="7">
        <v>8.775919</v>
      </c>
      <c r="QL116" s="7">
        <v>10.868728000000001</v>
      </c>
      <c r="QM116" s="7">
        <v>10.875605</v>
      </c>
      <c r="QN116" s="7"/>
      <c r="QO116" s="7">
        <v>11.998044</v>
      </c>
      <c r="QP116" s="7">
        <v>11.973267</v>
      </c>
      <c r="QQ116" s="7">
        <v>13.328196999999999</v>
      </c>
      <c r="QR116" s="7">
        <v>14.606641</v>
      </c>
      <c r="QS116" s="7"/>
      <c r="QT116" s="7">
        <v>6.3581620000000001</v>
      </c>
      <c r="QU116" s="7">
        <v>3.6546720000000001</v>
      </c>
      <c r="QV116" s="7">
        <v>3.3873739999999999</v>
      </c>
      <c r="QW116" s="7">
        <v>3.4713250000000002</v>
      </c>
      <c r="QX116" s="7"/>
      <c r="QY116" s="7">
        <v>4.302416</v>
      </c>
      <c r="QZ116" s="7">
        <v>6.7878959999999999</v>
      </c>
      <c r="RA116" s="7">
        <v>7.4593829999999999</v>
      </c>
      <c r="RB116" s="7">
        <v>7.452807</v>
      </c>
      <c r="RC116" s="7"/>
      <c r="RD116" s="7">
        <v>-1.0600860000000001</v>
      </c>
      <c r="RE116" s="7">
        <v>-1.0448109999999999</v>
      </c>
      <c r="RF116" s="7">
        <v>0.156699</v>
      </c>
      <c r="RG116" s="7">
        <v>1.2635700000000001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11.549942</v>
      </c>
      <c r="RO116" s="7">
        <v>15.572028</v>
      </c>
      <c r="RP116" s="7">
        <v>17.519694999999999</v>
      </c>
      <c r="RQ116" s="7">
        <v>10.997078</v>
      </c>
      <c r="RR116" s="7"/>
      <c r="RS116" s="7">
        <v>4.4113639999999998</v>
      </c>
      <c r="RT116" s="7">
        <v>37.607326999999998</v>
      </c>
      <c r="RU116" s="7">
        <v>15.839848</v>
      </c>
      <c r="RV116" s="7">
        <v>27.095521000000002</v>
      </c>
      <c r="RW116" s="7"/>
      <c r="RX116" s="7">
        <v>-0.58488799999999996</v>
      </c>
      <c r="RY116" s="7">
        <v>-0.45250800000000002</v>
      </c>
      <c r="RZ116" s="7">
        <v>0.43246800000000002</v>
      </c>
      <c r="SA116" s="7">
        <v>-1.2371719999999999</v>
      </c>
      <c r="SB116" s="7"/>
      <c r="SC116" s="7">
        <v>5.3866050000000003</v>
      </c>
      <c r="SD116" s="7">
        <v>8.6180339999999998</v>
      </c>
      <c r="SE116" s="7">
        <v>10.161235</v>
      </c>
      <c r="SF116" s="7">
        <v>11.195772</v>
      </c>
    </row>
    <row r="117" spans="1:500" x14ac:dyDescent="0.25">
      <c r="A117" s="4" t="s">
        <v>313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2.0755460000000001</v>
      </c>
      <c r="H117" s="7">
        <v>2.9758300000000002</v>
      </c>
      <c r="I117" s="7">
        <v>4.5500809999999996</v>
      </c>
      <c r="J117" s="7">
        <v>0</v>
      </c>
      <c r="K117" s="7"/>
      <c r="L117" s="7">
        <v>0.51429400000000003</v>
      </c>
      <c r="M117" s="7">
        <v>0.55505800000000005</v>
      </c>
      <c r="N117" s="7">
        <v>0.78354800000000002</v>
      </c>
      <c r="O117" s="7">
        <v>0.96130499999999997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4.0537979999999996</v>
      </c>
      <c r="W117" s="7">
        <v>6.0733269999999999</v>
      </c>
      <c r="X117" s="7">
        <v>2.8014239999999999</v>
      </c>
      <c r="Y117" s="7">
        <v>5.9850729999999999</v>
      </c>
      <c r="Z117" s="7"/>
      <c r="AA117" s="7">
        <v>0.25978099999999998</v>
      </c>
      <c r="AB117" s="7">
        <v>0.28655599999999998</v>
      </c>
      <c r="AC117" s="7">
        <v>0.26502700000000001</v>
      </c>
      <c r="AD117" s="7">
        <v>3.1300000000000002E-4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2.35025</v>
      </c>
      <c r="AQ117" s="7">
        <v>2.7113659999999999</v>
      </c>
      <c r="AR117" s="7">
        <v>2.0486010000000001</v>
      </c>
      <c r="AS117" s="7">
        <v>2.0710410000000001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11.248576</v>
      </c>
      <c r="BK117" s="7">
        <v>5.3873569999999997</v>
      </c>
      <c r="BL117" s="7">
        <v>0</v>
      </c>
      <c r="BM117" s="7">
        <v>0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3.167729</v>
      </c>
      <c r="CJ117" s="7">
        <v>3.380144</v>
      </c>
      <c r="CK117" s="7">
        <v>2.5469390000000001</v>
      </c>
      <c r="CL117" s="7">
        <v>2.587488</v>
      </c>
      <c r="CM117" s="7"/>
      <c r="CN117" s="7">
        <v>0</v>
      </c>
      <c r="CO117" s="7">
        <v>3.9187799999999999</v>
      </c>
      <c r="CP117" s="7">
        <v>15.025057</v>
      </c>
      <c r="CQ117" s="7">
        <v>13.63241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1.0100819999999999</v>
      </c>
      <c r="DN117" s="7">
        <v>1.0168539999999999</v>
      </c>
      <c r="DO117" s="7">
        <v>1.012254</v>
      </c>
      <c r="DP117" s="7">
        <v>1.0077510000000001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0</v>
      </c>
      <c r="DX117" s="7">
        <v>0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0.16808999999999999</v>
      </c>
      <c r="EH117" s="7">
        <v>0.16216700000000001</v>
      </c>
      <c r="EI117" s="7">
        <v>0.151977</v>
      </c>
      <c r="EJ117" s="7">
        <v>0.14727199999999999</v>
      </c>
      <c r="EK117" s="7"/>
      <c r="EL117" s="7">
        <v>0.211923</v>
      </c>
      <c r="EM117" s="7">
        <v>0.19581899999999999</v>
      </c>
      <c r="EN117" s="7">
        <v>0.191274</v>
      </c>
      <c r="EO117" s="7">
        <v>0.16148999999999999</v>
      </c>
      <c r="EP117" s="7"/>
      <c r="EQ117" s="7">
        <v>17.801286000000001</v>
      </c>
      <c r="ER117" s="7">
        <v>16.371562000000001</v>
      </c>
      <c r="ES117" s="7">
        <v>46.452629000000002</v>
      </c>
      <c r="ET117" s="7">
        <v>306.32782800000001</v>
      </c>
      <c r="EU117" s="7"/>
      <c r="EV117" s="7">
        <v>0.561029</v>
      </c>
      <c r="EW117" s="7">
        <v>0.52410800000000002</v>
      </c>
      <c r="EX117" s="7">
        <v>0.51631300000000002</v>
      </c>
      <c r="EY117" s="7">
        <v>0.53762799999999999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0.83891099999999996</v>
      </c>
      <c r="FG117" s="7">
        <v>0.89399399999999996</v>
      </c>
      <c r="FH117" s="7">
        <v>1.028062</v>
      </c>
      <c r="FI117" s="7">
        <v>0.93850800000000001</v>
      </c>
      <c r="FJ117" s="7"/>
      <c r="FK117" s="7">
        <v>0.63986299999999996</v>
      </c>
      <c r="FL117" s="7">
        <v>6.3740000000000003E-3</v>
      </c>
      <c r="FM117" s="7">
        <v>7.0260000000000001E-3</v>
      </c>
      <c r="FN117" s="7">
        <v>0.15645100000000001</v>
      </c>
      <c r="FO117" s="7"/>
      <c r="FP117" s="7">
        <v>1.5799840000000001</v>
      </c>
      <c r="FQ117" s="7">
        <v>1.7766360000000001</v>
      </c>
      <c r="FR117" s="7">
        <v>1.2685850000000001</v>
      </c>
      <c r="FS117" s="7">
        <v>0.88819499999999996</v>
      </c>
      <c r="FT117" s="7"/>
      <c r="FU117" s="7">
        <v>2.9836000000000001E-2</v>
      </c>
      <c r="FV117" s="7">
        <v>2.8830999999999999E-2</v>
      </c>
      <c r="FW117" s="7">
        <v>2.1458999999999999E-2</v>
      </c>
      <c r="FX117" s="7">
        <v>0.23930999999999999</v>
      </c>
      <c r="FY117" s="7"/>
      <c r="FZ117" s="7">
        <v>4.1910000000000003E-2</v>
      </c>
      <c r="GA117" s="7">
        <v>3.9215E-2</v>
      </c>
      <c r="GB117" s="7">
        <v>4.0207E-2</v>
      </c>
      <c r="GC117" s="7">
        <v>2.9763999999999999E-2</v>
      </c>
      <c r="GD117" s="7"/>
      <c r="GE117" s="7">
        <v>0.40093699999999999</v>
      </c>
      <c r="GF117" s="7">
        <v>0.393677</v>
      </c>
      <c r="GG117" s="7">
        <v>0.330204</v>
      </c>
      <c r="GH117" s="7">
        <v>0.31227700000000003</v>
      </c>
      <c r="GI117" s="7"/>
      <c r="GJ117" s="7">
        <v>0.508494</v>
      </c>
      <c r="GK117" s="7">
        <v>1.0165850000000001</v>
      </c>
      <c r="GL117" s="7">
        <v>0.94964000000000004</v>
      </c>
      <c r="GM117" s="7">
        <v>0.75085199999999996</v>
      </c>
      <c r="GN117" s="7"/>
      <c r="GO117" s="7">
        <v>0.76018699999999995</v>
      </c>
      <c r="GP117" s="7">
        <v>0.75192700000000001</v>
      </c>
      <c r="GQ117" s="7">
        <v>0.76899300000000004</v>
      </c>
      <c r="GR117" s="7">
        <v>0.34252100000000002</v>
      </c>
      <c r="GS117" s="7"/>
      <c r="GT117" s="7">
        <v>5.2459999999999998E-3</v>
      </c>
      <c r="GU117" s="7">
        <v>4.8390000000000004E-3</v>
      </c>
      <c r="GV117" s="7">
        <v>5.1700000000000001E-3</v>
      </c>
      <c r="GW117" s="7">
        <v>3.8939999999999999E-3</v>
      </c>
      <c r="GX117" s="7"/>
      <c r="GY117" s="7">
        <v>5.8710000000000004E-3</v>
      </c>
      <c r="GZ117" s="7">
        <v>4.7280000000000004E-3</v>
      </c>
      <c r="HA117" s="7">
        <v>4.9659999999999999E-3</v>
      </c>
      <c r="HB117" s="7">
        <v>9.9819999999999996E-3</v>
      </c>
      <c r="HC117" s="7"/>
      <c r="HD117" s="7">
        <v>0.74926599999999999</v>
      </c>
      <c r="HE117" s="7">
        <v>0.72164899999999998</v>
      </c>
      <c r="HF117" s="7">
        <v>0.70526699999999998</v>
      </c>
      <c r="HG117" s="7">
        <v>0.68305300000000002</v>
      </c>
      <c r="HH117" s="7"/>
      <c r="HI117" s="7">
        <v>7.6835000000000001E-2</v>
      </c>
      <c r="HJ117" s="7">
        <v>6.8548999999999999E-2</v>
      </c>
      <c r="HK117" s="7">
        <v>6.2415999999999999E-2</v>
      </c>
      <c r="HL117" s="7">
        <v>5.7081E-2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2.281533</v>
      </c>
      <c r="HT117" s="7">
        <v>2.7408269999999999</v>
      </c>
      <c r="HU117" s="7">
        <v>0</v>
      </c>
      <c r="HV117" s="7">
        <v>0</v>
      </c>
      <c r="HW117" s="7"/>
      <c r="HX117" s="7">
        <v>0.12501200000000001</v>
      </c>
      <c r="HY117" s="7">
        <v>0.21742300000000001</v>
      </c>
      <c r="HZ117" s="7">
        <v>0.19809399999999999</v>
      </c>
      <c r="IA117" s="7">
        <v>0.22232199999999999</v>
      </c>
      <c r="IB117" s="7"/>
      <c r="IC117" s="7">
        <v>0.453814</v>
      </c>
      <c r="ID117" s="7">
        <v>0.49220399999999997</v>
      </c>
      <c r="IE117" s="7">
        <v>0.53831399999999996</v>
      </c>
      <c r="IF117" s="7">
        <v>0.59455599999999997</v>
      </c>
      <c r="IG117" s="7"/>
      <c r="IH117" s="7">
        <v>2.714944</v>
      </c>
      <c r="II117" s="7">
        <v>1.7602640000000001</v>
      </c>
      <c r="IJ117" s="7">
        <v>1.149942</v>
      </c>
      <c r="IK117" s="7">
        <v>1.04291</v>
      </c>
      <c r="IL117" s="7"/>
      <c r="IM117" s="7">
        <v>38.157541999999999</v>
      </c>
      <c r="IN117" s="7">
        <v>7.7464940000000002</v>
      </c>
      <c r="IO117" s="7">
        <v>11.831852</v>
      </c>
      <c r="IP117" s="7">
        <v>107.100041</v>
      </c>
      <c r="IQ117" s="7"/>
      <c r="IR117" s="7">
        <v>3.1639900000000001</v>
      </c>
      <c r="IS117" s="7">
        <v>3.0548850000000001</v>
      </c>
      <c r="IT117" s="7">
        <v>2.43872</v>
      </c>
      <c r="IU117" s="7">
        <v>0.77222100000000005</v>
      </c>
      <c r="IV117" s="7"/>
      <c r="IW117" s="7">
        <v>4.0868000000000002E-2</v>
      </c>
      <c r="IX117" s="7">
        <v>4.6369E-2</v>
      </c>
      <c r="IY117" s="7">
        <v>5.1942000000000002E-2</v>
      </c>
      <c r="IZ117" s="7">
        <v>0.295041</v>
      </c>
      <c r="JA117" s="7"/>
      <c r="JB117" s="7">
        <v>0.27708899999999997</v>
      </c>
      <c r="JC117" s="7">
        <v>0.31570399999999998</v>
      </c>
      <c r="JD117" s="7">
        <v>0.345773</v>
      </c>
      <c r="JE117" s="7">
        <v>1.199727</v>
      </c>
      <c r="JF117" s="7"/>
      <c r="JG117" s="7">
        <v>0.293958</v>
      </c>
      <c r="JH117" s="7">
        <v>0.18448600000000001</v>
      </c>
      <c r="JI117" s="7">
        <v>0.159441</v>
      </c>
      <c r="JJ117" s="7">
        <v>0.558639</v>
      </c>
      <c r="JK117" s="7"/>
      <c r="JL117" s="7">
        <v>0</v>
      </c>
      <c r="JM117" s="7">
        <v>1.4002000000000001E-2</v>
      </c>
      <c r="JN117" s="7">
        <v>1.7309999999999999E-3</v>
      </c>
      <c r="JO117" s="7">
        <v>0.44381199999999998</v>
      </c>
      <c r="JP117" s="7"/>
      <c r="JQ117" s="7">
        <v>3.7328E-2</v>
      </c>
      <c r="JR117" s="7">
        <v>0</v>
      </c>
      <c r="JS117" s="7">
        <v>0</v>
      </c>
      <c r="JT117" s="7">
        <v>0</v>
      </c>
      <c r="JU117" s="7"/>
      <c r="JV117" s="7">
        <v>9.0431999999999998E-2</v>
      </c>
      <c r="JW117" s="7">
        <v>9.2404E-2</v>
      </c>
      <c r="JX117" s="7">
        <v>8.3376000000000006E-2</v>
      </c>
      <c r="JY117" s="7">
        <v>8.1125000000000003E-2</v>
      </c>
      <c r="JZ117" s="7"/>
      <c r="KA117" s="7">
        <v>0.51267399999999996</v>
      </c>
      <c r="KB117" s="7">
        <v>0.50102999999999998</v>
      </c>
      <c r="KC117" s="7">
        <v>0.41693799999999998</v>
      </c>
      <c r="KD117" s="7">
        <v>0.35772900000000002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1.5656019999999999</v>
      </c>
      <c r="KL117" s="7">
        <v>66.464213999999998</v>
      </c>
      <c r="KM117" s="7">
        <v>2.7233339999999999</v>
      </c>
      <c r="KN117" s="7">
        <v>2.8365719999999999</v>
      </c>
      <c r="KO117" s="7"/>
      <c r="KP117" s="7">
        <v>2.2252000000000001E-2</v>
      </c>
      <c r="KQ117" s="7">
        <v>2.0930000000000001E-2</v>
      </c>
      <c r="KR117" s="7">
        <v>1.417038</v>
      </c>
      <c r="KS117" s="7">
        <v>0.270486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0.29075699999999999</v>
      </c>
      <c r="LA117" s="7">
        <v>0.293769</v>
      </c>
      <c r="LB117" s="7">
        <v>0.27747699999999997</v>
      </c>
      <c r="LC117" s="7">
        <v>0.27567900000000001</v>
      </c>
      <c r="LD117" s="7"/>
      <c r="LE117" s="7">
        <v>2.5041000000000001E-2</v>
      </c>
      <c r="LF117" s="7">
        <v>2.3515999999999999E-2</v>
      </c>
      <c r="LG117" s="7">
        <v>2.1558999999999998E-2</v>
      </c>
      <c r="LH117" s="7">
        <v>2.0759E-2</v>
      </c>
      <c r="LI117" s="7"/>
      <c r="LJ117" s="7">
        <v>0.187557</v>
      </c>
      <c r="LK117" s="7">
        <v>0.194773</v>
      </c>
      <c r="LL117" s="7">
        <v>0.19567100000000001</v>
      </c>
      <c r="LM117" s="7">
        <v>0.175593</v>
      </c>
      <c r="LN117" s="7"/>
      <c r="LO117" s="7">
        <v>1.8494E-2</v>
      </c>
      <c r="LP117" s="7">
        <v>1.9178000000000001E-2</v>
      </c>
      <c r="LQ117" s="7">
        <v>0.11440599999999999</v>
      </c>
      <c r="LR117" s="7">
        <v>0.111251</v>
      </c>
      <c r="LS117" s="7"/>
      <c r="LT117" s="7">
        <v>0.41375299999999998</v>
      </c>
      <c r="LU117" s="7">
        <v>0.34293099999999999</v>
      </c>
      <c r="LV117" s="7">
        <v>0.33809600000000001</v>
      </c>
      <c r="LW117" s="7">
        <v>0.47415200000000002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1.205824</v>
      </c>
      <c r="ME117" s="7">
        <v>1.2906660000000001</v>
      </c>
      <c r="MF117" s="7">
        <v>1.320603</v>
      </c>
      <c r="MG117" s="7">
        <v>1.7308220000000001</v>
      </c>
      <c r="MH117" s="7"/>
      <c r="MI117" s="7">
        <v>0.58290699999999995</v>
      </c>
      <c r="MJ117" s="7">
        <v>1.0416E-2</v>
      </c>
      <c r="MK117" s="7">
        <v>1.0075000000000001E-2</v>
      </c>
      <c r="ML117" s="7">
        <v>3.2858999999999999E-2</v>
      </c>
      <c r="MM117" s="7"/>
      <c r="MN117" s="7">
        <v>0.60790999999999995</v>
      </c>
      <c r="MO117" s="7">
        <v>0.61173299999999997</v>
      </c>
      <c r="MP117" s="7">
        <v>0.33943699999999999</v>
      </c>
      <c r="MQ117" s="7">
        <v>0.35564800000000002</v>
      </c>
      <c r="MR117" s="7"/>
      <c r="MS117" s="7">
        <v>1.802E-3</v>
      </c>
      <c r="MT117" s="7">
        <v>7.7834E-2</v>
      </c>
      <c r="MU117" s="7">
        <v>7.7067999999999998E-2</v>
      </c>
      <c r="MV117" s="7">
        <v>0.14003599999999999</v>
      </c>
      <c r="MW117" s="7"/>
      <c r="MX117" s="7">
        <v>0.54958600000000002</v>
      </c>
      <c r="MY117" s="7">
        <v>0.59992000000000001</v>
      </c>
      <c r="MZ117" s="7">
        <v>0.78136799999999995</v>
      </c>
      <c r="NA117" s="7">
        <v>0.87824000000000002</v>
      </c>
      <c r="NB117" s="7"/>
      <c r="NC117" s="7">
        <v>0.24895100000000001</v>
      </c>
      <c r="ND117" s="7">
        <v>0.25207800000000002</v>
      </c>
      <c r="NE117" s="7">
        <v>0.244141</v>
      </c>
      <c r="NF117" s="7">
        <v>0.33589200000000002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0.37062499999999998</v>
      </c>
      <c r="NN117" s="7">
        <v>4.5112209999999999</v>
      </c>
      <c r="NO117" s="7">
        <v>5.6965810000000001</v>
      </c>
      <c r="NP117" s="7">
        <v>1.184774</v>
      </c>
      <c r="NQ117" s="7"/>
      <c r="NR117" s="7">
        <v>20.999808999999999</v>
      </c>
      <c r="NS117" s="7">
        <v>0</v>
      </c>
      <c r="NT117" s="7">
        <v>0</v>
      </c>
      <c r="NU117" s="7">
        <v>0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1.1833020000000001</v>
      </c>
      <c r="OC117" s="7">
        <v>2.2172350000000001</v>
      </c>
      <c r="OD117" s="7">
        <v>2.173298</v>
      </c>
      <c r="OE117" s="7">
        <v>0.871641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0</v>
      </c>
      <c r="OM117" s="7">
        <v>0</v>
      </c>
      <c r="ON117" s="7">
        <v>0.262992</v>
      </c>
      <c r="OO117" s="7">
        <v>0.119935</v>
      </c>
      <c r="OP117" s="7"/>
      <c r="OQ117" s="7">
        <v>1.597715</v>
      </c>
      <c r="OR117" s="7">
        <v>1.839745</v>
      </c>
      <c r="OS117" s="7">
        <v>1.7592410000000001</v>
      </c>
      <c r="OT117" s="7">
        <v>1.734702</v>
      </c>
      <c r="OU117" s="7"/>
      <c r="OV117" s="7">
        <v>6.4465999999999996E-2</v>
      </c>
      <c r="OW117" s="7">
        <v>6.3121999999999998E-2</v>
      </c>
      <c r="OX117" s="7">
        <v>6.6274E-2</v>
      </c>
      <c r="OY117" s="7">
        <v>0.244729</v>
      </c>
      <c r="OZ117" s="7"/>
      <c r="PA117" s="7">
        <v>2.2542979999999999</v>
      </c>
      <c r="PB117" s="7">
        <v>2.1185679999999998</v>
      </c>
      <c r="PC117" s="7">
        <v>1.7544109999999999</v>
      </c>
      <c r="PD117" s="7">
        <v>1.823458</v>
      </c>
      <c r="PE117" s="7"/>
      <c r="PF117" s="7">
        <v>0.46749400000000002</v>
      </c>
      <c r="PG117" s="7">
        <v>0.480161</v>
      </c>
      <c r="PH117" s="7">
        <v>0.39792</v>
      </c>
      <c r="PI117" s="7">
        <v>0.37714900000000001</v>
      </c>
      <c r="PJ117" s="7"/>
      <c r="PK117" s="7">
        <v>0.76071299999999997</v>
      </c>
      <c r="PL117" s="7">
        <v>1.2990200000000001</v>
      </c>
      <c r="PM117" s="7">
        <v>1.2627550000000001</v>
      </c>
      <c r="PN117" s="7">
        <v>1.2495210000000001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0</v>
      </c>
      <c r="PW117" s="7">
        <v>0</v>
      </c>
      <c r="PX117" s="7">
        <v>0</v>
      </c>
      <c r="PY117" s="7"/>
      <c r="PZ117" s="7">
        <v>4.9602E-2</v>
      </c>
      <c r="QA117" s="7">
        <v>5.0853000000000002E-2</v>
      </c>
      <c r="QB117" s="7">
        <v>6.0595999999999997E-2</v>
      </c>
      <c r="QC117" s="7">
        <v>6.4666000000000001E-2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0</v>
      </c>
      <c r="QK117" s="7">
        <v>8.3184749999999994</v>
      </c>
      <c r="QL117" s="7">
        <v>11.701496000000001</v>
      </c>
      <c r="QM117" s="7">
        <v>0</v>
      </c>
      <c r="QN117" s="7"/>
      <c r="QO117" s="7">
        <v>0.30488599999999999</v>
      </c>
      <c r="QP117" s="7">
        <v>0.35644700000000001</v>
      </c>
      <c r="QQ117" s="7">
        <v>0.28633399999999998</v>
      </c>
      <c r="QR117" s="7">
        <v>0.10398399999999999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5.2584400000000002</v>
      </c>
      <c r="QZ117" s="7">
        <v>9.3382850000000008</v>
      </c>
      <c r="RA117" s="7">
        <v>9.079599</v>
      </c>
      <c r="RB117" s="7">
        <v>0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6.7719000000000001E-2</v>
      </c>
      <c r="RJ117" s="7">
        <v>6.7875000000000005E-2</v>
      </c>
      <c r="RK117" s="7">
        <v>6.8682999999999994E-2</v>
      </c>
      <c r="RL117" s="7">
        <v>0.120092</v>
      </c>
      <c r="RM117" s="7"/>
      <c r="RN117" s="7">
        <v>0.139822</v>
      </c>
      <c r="RO117" s="7">
        <v>0.27436199999999999</v>
      </c>
      <c r="RP117" s="7">
        <v>0.372886</v>
      </c>
      <c r="RQ117" s="7">
        <v>0.84561399999999998</v>
      </c>
      <c r="RR117" s="7"/>
      <c r="RS117" s="7">
        <v>0.93181000000000003</v>
      </c>
      <c r="RT117" s="7">
        <v>0.57904900000000004</v>
      </c>
      <c r="RU117" s="7">
        <v>0.77081699999999997</v>
      </c>
      <c r="RV117" s="7">
        <v>1.193087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0.28564000000000001</v>
      </c>
      <c r="SD117" s="7">
        <v>0.28402699999999997</v>
      </c>
      <c r="SE117" s="7">
        <v>0.28412100000000001</v>
      </c>
      <c r="SF117" s="7">
        <v>0.32449600000000001</v>
      </c>
    </row>
    <row r="118" spans="1:500" x14ac:dyDescent="0.25">
      <c r="A118" s="4" t="s">
        <v>314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2.4277637936886398</v>
      </c>
      <c r="H118" s="7">
        <v>2.5874327183488197</v>
      </c>
      <c r="I118" s="7">
        <v>5.4553236926732298</v>
      </c>
      <c r="J118" s="7">
        <v>13.466214693849802</v>
      </c>
      <c r="K118" s="7"/>
      <c r="L118" s="7">
        <v>-21.697966199919499</v>
      </c>
      <c r="M118" s="7">
        <v>-19.0569268430101</v>
      </c>
      <c r="N118" s="7">
        <v>-13.451407232476999</v>
      </c>
      <c r="O118" s="7">
        <v>-20.060589002834298</v>
      </c>
      <c r="P118" s="7"/>
      <c r="Q118" s="7">
        <v>19.106068497469899</v>
      </c>
      <c r="R118" s="7">
        <v>14.9778249655906</v>
      </c>
      <c r="S118" s="7">
        <v>11.410552292086599</v>
      </c>
      <c r="T118" s="7">
        <v>14.909886156796901</v>
      </c>
      <c r="U118" s="7"/>
      <c r="V118" s="7">
        <v>74.584202955107003</v>
      </c>
      <c r="W118" s="7">
        <v>80.097614620769093</v>
      </c>
      <c r="X118" s="7">
        <v>77.274100993563295</v>
      </c>
      <c r="Y118" s="7">
        <v>69.894432854484805</v>
      </c>
      <c r="Z118" s="7"/>
      <c r="AA118" s="7">
        <v>-12.9813746910561</v>
      </c>
      <c r="AB118" s="7">
        <v>-12.880302515375499</v>
      </c>
      <c r="AC118" s="7">
        <v>-13.378316506855601</v>
      </c>
      <c r="AD118" s="7">
        <v>-14.487178869297198</v>
      </c>
      <c r="AE118" s="7"/>
      <c r="AF118" s="7">
        <v>27.296535401884398</v>
      </c>
      <c r="AG118" s="7">
        <v>26.830079938736901</v>
      </c>
      <c r="AH118" s="7">
        <v>24.442908689686597</v>
      </c>
      <c r="AI118" s="7">
        <v>25.771965227539699</v>
      </c>
      <c r="AJ118" s="7"/>
      <c r="AK118" s="7">
        <v>126.14794687350299</v>
      </c>
      <c r="AL118" s="7">
        <v>149.216769084482</v>
      </c>
      <c r="AM118" s="7">
        <v>151.748446252973</v>
      </c>
      <c r="AN118" s="7">
        <v>149.56590157334199</v>
      </c>
      <c r="AO118" s="7"/>
      <c r="AP118" s="7">
        <v>1.5504452343227699</v>
      </c>
      <c r="AQ118" s="7">
        <v>2.5864868349975101</v>
      </c>
      <c r="AR118" s="7">
        <v>0.81264444732674801</v>
      </c>
      <c r="AS118" s="7">
        <v>-0.8958549683754089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34.233108395287395</v>
      </c>
      <c r="BF118" s="7">
        <v>43.513030732912497</v>
      </c>
      <c r="BG118" s="7">
        <v>43.585791944392497</v>
      </c>
      <c r="BH118" s="7">
        <v>38.291545929566702</v>
      </c>
      <c r="BI118" s="7"/>
      <c r="BJ118" s="7">
        <v>9.0626976864429594</v>
      </c>
      <c r="BK118" s="7">
        <v>11.5031070791474</v>
      </c>
      <c r="BL118" s="7">
        <v>22.587551073998597</v>
      </c>
      <c r="BM118" s="7">
        <v>23.759790838437098</v>
      </c>
      <c r="BN118" s="7"/>
      <c r="BO118" s="7">
        <v>64.227356229005196</v>
      </c>
      <c r="BP118" s="7">
        <v>65.972395325858997</v>
      </c>
      <c r="BQ118" s="7">
        <v>59.560809262055699</v>
      </c>
      <c r="BR118" s="7">
        <v>39.904258399801996</v>
      </c>
      <c r="BS118" s="7"/>
      <c r="BT118" s="7">
        <v>215.03520374119799</v>
      </c>
      <c r="BU118" s="7">
        <v>252.86478667871202</v>
      </c>
      <c r="BV118" s="7">
        <v>240.55073439999899</v>
      </c>
      <c r="BW118" s="7">
        <v>229.551746852447</v>
      </c>
      <c r="BX118" s="7"/>
      <c r="BY118" s="7">
        <v>75.858697082797491</v>
      </c>
      <c r="BZ118" s="7">
        <v>83.014279744577095</v>
      </c>
      <c r="CA118" s="7">
        <v>70.264662517057502</v>
      </c>
      <c r="CB118" s="7">
        <v>79.831708441628507</v>
      </c>
      <c r="CC118" s="7"/>
      <c r="CD118" s="7">
        <v>4.2468198650352198</v>
      </c>
      <c r="CE118" s="7">
        <v>16.117829288092299</v>
      </c>
      <c r="CF118" s="7">
        <v>0.73087741853658605</v>
      </c>
      <c r="CG118" s="7">
        <v>11.348143808315001</v>
      </c>
      <c r="CH118" s="7"/>
      <c r="CI118" s="7">
        <v>18.581800204513097</v>
      </c>
      <c r="CJ118" s="7">
        <v>21.180747909828799</v>
      </c>
      <c r="CK118" s="7">
        <v>16.9690364165209</v>
      </c>
      <c r="CL118" s="7">
        <v>17.7197662215838</v>
      </c>
      <c r="CM118" s="7"/>
      <c r="CN118" s="7">
        <v>143.92555144963902</v>
      </c>
      <c r="CO118" s="7">
        <v>158.492447112051</v>
      </c>
      <c r="CP118" s="7">
        <v>74.855116176126799</v>
      </c>
      <c r="CQ118" s="7">
        <v>81.193872627391997</v>
      </c>
      <c r="CR118" s="7"/>
      <c r="CS118" s="7">
        <v>170.72767548090499</v>
      </c>
      <c r="CT118" s="7">
        <v>188.42283248684498</v>
      </c>
      <c r="CU118" s="7">
        <v>189.20454311080701</v>
      </c>
      <c r="CV118" s="7">
        <v>199.395505003652</v>
      </c>
      <c r="CW118" s="7"/>
      <c r="CX118" s="7">
        <v>32.239160432135698</v>
      </c>
      <c r="CY118" s="7">
        <v>25.950552140982303</v>
      </c>
      <c r="CZ118" s="7">
        <v>20.064215554294801</v>
      </c>
      <c r="DA118" s="7">
        <v>7.8281534353423305</v>
      </c>
      <c r="DB118" s="7"/>
      <c r="DC118" s="7">
        <v>65.479891908768195</v>
      </c>
      <c r="DD118" s="7">
        <v>57.287177402331899</v>
      </c>
      <c r="DE118" s="7">
        <v>43.532929310248093</v>
      </c>
      <c r="DF118" s="7">
        <v>63.869352015718093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49.621996093174594</v>
      </c>
      <c r="DN118" s="7">
        <v>54.620127592634702</v>
      </c>
      <c r="DO118" s="7">
        <v>47.117609118580098</v>
      </c>
      <c r="DP118" s="7">
        <v>38.417042261867898</v>
      </c>
      <c r="DQ118" s="7"/>
      <c r="DR118" s="7">
        <v>68.570168414212688</v>
      </c>
      <c r="DS118" s="7">
        <v>74.971742277362495</v>
      </c>
      <c r="DT118" s="7">
        <v>66.987520705226402</v>
      </c>
      <c r="DU118" s="7">
        <v>59.706817235181198</v>
      </c>
      <c r="DV118" s="7"/>
      <c r="DW118" s="7">
        <v>46.962708001667202</v>
      </c>
      <c r="DX118" s="7">
        <v>50.277610687699905</v>
      </c>
      <c r="DY118" s="7">
        <v>38.480106990420595</v>
      </c>
      <c r="DZ118" s="7">
        <v>32.281047664060402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-25.836018173802998</v>
      </c>
      <c r="EH118" s="7">
        <v>-23.690830964382101</v>
      </c>
      <c r="EI118" s="7">
        <v>-22.573919666481601</v>
      </c>
      <c r="EJ118" s="7">
        <v>-24.855982065847602</v>
      </c>
      <c r="EK118" s="7"/>
      <c r="EL118" s="7">
        <v>-13.0951638940842</v>
      </c>
      <c r="EM118" s="7">
        <v>-7.69400629992347</v>
      </c>
      <c r="EN118" s="7">
        <v>-5.4013577806351591</v>
      </c>
      <c r="EO118" s="7">
        <v>-7.2508952368668496</v>
      </c>
      <c r="EP118" s="7"/>
      <c r="EQ118" s="7">
        <v>157.449591527487</v>
      </c>
      <c r="ER118" s="7">
        <v>175.528363159923</v>
      </c>
      <c r="ES118" s="7">
        <v>164.64262288136101</v>
      </c>
      <c r="ET118" s="7">
        <v>151.64533004064501</v>
      </c>
      <c r="EU118" s="7"/>
      <c r="EV118" s="7">
        <v>84.114843756087794</v>
      </c>
      <c r="EW118" s="7">
        <v>66.345977374152497</v>
      </c>
      <c r="EX118" s="7">
        <v>46.567731931182799</v>
      </c>
      <c r="EY118" s="7">
        <v>60.959420561873301</v>
      </c>
      <c r="EZ118" s="7"/>
      <c r="FA118" s="7">
        <v>122.51418508112199</v>
      </c>
      <c r="FB118" s="7">
        <v>104.62951064691299</v>
      </c>
      <c r="FC118" s="7">
        <v>119.64765925995499</v>
      </c>
      <c r="FD118" s="7">
        <v>74.236921437276308</v>
      </c>
      <c r="FE118" s="7"/>
      <c r="FF118" s="7">
        <v>52.2041416482557</v>
      </c>
      <c r="FG118" s="7">
        <v>46.201627904269699</v>
      </c>
      <c r="FH118" s="7">
        <v>39.492709090921899</v>
      </c>
      <c r="FI118" s="7">
        <v>25.446562897346801</v>
      </c>
      <c r="FJ118" s="7"/>
      <c r="FK118" s="7">
        <v>33.706967062237496</v>
      </c>
      <c r="FL118" s="7">
        <v>8.6144627976556993</v>
      </c>
      <c r="FM118" s="7">
        <v>7.3592459189856907</v>
      </c>
      <c r="FN118" s="7">
        <v>2.8128634195492599</v>
      </c>
      <c r="FO118" s="7"/>
      <c r="FP118" s="7">
        <v>-1.4851171559713401</v>
      </c>
      <c r="FQ118" s="7">
        <v>-1.9855683846127601</v>
      </c>
      <c r="FR118" s="7">
        <v>-0.72722736399248999</v>
      </c>
      <c r="FS118" s="7">
        <v>-0.58400010917823098</v>
      </c>
      <c r="FT118" s="7"/>
      <c r="FU118" s="7">
        <v>-6.2776502733273896</v>
      </c>
      <c r="FV118" s="7">
        <v>-6.8528876293749592</v>
      </c>
      <c r="FW118" s="7">
        <v>-8.0417635335083411</v>
      </c>
      <c r="FX118" s="7">
        <v>-9.6672325639192387</v>
      </c>
      <c r="FY118" s="7"/>
      <c r="FZ118" s="7">
        <v>-4.7872584359871304</v>
      </c>
      <c r="GA118" s="7">
        <v>-6.8480242728744889</v>
      </c>
      <c r="GB118" s="7">
        <v>-5.5603299240068198</v>
      </c>
      <c r="GC118" s="7">
        <v>-10.656057937204499</v>
      </c>
      <c r="GD118" s="7"/>
      <c r="GE118" s="7">
        <v>-5.3745722669211098</v>
      </c>
      <c r="GF118" s="7">
        <v>-5.0669254990254302</v>
      </c>
      <c r="GG118" s="7">
        <v>-7.2830725683606197</v>
      </c>
      <c r="GH118" s="7">
        <v>-11.9006068198115</v>
      </c>
      <c r="GI118" s="7"/>
      <c r="GJ118" s="7">
        <v>79.417234217351492</v>
      </c>
      <c r="GK118" s="7">
        <v>72.5586661347741</v>
      </c>
      <c r="GL118" s="7">
        <v>73.300947503652097</v>
      </c>
      <c r="GM118" s="7">
        <v>51.090273883206507</v>
      </c>
      <c r="GN118" s="7"/>
      <c r="GO118" s="7">
        <v>89.5834267010991</v>
      </c>
      <c r="GP118" s="7">
        <v>26.871012706817798</v>
      </c>
      <c r="GQ118" s="7">
        <v>28.679658942284398</v>
      </c>
      <c r="GR118" s="7">
        <v>26.1679896269343</v>
      </c>
      <c r="GS118" s="7"/>
      <c r="GT118" s="7">
        <v>-3.5223739722456799</v>
      </c>
      <c r="GU118" s="7">
        <v>-2.56308527576304</v>
      </c>
      <c r="GV118" s="7">
        <v>-2.2247946920226198</v>
      </c>
      <c r="GW118" s="7">
        <v>-3.7437934602086496</v>
      </c>
      <c r="GX118" s="7"/>
      <c r="GY118" s="7">
        <v>-16.161402525761101</v>
      </c>
      <c r="GZ118" s="7">
        <v>-19.879626281705001</v>
      </c>
      <c r="HA118" s="7">
        <v>-18.5000931225666</v>
      </c>
      <c r="HB118" s="7">
        <v>-11.5237779217103</v>
      </c>
      <c r="HC118" s="7"/>
      <c r="HD118" s="7">
        <v>61.437742510217099</v>
      </c>
      <c r="HE118" s="7">
        <v>56.872714038845992</v>
      </c>
      <c r="HF118" s="7">
        <v>80.8968253024441</v>
      </c>
      <c r="HG118" s="7">
        <v>71.568698010011801</v>
      </c>
      <c r="HH118" s="7"/>
      <c r="HI118" s="7">
        <v>-5.7724907806905001</v>
      </c>
      <c r="HJ118" s="7">
        <v>-6.7020776011191296</v>
      </c>
      <c r="HK118" s="7">
        <v>-6.9809681795009695</v>
      </c>
      <c r="HL118" s="7">
        <v>-8.4751753847071001</v>
      </c>
      <c r="HM118" s="7"/>
      <c r="HN118" s="7">
        <v>33.253126782003896</v>
      </c>
      <c r="HO118" s="7">
        <v>39.204349247925101</v>
      </c>
      <c r="HP118" s="7">
        <v>38.965476746071296</v>
      </c>
      <c r="HQ118" s="7">
        <v>38.182003348912104</v>
      </c>
      <c r="HR118" s="7"/>
      <c r="HS118" s="7">
        <v>17.700366665677798</v>
      </c>
      <c r="HT118" s="7">
        <v>15.131406652898798</v>
      </c>
      <c r="HU118" s="7">
        <v>12.536617514487199</v>
      </c>
      <c r="HV118" s="7">
        <v>17.4448954249217</v>
      </c>
      <c r="HW118" s="7"/>
      <c r="HX118" s="7">
        <v>-10.007128724684399</v>
      </c>
      <c r="HY118" s="7">
        <v>-4.89185012503322</v>
      </c>
      <c r="HZ118" s="7">
        <v>-4.7333500655947294</v>
      </c>
      <c r="IA118" s="7">
        <v>-12.9495314275674</v>
      </c>
      <c r="IB118" s="7"/>
      <c r="IC118" s="7">
        <v>11.4413155167759</v>
      </c>
      <c r="ID118" s="7">
        <v>8.8520936119983293</v>
      </c>
      <c r="IE118" s="7">
        <v>5.73612825328612</v>
      </c>
      <c r="IF118" s="7">
        <v>5.5099101956042995</v>
      </c>
      <c r="IG118" s="7"/>
      <c r="IH118" s="7">
        <v>128.910374260477</v>
      </c>
      <c r="II118" s="7">
        <v>150.30265477934901</v>
      </c>
      <c r="IJ118" s="7">
        <v>102.36993124846201</v>
      </c>
      <c r="IK118" s="7">
        <v>69.965971393043603</v>
      </c>
      <c r="IL118" s="7"/>
      <c r="IM118" s="7">
        <v>12.4603911307515</v>
      </c>
      <c r="IN118" s="7">
        <v>6.3297319808829489</v>
      </c>
      <c r="IO118" s="7">
        <v>4.35042944591578</v>
      </c>
      <c r="IP118" s="7">
        <v>1.9381420883300902</v>
      </c>
      <c r="IQ118" s="7"/>
      <c r="IR118" s="7">
        <v>3.04215291894619</v>
      </c>
      <c r="IS118" s="7">
        <v>3.0655459615994096</v>
      </c>
      <c r="IT118" s="7">
        <v>2.82872707370823</v>
      </c>
      <c r="IU118" s="7">
        <v>0.16286280679034998</v>
      </c>
      <c r="IV118" s="7"/>
      <c r="IW118" s="7">
        <v>-2.0409920834526201</v>
      </c>
      <c r="IX118" s="7">
        <v>-1.17448800573277</v>
      </c>
      <c r="IY118" s="7">
        <v>-0.99927706008314299</v>
      </c>
      <c r="IZ118" s="7">
        <v>-1.27807779802245</v>
      </c>
      <c r="JA118" s="7"/>
      <c r="JB118" s="7">
        <v>1.4069077337858999</v>
      </c>
      <c r="JC118" s="7">
        <v>1.9196682240466501</v>
      </c>
      <c r="JD118" s="7">
        <v>2.5293975665998802</v>
      </c>
      <c r="JE118" s="7">
        <v>15.617261079105901</v>
      </c>
      <c r="JF118" s="7"/>
      <c r="JG118" s="7">
        <v>-8.3335903442711796</v>
      </c>
      <c r="JH118" s="7">
        <v>-9.8627221111981793</v>
      </c>
      <c r="JI118" s="7">
        <v>-10.852700857067999</v>
      </c>
      <c r="JJ118" s="7">
        <v>-0.80748418106648401</v>
      </c>
      <c r="JK118" s="7"/>
      <c r="JL118" s="7">
        <v>-1.1252343536337499</v>
      </c>
      <c r="JM118" s="7">
        <v>1.42085487613471</v>
      </c>
      <c r="JN118" s="7">
        <v>-2.7078672373932999</v>
      </c>
      <c r="JO118" s="7">
        <v>1.38855542818955</v>
      </c>
      <c r="JP118" s="7"/>
      <c r="JQ118" s="7">
        <v>6.2759409821823198</v>
      </c>
      <c r="JR118" s="7">
        <v>9.2767341219133002</v>
      </c>
      <c r="JS118" s="7">
        <v>5.51946771337344</v>
      </c>
      <c r="JT118" s="7">
        <v>9.23740444838214</v>
      </c>
      <c r="JU118" s="7"/>
      <c r="JV118" s="7">
        <v>2.6193162424652598</v>
      </c>
      <c r="JW118" s="7">
        <v>1.8453764194267199</v>
      </c>
      <c r="JX118" s="7">
        <v>3.43920106419074</v>
      </c>
      <c r="JY118" s="7">
        <v>3.7666959437471896</v>
      </c>
      <c r="JZ118" s="7"/>
      <c r="KA118" s="7">
        <v>36.209572577380698</v>
      </c>
      <c r="KB118" s="7">
        <v>37.274217457956695</v>
      </c>
      <c r="KC118" s="7">
        <v>17.4088821069553</v>
      </c>
      <c r="KD118" s="7">
        <v>13.180542529136199</v>
      </c>
      <c r="KE118" s="7"/>
      <c r="KF118" s="7">
        <v>44.264385328478397</v>
      </c>
      <c r="KG118" s="7">
        <v>50.492234486462593</v>
      </c>
      <c r="KH118" s="7">
        <v>43.856517304311495</v>
      </c>
      <c r="KI118" s="7">
        <v>38.837684398918796</v>
      </c>
      <c r="KJ118" s="7"/>
      <c r="KK118" s="7">
        <v>8.5694706649827896</v>
      </c>
      <c r="KL118" s="7">
        <v>20.5648878497285</v>
      </c>
      <c r="KM118" s="7">
        <v>20.112575371723501</v>
      </c>
      <c r="KN118" s="7">
        <v>18.465692643075098</v>
      </c>
      <c r="KO118" s="7"/>
      <c r="KP118" s="7">
        <v>-0.692068653164428</v>
      </c>
      <c r="KQ118" s="7">
        <v>-0.51375412193445102</v>
      </c>
      <c r="KR118" s="7">
        <v>0.73040645468779497</v>
      </c>
      <c r="KS118" s="7">
        <v>2.7338317817901197</v>
      </c>
      <c r="KT118" s="7"/>
      <c r="KU118" s="7">
        <v>-2.8228393744790501</v>
      </c>
      <c r="KV118" s="7">
        <v>-0.50183978463296708</v>
      </c>
      <c r="KW118" s="7">
        <v>0.52355570510406702</v>
      </c>
      <c r="KX118" s="7">
        <v>-3.1000707894635298</v>
      </c>
      <c r="KY118" s="7"/>
      <c r="KZ118" s="7">
        <v>23.6925156443208</v>
      </c>
      <c r="LA118" s="7">
        <v>29.850920032049899</v>
      </c>
      <c r="LB118" s="7">
        <v>29.649902359172902</v>
      </c>
      <c r="LC118" s="7">
        <v>23.853118191725699</v>
      </c>
      <c r="LD118" s="7"/>
      <c r="LE118" s="7">
        <v>-0.20802298543637701</v>
      </c>
      <c r="LF118" s="7">
        <v>-0.30917591700395997</v>
      </c>
      <c r="LG118" s="7">
        <v>-0.35919267548710998</v>
      </c>
      <c r="LH118" s="7">
        <v>-0.50294363241268003</v>
      </c>
      <c r="LI118" s="7"/>
      <c r="LJ118" s="7">
        <v>2.7135357539432197</v>
      </c>
      <c r="LK118" s="7">
        <v>7.1895907041016098</v>
      </c>
      <c r="LL118" s="7">
        <v>5.3754392686569101</v>
      </c>
      <c r="LM118" s="7">
        <v>1.1244014609286199</v>
      </c>
      <c r="LN118" s="7"/>
      <c r="LO118" s="7">
        <v>-11.054205687618399</v>
      </c>
      <c r="LP118" s="7">
        <v>-10.5663424387078</v>
      </c>
      <c r="LQ118" s="7">
        <v>-10.320671156060799</v>
      </c>
      <c r="LR118" s="7">
        <v>-10.508667186063999</v>
      </c>
      <c r="LS118" s="7"/>
      <c r="LT118" s="7">
        <v>26.721037997132601</v>
      </c>
      <c r="LU118" s="7">
        <v>29.920135426691203</v>
      </c>
      <c r="LV118" s="7">
        <v>29.506983556511802</v>
      </c>
      <c r="LW118" s="7">
        <v>36.016986924019598</v>
      </c>
      <c r="LX118" s="7"/>
      <c r="LY118" s="7">
        <v>-4.93676982010233</v>
      </c>
      <c r="LZ118" s="7">
        <v>-3.6055417252407302</v>
      </c>
      <c r="MA118" s="7">
        <v>-4.0082268447060194</v>
      </c>
      <c r="MB118" s="7">
        <v>-10.261660364499001</v>
      </c>
      <c r="MC118" s="7"/>
      <c r="MD118" s="7">
        <v>20.686847278614202</v>
      </c>
      <c r="ME118" s="7">
        <v>20.637141397525699</v>
      </c>
      <c r="MF118" s="7">
        <v>30.129958269945998</v>
      </c>
      <c r="MG118" s="7">
        <v>15.8703966583778</v>
      </c>
      <c r="MH118" s="7"/>
      <c r="MI118" s="7">
        <v>-12.61777508876</v>
      </c>
      <c r="MJ118" s="7">
        <v>-10.4618436490225</v>
      </c>
      <c r="MK118" s="7">
        <v>-5.6209055766946294</v>
      </c>
      <c r="ML118" s="7">
        <v>-5.4091022057382698</v>
      </c>
      <c r="MM118" s="7"/>
      <c r="MN118" s="7">
        <v>0.35935685437988496</v>
      </c>
      <c r="MO118" s="7">
        <v>0.28024200264943999</v>
      </c>
      <c r="MP118" s="7">
        <v>0.27544983128755901</v>
      </c>
      <c r="MQ118" s="7">
        <v>0.134890003978063</v>
      </c>
      <c r="MR118" s="7"/>
      <c r="MS118" s="7">
        <v>-14.711159568241099</v>
      </c>
      <c r="MT118" s="7">
        <v>0.143570046964412</v>
      </c>
      <c r="MU118" s="7">
        <v>-1.24722280860297</v>
      </c>
      <c r="MV118" s="7">
        <v>3.8602030097559998</v>
      </c>
      <c r="MW118" s="7"/>
      <c r="MX118" s="7">
        <v>76.690159962460498</v>
      </c>
      <c r="MY118" s="7">
        <v>77.185313221544604</v>
      </c>
      <c r="MZ118" s="7">
        <v>89.270570438168491</v>
      </c>
      <c r="NA118" s="7">
        <v>93.879541113907308</v>
      </c>
      <c r="NB118" s="7"/>
      <c r="NC118" s="7">
        <v>-0.81962830334718406</v>
      </c>
      <c r="ND118" s="7">
        <v>1.6896787161386699</v>
      </c>
      <c r="NE118" s="7">
        <v>0.91365136895076993</v>
      </c>
      <c r="NF118" s="7">
        <v>-1.6770001301150701</v>
      </c>
      <c r="NG118" s="7"/>
      <c r="NH118" s="7">
        <v>184.378085393552</v>
      </c>
      <c r="NI118" s="7">
        <v>195.386130393732</v>
      </c>
      <c r="NJ118" s="7">
        <v>217.85564333537798</v>
      </c>
      <c r="NK118" s="7">
        <v>202.475387350544</v>
      </c>
      <c r="NL118" s="7"/>
      <c r="NM118" s="7">
        <v>6.3592341503088193E-2</v>
      </c>
      <c r="NN118" s="7">
        <v>13.771421017664101</v>
      </c>
      <c r="NO118" s="7">
        <v>11.9337789613617</v>
      </c>
      <c r="NP118" s="7">
        <v>5.5695985887171702</v>
      </c>
      <c r="NQ118" s="7"/>
      <c r="NR118" s="7">
        <v>32.051664187885599</v>
      </c>
      <c r="NS118" s="7">
        <v>43.284528376410805</v>
      </c>
      <c r="NT118" s="7">
        <v>41.170719369633503</v>
      </c>
      <c r="NU118" s="7">
        <v>34.291155713514399</v>
      </c>
      <c r="NV118" s="7"/>
      <c r="NW118" s="7">
        <v>-7.7187346390168994</v>
      </c>
      <c r="NX118" s="7">
        <v>-6.6293946435312598</v>
      </c>
      <c r="NY118" s="7">
        <v>-6.1197799590773396</v>
      </c>
      <c r="NZ118" s="7">
        <v>-4.6743457497087197</v>
      </c>
      <c r="OA118" s="7"/>
      <c r="OB118" s="7">
        <v>6.3570330099925298</v>
      </c>
      <c r="OC118" s="7">
        <v>16.7490857814587</v>
      </c>
      <c r="OD118" s="7">
        <v>19.358549918245899</v>
      </c>
      <c r="OE118" s="7">
        <v>4.9612332595742501</v>
      </c>
      <c r="OF118" s="7"/>
      <c r="OG118" s="7">
        <v>-3.5689847301373603</v>
      </c>
      <c r="OH118" s="7">
        <v>-4.1572420776408601</v>
      </c>
      <c r="OI118" s="7">
        <v>-5.4752303620026597</v>
      </c>
      <c r="OJ118" s="7">
        <v>-3.9500419207092996</v>
      </c>
      <c r="OK118" s="7"/>
      <c r="OL118" s="7">
        <v>16.253537121658599</v>
      </c>
      <c r="OM118" s="7">
        <v>16.069693752593</v>
      </c>
      <c r="ON118" s="7">
        <v>-6.9710420964857605</v>
      </c>
      <c r="OO118" s="7">
        <v>3.0412668980184296</v>
      </c>
      <c r="OP118" s="7"/>
      <c r="OQ118" s="7">
        <v>5.3273812133589598</v>
      </c>
      <c r="OR118" s="7">
        <v>9.8278660541158995</v>
      </c>
      <c r="OS118" s="7">
        <v>5.0127791124293397</v>
      </c>
      <c r="OT118" s="7">
        <v>0.46849085209985003</v>
      </c>
      <c r="OU118" s="7"/>
      <c r="OV118" s="7">
        <v>-4.6194775784119102</v>
      </c>
      <c r="OW118" s="7">
        <v>-2.6245356555977901</v>
      </c>
      <c r="OX118" s="7">
        <v>-2.4388863749606302</v>
      </c>
      <c r="OY118" s="7">
        <v>-2.1319099134205</v>
      </c>
      <c r="OZ118" s="7"/>
      <c r="PA118" s="7">
        <v>26.685540425586101</v>
      </c>
      <c r="PB118" s="7">
        <v>30.763047497928298</v>
      </c>
      <c r="PC118" s="7">
        <v>25.728683825118697</v>
      </c>
      <c r="PD118" s="7">
        <v>25.5403535054615</v>
      </c>
      <c r="PE118" s="7"/>
      <c r="PF118" s="7">
        <v>3.3331947043661101</v>
      </c>
      <c r="PG118" s="7">
        <v>3.4605459164861996</v>
      </c>
      <c r="PH118" s="7">
        <v>3.1069791500289399</v>
      </c>
      <c r="PI118" s="7">
        <v>1.8633968581160398</v>
      </c>
      <c r="PJ118" s="7"/>
      <c r="PK118" s="7">
        <v>10.4001664577791</v>
      </c>
      <c r="PL118" s="7">
        <v>8.6225585486117406</v>
      </c>
      <c r="PM118" s="7">
        <v>9.3601404183855497</v>
      </c>
      <c r="PN118" s="7">
        <v>9.5927718314454804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22.048979966445799</v>
      </c>
      <c r="PV118" s="7">
        <v>16.728466125197201</v>
      </c>
      <c r="PW118" s="7">
        <v>16.1072766947925</v>
      </c>
      <c r="PX118" s="7">
        <v>14.505480886781299</v>
      </c>
      <c r="PY118" s="7"/>
      <c r="PZ118" s="7">
        <v>0.90224215842557909</v>
      </c>
      <c r="QA118" s="7">
        <v>0.14591381651061799</v>
      </c>
      <c r="QB118" s="7">
        <v>-0.31209541714529898</v>
      </c>
      <c r="QC118" s="7">
        <v>1.64252838663923</v>
      </c>
      <c r="QD118" s="7"/>
      <c r="QE118" s="7">
        <v>10.913847846019099</v>
      </c>
      <c r="QF118" s="7">
        <v>12.710537041706901</v>
      </c>
      <c r="QG118" s="7">
        <v>17.4316301759612</v>
      </c>
      <c r="QH118" s="7">
        <v>14.9725053980819</v>
      </c>
      <c r="QI118" s="7"/>
      <c r="QJ118" s="7">
        <v>-0.57103592480587895</v>
      </c>
      <c r="QK118" s="7">
        <v>6.1050793851731999</v>
      </c>
      <c r="QL118" s="7">
        <v>3.3137287311761199</v>
      </c>
      <c r="QM118" s="7">
        <v>2.3954396189512899</v>
      </c>
      <c r="QN118" s="7"/>
      <c r="QO118" s="7">
        <v>3.30166677248077</v>
      </c>
      <c r="QP118" s="7">
        <v>4.3949293116060595</v>
      </c>
      <c r="QQ118" s="7">
        <v>4.0814915809320995</v>
      </c>
      <c r="QR118" s="7">
        <v>-5.1759678677763699</v>
      </c>
      <c r="QS118" s="7"/>
      <c r="QT118" s="7">
        <v>77.872968459998901</v>
      </c>
      <c r="QU118" s="7">
        <v>37.729763992208497</v>
      </c>
      <c r="QV118" s="7">
        <v>53.767586573177191</v>
      </c>
      <c r="QW118" s="7">
        <v>65.418749902875092</v>
      </c>
      <c r="QX118" s="7"/>
      <c r="QY118" s="7">
        <v>3.9195577301278899</v>
      </c>
      <c r="QZ118" s="7">
        <v>5.69683780663454</v>
      </c>
      <c r="RA118" s="7">
        <v>4.6079078762391994</v>
      </c>
      <c r="RB118" s="7">
        <v>4.4426149924732803</v>
      </c>
      <c r="RC118" s="7"/>
      <c r="RD118" s="7">
        <v>195.11303074162799</v>
      </c>
      <c r="RE118" s="7">
        <v>251.04050656393099</v>
      </c>
      <c r="RF118" s="7">
        <v>258.11652113144697</v>
      </c>
      <c r="RG118" s="7">
        <v>201.29119477888801</v>
      </c>
      <c r="RH118" s="7"/>
      <c r="RI118" s="7">
        <v>-5.9190665788667394</v>
      </c>
      <c r="RJ118" s="7">
        <v>-4.9155455441386895</v>
      </c>
      <c r="RK118" s="7">
        <v>-4.1176236431499902</v>
      </c>
      <c r="RL118" s="7">
        <v>-7.9126665768086797</v>
      </c>
      <c r="RM118" s="7"/>
      <c r="RN118" s="7">
        <v>10.2018752772144</v>
      </c>
      <c r="RO118" s="7">
        <v>13.766790569935399</v>
      </c>
      <c r="RP118" s="7">
        <v>9.6242803236985495</v>
      </c>
      <c r="RQ118" s="7">
        <v>14.763049686994201</v>
      </c>
      <c r="RR118" s="7"/>
      <c r="RS118" s="7">
        <v>-2.3531796016888999</v>
      </c>
      <c r="RT118" s="7">
        <v>-1.4232464004510601</v>
      </c>
      <c r="RU118" s="7">
        <v>-0.64884994212431202</v>
      </c>
      <c r="RV118" s="7">
        <v>1.5639785539204398</v>
      </c>
      <c r="RW118" s="7"/>
      <c r="RX118" s="7">
        <v>43.494248816023003</v>
      </c>
      <c r="RY118" s="7">
        <v>27.074024006400997</v>
      </c>
      <c r="RZ118" s="7">
        <v>17.585753580706502</v>
      </c>
      <c r="SA118" s="7">
        <v>20.389361027600099</v>
      </c>
      <c r="SB118" s="7"/>
      <c r="SC118" s="7">
        <v>6.5231203799933395</v>
      </c>
      <c r="SD118" s="7">
        <v>0.25615504444452497</v>
      </c>
      <c r="SE118" s="7">
        <v>1.2790753598498799</v>
      </c>
      <c r="SF118" s="7">
        <v>-0.50360652396146199</v>
      </c>
    </row>
    <row r="119" spans="1:500" x14ac:dyDescent="0.25">
      <c r="A119" s="4" t="s">
        <v>315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21.516888075175299</v>
      </c>
      <c r="H119" s="7">
        <v>24.4026259984396</v>
      </c>
      <c r="I119" s="7">
        <v>20.7664443148572</v>
      </c>
      <c r="J119" s="7">
        <v>19.576865275641499</v>
      </c>
      <c r="K119" s="7"/>
      <c r="L119" s="7">
        <v>0.33949663413847897</v>
      </c>
      <c r="M119" s="7">
        <v>0.26400395011275002</v>
      </c>
      <c r="N119" s="7">
        <v>4.2269016987483496</v>
      </c>
      <c r="O119" s="7">
        <v>4.5373879403342992</v>
      </c>
      <c r="P119" s="7"/>
      <c r="Q119" s="7">
        <v>21.822022278044599</v>
      </c>
      <c r="R119" s="7">
        <v>17.0955449886095</v>
      </c>
      <c r="S119" s="7">
        <v>13.1434863927254</v>
      </c>
      <c r="T119" s="7">
        <v>17.345820706040097</v>
      </c>
      <c r="U119" s="7"/>
      <c r="V119" s="7">
        <v>90.013284323637791</v>
      </c>
      <c r="W119" s="7">
        <v>96.4282588286693</v>
      </c>
      <c r="X119" s="7">
        <v>91.176645443785091</v>
      </c>
      <c r="Y119" s="7">
        <v>86.08190258764489</v>
      </c>
      <c r="Z119" s="7"/>
      <c r="AA119" s="7">
        <v>4.4343520531460996</v>
      </c>
      <c r="AB119" s="7">
        <v>6.8389247917237705</v>
      </c>
      <c r="AC119" s="7">
        <v>4.8673113321372297</v>
      </c>
      <c r="AD119" s="7">
        <v>5.01520456098977</v>
      </c>
      <c r="AE119" s="7"/>
      <c r="AF119" s="7">
        <v>32.855968681296098</v>
      </c>
      <c r="AG119" s="7">
        <v>31.7388867268841</v>
      </c>
      <c r="AH119" s="7">
        <v>29.853701001175896</v>
      </c>
      <c r="AI119" s="7">
        <v>32.344323338828403</v>
      </c>
      <c r="AJ119" s="7"/>
      <c r="AK119" s="7">
        <v>134.31810026106299</v>
      </c>
      <c r="AL119" s="7">
        <v>158.30156298258999</v>
      </c>
      <c r="AM119" s="7">
        <v>159.92640933540102</v>
      </c>
      <c r="AN119" s="7">
        <v>157.807151992862</v>
      </c>
      <c r="AO119" s="7"/>
      <c r="AP119" s="7">
        <v>10.736387206891999</v>
      </c>
      <c r="AQ119" s="7">
        <v>11.8186759514705</v>
      </c>
      <c r="AR119" s="7">
        <v>10.714918656687999</v>
      </c>
      <c r="AS119" s="7">
        <v>8.3054622490446501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38.993200320360998</v>
      </c>
      <c r="BF119" s="7">
        <v>49.766728805026801</v>
      </c>
      <c r="BG119" s="7">
        <v>51.494537849544798</v>
      </c>
      <c r="BH119" s="7">
        <v>46.6246993796019</v>
      </c>
      <c r="BI119" s="7"/>
      <c r="BJ119" s="7">
        <v>16.913039238250899</v>
      </c>
      <c r="BK119" s="7">
        <v>23.4596701464435</v>
      </c>
      <c r="BL119" s="7">
        <v>35.794148130697401</v>
      </c>
      <c r="BM119" s="7">
        <v>34.075313784963903</v>
      </c>
      <c r="BN119" s="7"/>
      <c r="BO119" s="7">
        <v>79.644531253929998</v>
      </c>
      <c r="BP119" s="7">
        <v>82.734819923909001</v>
      </c>
      <c r="BQ119" s="7">
        <v>71.509188940210691</v>
      </c>
      <c r="BR119" s="7">
        <v>49.933689499020403</v>
      </c>
      <c r="BS119" s="7"/>
      <c r="BT119" s="7">
        <v>239.04144100815699</v>
      </c>
      <c r="BU119" s="7">
        <v>276.86729743604303</v>
      </c>
      <c r="BV119" s="7">
        <v>265.12113825469498</v>
      </c>
      <c r="BW119" s="7">
        <v>246.69189416887801</v>
      </c>
      <c r="BX119" s="7"/>
      <c r="BY119" s="7">
        <v>99.1117413623857</v>
      </c>
      <c r="BZ119" s="7">
        <v>103.366250485881</v>
      </c>
      <c r="CA119" s="7">
        <v>87.423560583593996</v>
      </c>
      <c r="CB119" s="7">
        <v>92.515847792489907</v>
      </c>
      <c r="CC119" s="7"/>
      <c r="CD119" s="7">
        <v>52.088871325282305</v>
      </c>
      <c r="CE119" s="7">
        <v>55.537314079637298</v>
      </c>
      <c r="CF119" s="7">
        <v>48.285146317921502</v>
      </c>
      <c r="CG119" s="7">
        <v>55.603643242815501</v>
      </c>
      <c r="CH119" s="7"/>
      <c r="CI119" s="7">
        <v>38.192795201300697</v>
      </c>
      <c r="CJ119" s="7">
        <v>41.882906703174896</v>
      </c>
      <c r="CK119" s="7">
        <v>40.869740448688304</v>
      </c>
      <c r="CL119" s="7">
        <v>39.068456887868003</v>
      </c>
      <c r="CM119" s="7"/>
      <c r="CN119" s="7">
        <v>158.02056417217599</v>
      </c>
      <c r="CO119" s="7">
        <v>179.48842520481799</v>
      </c>
      <c r="CP119" s="7">
        <v>117.66695557161499</v>
      </c>
      <c r="CQ119" s="7">
        <v>108.20509341450099</v>
      </c>
      <c r="CR119" s="7"/>
      <c r="CS119" s="7">
        <v>188.70072126897699</v>
      </c>
      <c r="CT119" s="7">
        <v>207.14053793956299</v>
      </c>
      <c r="CU119" s="7">
        <v>205.30752023193298</v>
      </c>
      <c r="CV119" s="7">
        <v>213.53530758030402</v>
      </c>
      <c r="CW119" s="7"/>
      <c r="CX119" s="7">
        <v>43.5858345954762</v>
      </c>
      <c r="CY119" s="7">
        <v>39.382781537930398</v>
      </c>
      <c r="CZ119" s="7">
        <v>34.742211626741394</v>
      </c>
      <c r="DA119" s="7">
        <v>30.0070654559403</v>
      </c>
      <c r="DB119" s="7"/>
      <c r="DC119" s="7">
        <v>72.129674477519799</v>
      </c>
      <c r="DD119" s="7">
        <v>68.282090111461102</v>
      </c>
      <c r="DE119" s="7">
        <v>51.338232427322296</v>
      </c>
      <c r="DF119" s="7">
        <v>72.046286355581799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63.551067159791096</v>
      </c>
      <c r="DN119" s="7">
        <v>68.530818920137506</v>
      </c>
      <c r="DO119" s="7">
        <v>56.618848704093402</v>
      </c>
      <c r="DP119" s="7">
        <v>54.446899546088403</v>
      </c>
      <c r="DQ119" s="7"/>
      <c r="DR119" s="7">
        <v>74.224983042544693</v>
      </c>
      <c r="DS119" s="7">
        <v>81.555975196867806</v>
      </c>
      <c r="DT119" s="7">
        <v>74.586803030949596</v>
      </c>
      <c r="DU119" s="7">
        <v>66.755092701227397</v>
      </c>
      <c r="DV119" s="7"/>
      <c r="DW119" s="7">
        <v>50.914301631354697</v>
      </c>
      <c r="DX119" s="7">
        <v>54.292981892812698</v>
      </c>
      <c r="DY119" s="7">
        <v>47.009174619051201</v>
      </c>
      <c r="DZ119" s="7">
        <v>37.358700318569397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0</v>
      </c>
      <c r="EH119" s="7">
        <v>2.25253187835725E-15</v>
      </c>
      <c r="EI119" s="7">
        <v>0</v>
      </c>
      <c r="EJ119" s="7">
        <v>0</v>
      </c>
      <c r="EK119" s="7"/>
      <c r="EL119" s="7">
        <v>1.81219114563657</v>
      </c>
      <c r="EM119" s="7">
        <v>2.9901820053500301</v>
      </c>
      <c r="EN119" s="7">
        <v>3.2971682905951503</v>
      </c>
      <c r="EO119" s="7">
        <v>1.89442658747214</v>
      </c>
      <c r="EP119" s="7"/>
      <c r="EQ119" s="7">
        <v>212.56475190522499</v>
      </c>
      <c r="ER119" s="7">
        <v>227.99083179037697</v>
      </c>
      <c r="ES119" s="7">
        <v>211.838210033021</v>
      </c>
      <c r="ET119" s="7">
        <v>203.59999720481298</v>
      </c>
      <c r="EU119" s="7"/>
      <c r="EV119" s="7">
        <v>126.71807926643699</v>
      </c>
      <c r="EW119" s="7">
        <v>111.559764877178</v>
      </c>
      <c r="EX119" s="7">
        <v>89.73758194520039</v>
      </c>
      <c r="EY119" s="7">
        <v>104.35774886836499</v>
      </c>
      <c r="EZ119" s="7"/>
      <c r="FA119" s="7">
        <v>140.088230984495</v>
      </c>
      <c r="FB119" s="7">
        <v>131.13033811199</v>
      </c>
      <c r="FC119" s="7">
        <v>145.26411827880298</v>
      </c>
      <c r="FD119" s="7">
        <v>90.626167274682203</v>
      </c>
      <c r="FE119" s="7"/>
      <c r="FF119" s="7">
        <v>72.477701989945103</v>
      </c>
      <c r="FG119" s="7">
        <v>68.288019412635109</v>
      </c>
      <c r="FH119" s="7">
        <v>54.414068124494399</v>
      </c>
      <c r="FI119" s="7">
        <v>36.670650190972594</v>
      </c>
      <c r="FJ119" s="7"/>
      <c r="FK119" s="7">
        <v>34.964459831761104</v>
      </c>
      <c r="FL119" s="7">
        <v>10.5725828946945</v>
      </c>
      <c r="FM119" s="7">
        <v>10.0324539037824</v>
      </c>
      <c r="FN119" s="7">
        <v>6.7671743146063195</v>
      </c>
      <c r="FO119" s="7"/>
      <c r="FP119" s="7">
        <v>1.78849536211937</v>
      </c>
      <c r="FQ119" s="7">
        <v>1.21538750056297</v>
      </c>
      <c r="FR119" s="7">
        <v>1.7478252493525901</v>
      </c>
      <c r="FS119" s="7">
        <v>2.1242480863199997</v>
      </c>
      <c r="FT119" s="7"/>
      <c r="FU119" s="7">
        <v>0.49975636540409096</v>
      </c>
      <c r="FV119" s="7">
        <v>1.1091244831026299</v>
      </c>
      <c r="FW119" s="7">
        <v>0.24763591270747701</v>
      </c>
      <c r="FX119" s="7">
        <v>0.233417508951793</v>
      </c>
      <c r="FY119" s="7"/>
      <c r="FZ119" s="7">
        <v>0.206708105865332</v>
      </c>
      <c r="GA119" s="7">
        <v>6.1916032995653493E-2</v>
      </c>
      <c r="GB119" s="7">
        <v>6.0168541195554801E-2</v>
      </c>
      <c r="GC119" s="7">
        <v>6.6431353913422198E-2</v>
      </c>
      <c r="GD119" s="7"/>
      <c r="GE119" s="7">
        <v>8.7165116857751901</v>
      </c>
      <c r="GF119" s="7">
        <v>7.5381958302722598</v>
      </c>
      <c r="GG119" s="7">
        <v>5.3193538672405403</v>
      </c>
      <c r="GH119" s="7">
        <v>3.2926010353077899</v>
      </c>
      <c r="GI119" s="7"/>
      <c r="GJ119" s="7">
        <v>109.78001701584199</v>
      </c>
      <c r="GK119" s="7">
        <v>90.334533051952107</v>
      </c>
      <c r="GL119" s="7">
        <v>93.274003375407403</v>
      </c>
      <c r="GM119" s="7">
        <v>67.641841593977404</v>
      </c>
      <c r="GN119" s="7"/>
      <c r="GO119" s="7">
        <v>101.37886662647</v>
      </c>
      <c r="GP119" s="7">
        <v>43.053460596076498</v>
      </c>
      <c r="GQ119" s="7">
        <v>44.670942021343798</v>
      </c>
      <c r="GR119" s="7">
        <v>46.861457966021703</v>
      </c>
      <c r="GS119" s="7"/>
      <c r="GT119" s="7">
        <v>4.2852478612085403E-2</v>
      </c>
      <c r="GU119" s="7">
        <v>3.9212667937457202E-2</v>
      </c>
      <c r="GV119" s="7">
        <v>4.0108684242078696E-2</v>
      </c>
      <c r="GW119" s="7">
        <v>3.1482659055711897E-2</v>
      </c>
      <c r="GX119" s="7"/>
      <c r="GY119" s="7">
        <v>3.4276081781626298E-2</v>
      </c>
      <c r="GZ119" s="7">
        <v>3.2259841676832997E-2</v>
      </c>
      <c r="HA119" s="7">
        <v>3.42760817816306E-2</v>
      </c>
      <c r="HB119" s="7">
        <v>6.6125814591355997E-2</v>
      </c>
      <c r="HC119" s="7"/>
      <c r="HD119" s="7">
        <v>133.31682315625898</v>
      </c>
      <c r="HE119" s="7">
        <v>133.35578975348</v>
      </c>
      <c r="HF119" s="7">
        <v>153.37680005133799</v>
      </c>
      <c r="HG119" s="7">
        <v>147.65666406823198</v>
      </c>
      <c r="HH119" s="7"/>
      <c r="HI119" s="7">
        <v>1.5372050911517399</v>
      </c>
      <c r="HJ119" s="7">
        <v>2.3276548806155399</v>
      </c>
      <c r="HK119" s="7">
        <v>0.85211828185023708</v>
      </c>
      <c r="HL119" s="7">
        <v>0.75752955847421999</v>
      </c>
      <c r="HM119" s="7"/>
      <c r="HN119" s="7">
        <v>38.150476100011801</v>
      </c>
      <c r="HO119" s="7">
        <v>44.258822439344804</v>
      </c>
      <c r="HP119" s="7">
        <v>43.219629459879897</v>
      </c>
      <c r="HQ119" s="7">
        <v>41.987090338937797</v>
      </c>
      <c r="HR119" s="7"/>
      <c r="HS119" s="7">
        <v>24.037768774307597</v>
      </c>
      <c r="HT119" s="7">
        <v>28.778160444252897</v>
      </c>
      <c r="HU119" s="7">
        <v>27.122492696105599</v>
      </c>
      <c r="HV119" s="7">
        <v>25.225064070222501</v>
      </c>
      <c r="HW119" s="7"/>
      <c r="HX119" s="7">
        <v>2.3633077279476698E-2</v>
      </c>
      <c r="HY119" s="7">
        <v>-4.3511013324205603E-15</v>
      </c>
      <c r="HZ119" s="7">
        <v>3.2289317947869099E-3</v>
      </c>
      <c r="IA119" s="7">
        <v>8.79548814516866E-15</v>
      </c>
      <c r="IB119" s="7"/>
      <c r="IC119" s="7">
        <v>47.375954577710097</v>
      </c>
      <c r="ID119" s="7">
        <v>42.956814254482701</v>
      </c>
      <c r="IE119" s="7">
        <v>45.573758595201099</v>
      </c>
      <c r="IF119" s="7">
        <v>43.282843395343299</v>
      </c>
      <c r="IG119" s="7"/>
      <c r="IH119" s="7">
        <v>176.451436261222</v>
      </c>
      <c r="II119" s="7">
        <v>204.07120249619499</v>
      </c>
      <c r="IJ119" s="7">
        <v>158.78555586919501</v>
      </c>
      <c r="IK119" s="7">
        <v>120.59333241229099</v>
      </c>
      <c r="IL119" s="7"/>
      <c r="IM119" s="7">
        <v>29.305299959423397</v>
      </c>
      <c r="IN119" s="7">
        <v>21.912702155362801</v>
      </c>
      <c r="IO119" s="7">
        <v>13.329086164236401</v>
      </c>
      <c r="IP119" s="7">
        <v>7.548711642177949</v>
      </c>
      <c r="IQ119" s="7"/>
      <c r="IR119" s="7">
        <v>7.2263944593924103</v>
      </c>
      <c r="IS119" s="7">
        <v>6.8171098558476597</v>
      </c>
      <c r="IT119" s="7">
        <v>6.4177816812624604</v>
      </c>
      <c r="IU119" s="7">
        <v>6.3783019922311404</v>
      </c>
      <c r="IV119" s="7"/>
      <c r="IW119" s="7">
        <v>1.5720380121554598</v>
      </c>
      <c r="IX119" s="7">
        <v>1.1367989205793598</v>
      </c>
      <c r="IY119" s="7">
        <v>1.2525099225032201</v>
      </c>
      <c r="IZ119" s="7">
        <v>1.7728804847125499</v>
      </c>
      <c r="JA119" s="7"/>
      <c r="JB119" s="7">
        <v>3.7967156658871799</v>
      </c>
      <c r="JC119" s="7">
        <v>4.0628107629522701</v>
      </c>
      <c r="JD119" s="7">
        <v>6.2491584389451598</v>
      </c>
      <c r="JE119" s="7">
        <v>34.718183965907599</v>
      </c>
      <c r="JF119" s="7"/>
      <c r="JG119" s="7">
        <v>13.3739311027397</v>
      </c>
      <c r="JH119" s="7">
        <v>14.987552726883699</v>
      </c>
      <c r="JI119" s="7">
        <v>13.019568126725501</v>
      </c>
      <c r="JJ119" s="7">
        <v>30.012688853390699</v>
      </c>
      <c r="JK119" s="7"/>
      <c r="JL119" s="7">
        <v>2.2917628015283098</v>
      </c>
      <c r="JM119" s="7">
        <v>3.6968971358971898</v>
      </c>
      <c r="JN119" s="7">
        <v>4.6043150512242503</v>
      </c>
      <c r="JO119" s="7">
        <v>11.6026028647731</v>
      </c>
      <c r="JP119" s="7"/>
      <c r="JQ119" s="7">
        <v>10.7878944736945</v>
      </c>
      <c r="JR119" s="7">
        <v>14.548080954429299</v>
      </c>
      <c r="JS119" s="7">
        <v>11.972870585247399</v>
      </c>
      <c r="JT119" s="7">
        <v>11.595255565624999</v>
      </c>
      <c r="JU119" s="7"/>
      <c r="JV119" s="7">
        <v>3.9488812196831002</v>
      </c>
      <c r="JW119" s="7">
        <v>4.5011333438846801</v>
      </c>
      <c r="JX119" s="7">
        <v>4.6923350972857403</v>
      </c>
      <c r="JY119" s="7">
        <v>4.8758406538601502</v>
      </c>
      <c r="JZ119" s="7"/>
      <c r="KA119" s="7">
        <v>56.077395989282493</v>
      </c>
      <c r="KB119" s="7">
        <v>65.132081674079402</v>
      </c>
      <c r="KC119" s="7">
        <v>32.804756637468302</v>
      </c>
      <c r="KD119" s="7">
        <v>33.675239069237996</v>
      </c>
      <c r="KE119" s="7"/>
      <c r="KF119" s="7">
        <v>76.065896865287399</v>
      </c>
      <c r="KG119" s="7">
        <v>81.508982591095204</v>
      </c>
      <c r="KH119" s="7">
        <v>75.875133749496499</v>
      </c>
      <c r="KI119" s="7">
        <v>83.512810435615208</v>
      </c>
      <c r="KJ119" s="7"/>
      <c r="KK119" s="7">
        <v>18.369078361835498</v>
      </c>
      <c r="KL119" s="7">
        <v>39.3100874557324</v>
      </c>
      <c r="KM119" s="7">
        <v>30.069450680260999</v>
      </c>
      <c r="KN119" s="7">
        <v>30.973550294076002</v>
      </c>
      <c r="KO119" s="7"/>
      <c r="KP119" s="7">
        <v>1.15023759868484E-2</v>
      </c>
      <c r="KQ119" s="7">
        <v>1.0991159276321799E-2</v>
      </c>
      <c r="KR119" s="7">
        <v>1.3709428385876499</v>
      </c>
      <c r="KS119" s="7">
        <v>3.9220750161401194</v>
      </c>
      <c r="KT119" s="7"/>
      <c r="KU119" s="7">
        <v>9.7798943852413309</v>
      </c>
      <c r="KV119" s="7">
        <v>10.604203771234701</v>
      </c>
      <c r="KW119" s="7">
        <v>11.4888126210555</v>
      </c>
      <c r="KX119" s="7">
        <v>8.9743072888390483</v>
      </c>
      <c r="KY119" s="7"/>
      <c r="KZ119" s="7">
        <v>30.580414858002502</v>
      </c>
      <c r="LA119" s="7">
        <v>36.042594292882804</v>
      </c>
      <c r="LB119" s="7">
        <v>33.484818693118903</v>
      </c>
      <c r="LC119" s="7">
        <v>27.772726796720896</v>
      </c>
      <c r="LD119" s="7"/>
      <c r="LE119" s="7">
        <v>5.6560803656851392E-2</v>
      </c>
      <c r="LF119" s="7">
        <v>5.7891313052182793E-2</v>
      </c>
      <c r="LG119" s="7">
        <v>5.6588475282906503E-2</v>
      </c>
      <c r="LH119" s="7">
        <v>4.7191694605573598E-2</v>
      </c>
      <c r="LI119" s="7"/>
      <c r="LJ119" s="7">
        <v>13.6663517352667</v>
      </c>
      <c r="LK119" s="7">
        <v>14.387753783611101</v>
      </c>
      <c r="LL119" s="7">
        <v>9.3150415115846688</v>
      </c>
      <c r="LM119" s="7">
        <v>7.52617614352208</v>
      </c>
      <c r="LN119" s="7"/>
      <c r="LO119" s="7">
        <v>0.93137049241024394</v>
      </c>
      <c r="LP119" s="7">
        <v>2.1505078213228299</v>
      </c>
      <c r="LQ119" s="7">
        <v>3.2053936811930095</v>
      </c>
      <c r="LR119" s="7">
        <v>3.1058056408226298</v>
      </c>
      <c r="LS119" s="7"/>
      <c r="LT119" s="7">
        <v>40.5260562771008</v>
      </c>
      <c r="LU119" s="7">
        <v>38.638402253979194</v>
      </c>
      <c r="LV119" s="7">
        <v>35.867491244253202</v>
      </c>
      <c r="LW119" s="7">
        <v>41.007694591979799</v>
      </c>
      <c r="LX119" s="7"/>
      <c r="LY119" s="7">
        <v>0</v>
      </c>
      <c r="LZ119" s="7">
        <v>0</v>
      </c>
      <c r="MA119" s="7">
        <v>3.72196122746162E-16</v>
      </c>
      <c r="MB119" s="7">
        <v>0</v>
      </c>
      <c r="MC119" s="7"/>
      <c r="MD119" s="7">
        <v>66.944818472732209</v>
      </c>
      <c r="ME119" s="7">
        <v>74.731577458674906</v>
      </c>
      <c r="MF119" s="7">
        <v>76.829720583078299</v>
      </c>
      <c r="MG119" s="7">
        <v>69.284844689371511</v>
      </c>
      <c r="MH119" s="7"/>
      <c r="MI119" s="7">
        <v>1.92234829623028E-2</v>
      </c>
      <c r="MJ119" s="7">
        <v>2.4784508068033899</v>
      </c>
      <c r="MK119" s="7">
        <v>1.8919675605042399</v>
      </c>
      <c r="ML119" s="7">
        <v>2.2044902187822499</v>
      </c>
      <c r="MM119" s="7"/>
      <c r="MN119" s="7">
        <v>0.51473202164043996</v>
      </c>
      <c r="MO119" s="7">
        <v>0.51102936980065994</v>
      </c>
      <c r="MP119" s="7">
        <v>0.42694279345972797</v>
      </c>
      <c r="MQ119" s="7">
        <v>0.29976514814716299</v>
      </c>
      <c r="MR119" s="7"/>
      <c r="MS119" s="7">
        <v>2.4214684858375701</v>
      </c>
      <c r="MT119" s="7">
        <v>5.7440247169520697</v>
      </c>
      <c r="MU119" s="7">
        <v>5.0406522700933198</v>
      </c>
      <c r="MV119" s="7">
        <v>8.4480413099115097</v>
      </c>
      <c r="MW119" s="7"/>
      <c r="MX119" s="7">
        <v>97.191292519170105</v>
      </c>
      <c r="MY119" s="7">
        <v>90.696940887676206</v>
      </c>
      <c r="MZ119" s="7">
        <v>115.32065331451</v>
      </c>
      <c r="NA119" s="7">
        <v>108.034899558037</v>
      </c>
      <c r="NB119" s="7"/>
      <c r="NC119" s="7">
        <v>5.1421572123272101</v>
      </c>
      <c r="ND119" s="7">
        <v>4.0902915109971394</v>
      </c>
      <c r="NE119" s="7">
        <v>3.2303695394010399</v>
      </c>
      <c r="NF119" s="7">
        <v>4.4094420585699998</v>
      </c>
      <c r="NG119" s="7"/>
      <c r="NH119" s="7">
        <v>223.68421571539901</v>
      </c>
      <c r="NI119" s="7">
        <v>243.74071025033598</v>
      </c>
      <c r="NJ119" s="7">
        <v>269.17918512009601</v>
      </c>
      <c r="NK119" s="7">
        <v>250.625241151176</v>
      </c>
      <c r="NL119" s="7"/>
      <c r="NM119" s="7">
        <v>6.9560491690065103</v>
      </c>
      <c r="NN119" s="7">
        <v>21.937971708371801</v>
      </c>
      <c r="NO119" s="7">
        <v>18.183433182691999</v>
      </c>
      <c r="NP119" s="7">
        <v>14.0208419406285</v>
      </c>
      <c r="NQ119" s="7"/>
      <c r="NR119" s="7">
        <v>51.602321103131395</v>
      </c>
      <c r="NS119" s="7">
        <v>65.810305143370996</v>
      </c>
      <c r="NT119" s="7">
        <v>57.070865453115104</v>
      </c>
      <c r="NU119" s="7">
        <v>40.942413083815495</v>
      </c>
      <c r="NV119" s="7"/>
      <c r="NW119" s="7">
        <v>0</v>
      </c>
      <c r="NX119" s="7">
        <v>0</v>
      </c>
      <c r="NY119" s="7">
        <v>0</v>
      </c>
      <c r="NZ119" s="7">
        <v>0</v>
      </c>
      <c r="OA119" s="7"/>
      <c r="OB119" s="7">
        <v>35.876485785433097</v>
      </c>
      <c r="OC119" s="7">
        <v>31.678360388474502</v>
      </c>
      <c r="OD119" s="7">
        <v>35.977571538106602</v>
      </c>
      <c r="OE119" s="7">
        <v>31.655947012812902</v>
      </c>
      <c r="OF119" s="7"/>
      <c r="OG119" s="7">
        <v>2.4945173877087901</v>
      </c>
      <c r="OH119" s="7">
        <v>2.33872208015184</v>
      </c>
      <c r="OI119" s="7">
        <v>2.3464917626972599</v>
      </c>
      <c r="OJ119" s="7">
        <v>2.3847695510618601</v>
      </c>
      <c r="OK119" s="7"/>
      <c r="OL119" s="7">
        <v>19.258651494057201</v>
      </c>
      <c r="OM119" s="7">
        <v>20.074879208166397</v>
      </c>
      <c r="ON119" s="7">
        <v>10.3862238252523</v>
      </c>
      <c r="OO119" s="7">
        <v>9.3143942264486999</v>
      </c>
      <c r="OP119" s="7"/>
      <c r="OQ119" s="7">
        <v>41.376856436534695</v>
      </c>
      <c r="OR119" s="7">
        <v>45.594473007381197</v>
      </c>
      <c r="OS119" s="7">
        <v>40.724251308037303</v>
      </c>
      <c r="OT119" s="7">
        <v>41.440343507900998</v>
      </c>
      <c r="OU119" s="7"/>
      <c r="OV119" s="7">
        <v>1.9643960868339601</v>
      </c>
      <c r="OW119" s="7">
        <v>2.0390367337713098</v>
      </c>
      <c r="OX119" s="7">
        <v>3.2150260169395901</v>
      </c>
      <c r="OY119" s="7">
        <v>4.3218593907230902</v>
      </c>
      <c r="OZ119" s="7"/>
      <c r="PA119" s="7">
        <v>44.061262799646101</v>
      </c>
      <c r="PB119" s="7">
        <v>49.880220428557799</v>
      </c>
      <c r="PC119" s="7">
        <v>49.606056414330602</v>
      </c>
      <c r="PD119" s="7">
        <v>47.241718978254696</v>
      </c>
      <c r="PE119" s="7"/>
      <c r="PF119" s="7">
        <v>6.5179573738551904</v>
      </c>
      <c r="PG119" s="7">
        <v>6.1029628501027293</v>
      </c>
      <c r="PH119" s="7">
        <v>5.9476943268229201</v>
      </c>
      <c r="PI119" s="7">
        <v>3.9288911185987798</v>
      </c>
      <c r="PJ119" s="7"/>
      <c r="PK119" s="7">
        <v>17.433671111546101</v>
      </c>
      <c r="PL119" s="7">
        <v>18.9421932000797</v>
      </c>
      <c r="PM119" s="7">
        <v>19.373789043672701</v>
      </c>
      <c r="PN119" s="7">
        <v>18.337707678172499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34.232473934792502</v>
      </c>
      <c r="PV119" s="7">
        <v>22.742742652275098</v>
      </c>
      <c r="PW119" s="7">
        <v>21.570505583590599</v>
      </c>
      <c r="PX119" s="7">
        <v>21.429775642204</v>
      </c>
      <c r="PY119" s="7"/>
      <c r="PZ119" s="7">
        <v>5.9414747265391199</v>
      </c>
      <c r="QA119" s="7">
        <v>7.9296052385436298</v>
      </c>
      <c r="QB119" s="7">
        <v>8.2696879055305299</v>
      </c>
      <c r="QC119" s="7">
        <v>8.0987674540954089</v>
      </c>
      <c r="QD119" s="7"/>
      <c r="QE119" s="7">
        <v>12.922573706516099</v>
      </c>
      <c r="QF119" s="7">
        <v>15.207489990317798</v>
      </c>
      <c r="QG119" s="7">
        <v>19.907385046639799</v>
      </c>
      <c r="QH119" s="7">
        <v>17.0655962671763</v>
      </c>
      <c r="QI119" s="7"/>
      <c r="QJ119" s="7">
        <v>8.127153808284851E-2</v>
      </c>
      <c r="QK119" s="7">
        <v>7.7819390304574201</v>
      </c>
      <c r="QL119" s="7">
        <v>4.4617186404252305</v>
      </c>
      <c r="QM119" s="7">
        <v>3.5889218438394801</v>
      </c>
      <c r="QN119" s="7"/>
      <c r="QO119" s="7">
        <v>6.6965924123406095</v>
      </c>
      <c r="QP119" s="7">
        <v>7.5252887489111098</v>
      </c>
      <c r="QQ119" s="7">
        <v>7.5544129640171995</v>
      </c>
      <c r="QR119" s="7">
        <v>0.68359143542858503</v>
      </c>
      <c r="QS119" s="7"/>
      <c r="QT119" s="7">
        <v>79.772095368752105</v>
      </c>
      <c r="QU119" s="7">
        <v>54.250016888568894</v>
      </c>
      <c r="QV119" s="7">
        <v>55.588639567126599</v>
      </c>
      <c r="QW119" s="7">
        <v>67.484329935779698</v>
      </c>
      <c r="QX119" s="7"/>
      <c r="QY119" s="7">
        <v>9.9209746075966585</v>
      </c>
      <c r="QZ119" s="7">
        <v>14.312464744979799</v>
      </c>
      <c r="RA119" s="7">
        <v>11.540778284139799</v>
      </c>
      <c r="RB119" s="7">
        <v>11.108487541511201</v>
      </c>
      <c r="RC119" s="7"/>
      <c r="RD119" s="7">
        <v>246.12584376751201</v>
      </c>
      <c r="RE119" s="7">
        <v>309.96575577660002</v>
      </c>
      <c r="RF119" s="7">
        <v>319.61404967792998</v>
      </c>
      <c r="RG119" s="7">
        <v>257.78956661386098</v>
      </c>
      <c r="RH119" s="7"/>
      <c r="RI119" s="7">
        <v>1.1800473026060001</v>
      </c>
      <c r="RJ119" s="7">
        <v>1.60902921082855</v>
      </c>
      <c r="RK119" s="7">
        <v>1.7936235523449899</v>
      </c>
      <c r="RL119" s="7">
        <v>2.3448463046733399</v>
      </c>
      <c r="RM119" s="7"/>
      <c r="RN119" s="7">
        <v>14.9726062727536</v>
      </c>
      <c r="RO119" s="7">
        <v>20.748318552081397</v>
      </c>
      <c r="RP119" s="7">
        <v>15.153347877492301</v>
      </c>
      <c r="RQ119" s="7">
        <v>21.423201269571198</v>
      </c>
      <c r="RR119" s="7"/>
      <c r="RS119" s="7">
        <v>10.1399606200214</v>
      </c>
      <c r="RT119" s="7">
        <v>4.0823950340837394</v>
      </c>
      <c r="RU119" s="7">
        <v>2.1935833359099499</v>
      </c>
      <c r="RV119" s="7">
        <v>8.3334064695779002</v>
      </c>
      <c r="RW119" s="7"/>
      <c r="RX119" s="7">
        <v>83.724523641057999</v>
      </c>
      <c r="RY119" s="7">
        <v>72.47328013267709</v>
      </c>
      <c r="RZ119" s="7">
        <v>52.957616847264894</v>
      </c>
      <c r="SA119" s="7">
        <v>60.6726706519649</v>
      </c>
      <c r="SB119" s="7"/>
      <c r="SC119" s="7">
        <v>15.560757728748801</v>
      </c>
      <c r="SD119" s="7">
        <v>7.93748799328276</v>
      </c>
      <c r="SE119" s="7">
        <v>7.6377441676570594</v>
      </c>
      <c r="SF119" s="7">
        <v>6.7773655749471695</v>
      </c>
    </row>
    <row r="120" spans="1:500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</row>
    <row r="121" spans="1:500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</row>
    <row r="122" spans="1:500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</row>
    <row r="123" spans="1:500" x14ac:dyDescent="0.25">
      <c r="A123" s="2" t="s">
        <v>316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</row>
    <row r="124" spans="1:500" x14ac:dyDescent="0.25">
      <c r="A124" s="4" t="s">
        <v>317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55.264242247452501</v>
      </c>
      <c r="H124" s="7">
        <v>43.975035437089602</v>
      </c>
      <c r="I124" s="7">
        <v>50.226029805378502</v>
      </c>
      <c r="J124" s="7">
        <v>46.841669092225303</v>
      </c>
      <c r="K124" s="7"/>
      <c r="L124" s="7">
        <v>252.986991440716</v>
      </c>
      <c r="M124" s="7">
        <v>231.00211420138899</v>
      </c>
      <c r="N124" s="7">
        <v>232.51569625189899</v>
      </c>
      <c r="O124" s="7">
        <v>206.82148425150899</v>
      </c>
      <c r="P124" s="7"/>
      <c r="Q124" s="7">
        <v>29.276522108410798</v>
      </c>
      <c r="R124" s="7">
        <v>31.9582361754026</v>
      </c>
      <c r="S124" s="7">
        <v>30.8196655238125</v>
      </c>
      <c r="T124" s="7">
        <v>29.797342404254</v>
      </c>
      <c r="U124" s="7"/>
      <c r="V124" s="7">
        <v>501.87193133748701</v>
      </c>
      <c r="W124" s="7">
        <v>466.28309089263001</v>
      </c>
      <c r="X124" s="7">
        <v>450.41075017927301</v>
      </c>
      <c r="Y124" s="7">
        <v>252.04684304001501</v>
      </c>
      <c r="Z124" s="7"/>
      <c r="AA124" s="7">
        <v>58.725331697862401</v>
      </c>
      <c r="AB124" s="7">
        <v>55.458869112623901</v>
      </c>
      <c r="AC124" s="7">
        <v>61.939746446612702</v>
      </c>
      <c r="AD124" s="7">
        <v>51.586665717421198</v>
      </c>
      <c r="AE124" s="7"/>
      <c r="AF124" s="7">
        <v>320.28692082124201</v>
      </c>
      <c r="AG124" s="7">
        <v>321.61013220156298</v>
      </c>
      <c r="AH124" s="7">
        <v>297.39825892023401</v>
      </c>
      <c r="AI124" s="7">
        <v>253.89261629985799</v>
      </c>
      <c r="AJ124" s="7"/>
      <c r="AK124" s="7">
        <v>71.8654273587332</v>
      </c>
      <c r="AL124" s="7">
        <v>75.642731034297697</v>
      </c>
      <c r="AM124" s="7">
        <v>74.803071161325406</v>
      </c>
      <c r="AN124" s="7">
        <v>76.599595703193003</v>
      </c>
      <c r="AO124" s="7"/>
      <c r="AP124" s="7">
        <v>1.79947240901335</v>
      </c>
      <c r="AQ124" s="7">
        <v>1.8958537696325899</v>
      </c>
      <c r="AR124" s="7">
        <v>1.8964301587416299</v>
      </c>
      <c r="AS124" s="7">
        <v>1.7896226344262001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144.86787964652399</v>
      </c>
      <c r="BF124" s="7">
        <v>150.65254050158899</v>
      </c>
      <c r="BG124" s="7">
        <v>152.25186036633701</v>
      </c>
      <c r="BH124" s="7">
        <v>139.68002326006899</v>
      </c>
      <c r="BI124" s="7"/>
      <c r="BJ124" s="7">
        <v>102.607267466495</v>
      </c>
      <c r="BK124" s="7">
        <v>97.061577936680905</v>
      </c>
      <c r="BL124" s="7">
        <v>99.102905989554102</v>
      </c>
      <c r="BM124" s="7">
        <v>113.269120200152</v>
      </c>
      <c r="BN124" s="7"/>
      <c r="BO124" s="7">
        <v>113.27512771922601</v>
      </c>
      <c r="BP124" s="7">
        <v>106.700794102001</v>
      </c>
      <c r="BQ124" s="7">
        <v>97.205841734287404</v>
      </c>
      <c r="BR124" s="7">
        <v>102.80845272466701</v>
      </c>
      <c r="BS124" s="7"/>
      <c r="BT124" s="7">
        <v>375.74282643992899</v>
      </c>
      <c r="BU124" s="7">
        <v>362.14107728975102</v>
      </c>
      <c r="BV124" s="7">
        <v>346.95729729623901</v>
      </c>
      <c r="BW124" s="7">
        <v>295.40067998181502</v>
      </c>
      <c r="BX124" s="7"/>
      <c r="BY124" s="7">
        <v>64.876059469130098</v>
      </c>
      <c r="BZ124" s="7">
        <v>66.130148368498595</v>
      </c>
      <c r="CA124" s="7">
        <v>68.014857386422904</v>
      </c>
      <c r="CB124" s="7">
        <v>70.087349402304298</v>
      </c>
      <c r="CC124" s="7"/>
      <c r="CD124" s="7">
        <v>58.855214875114903</v>
      </c>
      <c r="CE124" s="7">
        <v>60.226681180205297</v>
      </c>
      <c r="CF124" s="7">
        <v>54.888405889067101</v>
      </c>
      <c r="CG124" s="7">
        <v>49.571102811330299</v>
      </c>
      <c r="CH124" s="7"/>
      <c r="CI124" s="7">
        <v>80.443448200549099</v>
      </c>
      <c r="CJ124" s="7">
        <v>75.747269757666601</v>
      </c>
      <c r="CK124" s="7">
        <v>71.439918634934401</v>
      </c>
      <c r="CL124" s="7">
        <v>73.531488707104899</v>
      </c>
      <c r="CM124" s="7"/>
      <c r="CN124" s="7">
        <v>83.676279478269507</v>
      </c>
      <c r="CO124" s="7">
        <v>51.1828679857392</v>
      </c>
      <c r="CP124" s="7">
        <v>60.792190225504697</v>
      </c>
      <c r="CQ124" s="7">
        <v>67.255493073959599</v>
      </c>
      <c r="CR124" s="7"/>
      <c r="CS124" s="7">
        <v>61.818511432814297</v>
      </c>
      <c r="CT124" s="7">
        <v>67.097735309251803</v>
      </c>
      <c r="CU124" s="7">
        <v>66.776648884393794</v>
      </c>
      <c r="CV124" s="7">
        <v>64.852984145863601</v>
      </c>
      <c r="CW124" s="7"/>
      <c r="CX124" s="7">
        <v>53.752752445159899</v>
      </c>
      <c r="CY124" s="7">
        <v>54.470542058096001</v>
      </c>
      <c r="CZ124" s="7">
        <v>50.851012156889603</v>
      </c>
      <c r="DA124" s="7">
        <v>48.602301850608299</v>
      </c>
      <c r="DB124" s="7"/>
      <c r="DC124" s="7">
        <v>15.713452898182901</v>
      </c>
      <c r="DD124" s="7">
        <v>16.8166431923548</v>
      </c>
      <c r="DE124" s="7">
        <v>15.278648589423399</v>
      </c>
      <c r="DF124" s="7">
        <v>14.749105789593401</v>
      </c>
      <c r="DG124" s="7"/>
      <c r="DH124" s="7">
        <v>0</v>
      </c>
      <c r="DI124" s="7">
        <v>0</v>
      </c>
      <c r="DJ124" s="7">
        <v>0</v>
      </c>
      <c r="DK124" s="7">
        <v>0</v>
      </c>
      <c r="DL124" s="7"/>
      <c r="DM124" s="7">
        <v>509.98588717476298</v>
      </c>
      <c r="DN124" s="7">
        <v>478.38891824285298</v>
      </c>
      <c r="DO124" s="7">
        <v>485.80943382407798</v>
      </c>
      <c r="DP124" s="7">
        <v>431.34235709779898</v>
      </c>
      <c r="DQ124" s="7"/>
      <c r="DR124" s="7">
        <v>78.358361320437695</v>
      </c>
      <c r="DS124" s="7">
        <v>66.012289384912705</v>
      </c>
      <c r="DT124" s="7">
        <v>66.997661845966306</v>
      </c>
      <c r="DU124" s="7">
        <v>58.6421649817404</v>
      </c>
      <c r="DV124" s="7"/>
      <c r="DW124" s="7">
        <v>17.533629863022998</v>
      </c>
      <c r="DX124" s="7">
        <v>18.2376769707538</v>
      </c>
      <c r="DY124" s="7">
        <v>19.9672986563588</v>
      </c>
      <c r="DZ124" s="7">
        <v>20.0169502508503</v>
      </c>
      <c r="EA124" s="7"/>
      <c r="EB124" s="7">
        <v>0</v>
      </c>
      <c r="EC124" s="7">
        <v>0</v>
      </c>
      <c r="ED124" s="7">
        <v>0</v>
      </c>
      <c r="EE124" s="7">
        <v>0</v>
      </c>
      <c r="EF124" s="7"/>
      <c r="EG124" s="7">
        <v>74.595357154669202</v>
      </c>
      <c r="EH124" s="7">
        <v>76.002109901164104</v>
      </c>
      <c r="EI124" s="7">
        <v>80.215637923506407</v>
      </c>
      <c r="EJ124" s="7">
        <v>66.371789154460103</v>
      </c>
      <c r="EK124" s="7"/>
      <c r="EL124" s="7">
        <v>575.19154897487499</v>
      </c>
      <c r="EM124" s="7">
        <v>478.76669040087103</v>
      </c>
      <c r="EN124" s="7">
        <v>505.07032538249001</v>
      </c>
      <c r="EO124" s="7">
        <v>445.29281140727301</v>
      </c>
      <c r="EP124" s="7"/>
      <c r="EQ124" s="7">
        <v>200.98972880778501</v>
      </c>
      <c r="ER124" s="7">
        <v>178.94925834320901</v>
      </c>
      <c r="ES124" s="7">
        <v>184.97475220536501</v>
      </c>
      <c r="ET124" s="7">
        <v>208.61727025440999</v>
      </c>
      <c r="EU124" s="7"/>
      <c r="EV124" s="7">
        <v>2359.7078005001099</v>
      </c>
      <c r="EW124" s="7">
        <v>1444.80393262146</v>
      </c>
      <c r="EX124" s="7">
        <v>1305.98479347634</v>
      </c>
      <c r="EY124" s="7">
        <v>974.76723127177002</v>
      </c>
      <c r="EZ124" s="7"/>
      <c r="FA124" s="7">
        <v>31.9192268016476</v>
      </c>
      <c r="FB124" s="7">
        <v>31.229426361822199</v>
      </c>
      <c r="FC124" s="7">
        <v>32.070780799027297</v>
      </c>
      <c r="FD124" s="7">
        <v>27.965480997295899</v>
      </c>
      <c r="FE124" s="7"/>
      <c r="FF124" s="7">
        <v>1637.82114060907</v>
      </c>
      <c r="FG124" s="7">
        <v>909.33997168560995</v>
      </c>
      <c r="FH124" s="7">
        <v>665.31991864439601</v>
      </c>
      <c r="FI124" s="7">
        <v>569.05443810906195</v>
      </c>
      <c r="FJ124" s="7"/>
      <c r="FK124" s="7">
        <v>2625.9665066247398</v>
      </c>
      <c r="FL124" s="7">
        <v>2263.1706735211001</v>
      </c>
      <c r="FM124" s="7">
        <v>3184.3658315757398</v>
      </c>
      <c r="FN124" s="7">
        <v>921.73164042683504</v>
      </c>
      <c r="FO124" s="7"/>
      <c r="FP124" s="7">
        <v>2457.6449970373901</v>
      </c>
      <c r="FQ124" s="7">
        <v>1847.9420712071901</v>
      </c>
      <c r="FR124" s="7">
        <v>2230.4544177351199</v>
      </c>
      <c r="FS124" s="7">
        <v>2690.7476015307798</v>
      </c>
      <c r="FT124" s="7"/>
      <c r="FU124" s="7">
        <v>426.487634238238</v>
      </c>
      <c r="FV124" s="7">
        <v>393.54879560516599</v>
      </c>
      <c r="FW124" s="7">
        <v>368.72787386447698</v>
      </c>
      <c r="FX124" s="7">
        <v>348.71354311645899</v>
      </c>
      <c r="FY124" s="7"/>
      <c r="FZ124" s="7">
        <v>343.01730900631998</v>
      </c>
      <c r="GA124" s="7">
        <v>215.37453617054399</v>
      </c>
      <c r="GB124" s="7">
        <v>220.42128562091099</v>
      </c>
      <c r="GC124" s="7">
        <v>196.710146951664</v>
      </c>
      <c r="GD124" s="7"/>
      <c r="GE124" s="7">
        <v>180.010384655504</v>
      </c>
      <c r="GF124" s="7">
        <v>168.176261663437</v>
      </c>
      <c r="GG124" s="7">
        <v>166.407362981717</v>
      </c>
      <c r="GH124" s="7">
        <v>156.063660312172</v>
      </c>
      <c r="GI124" s="7"/>
      <c r="GJ124" s="7">
        <v>46.000696241198902</v>
      </c>
      <c r="GK124" s="7">
        <v>38.173284494676999</v>
      </c>
      <c r="GL124" s="7">
        <v>38.469281206420199</v>
      </c>
      <c r="GM124" s="7">
        <v>32.786040620197802</v>
      </c>
      <c r="GN124" s="7"/>
      <c r="GO124" s="7">
        <v>177.231555812084</v>
      </c>
      <c r="GP124" s="7">
        <v>133.41447814741099</v>
      </c>
      <c r="GQ124" s="7">
        <v>124.031353198361</v>
      </c>
      <c r="GR124" s="7">
        <v>105.727224914587</v>
      </c>
      <c r="GS124" s="7"/>
      <c r="GT124" s="7">
        <v>473.10682552558598</v>
      </c>
      <c r="GU124" s="7">
        <v>635.59856982661199</v>
      </c>
      <c r="GV124" s="7">
        <v>730.87779643840599</v>
      </c>
      <c r="GW124" s="7">
        <v>753.78542517611004</v>
      </c>
      <c r="GX124" s="7"/>
      <c r="GY124" s="7">
        <v>187.14487536296701</v>
      </c>
      <c r="GZ124" s="7">
        <v>188.437719648632</v>
      </c>
      <c r="HA124" s="7">
        <v>171.03218892498401</v>
      </c>
      <c r="HB124" s="7">
        <v>171.64961232004501</v>
      </c>
      <c r="HC124" s="7"/>
      <c r="HD124" s="7">
        <v>162.660880729838</v>
      </c>
      <c r="HE124" s="7">
        <v>224.53858200527199</v>
      </c>
      <c r="HF124" s="7">
        <v>228.81149540933399</v>
      </c>
      <c r="HG124" s="7">
        <v>267.19996858433598</v>
      </c>
      <c r="HH124" s="7"/>
      <c r="HI124" s="7">
        <v>197.88444772182399</v>
      </c>
      <c r="HJ124" s="7">
        <v>208.57215120742001</v>
      </c>
      <c r="HK124" s="7">
        <v>217.87610808632601</v>
      </c>
      <c r="HL124" s="7">
        <v>219.818343838825</v>
      </c>
      <c r="HM124" s="7"/>
      <c r="HN124" s="7">
        <v>123.811428712478</v>
      </c>
      <c r="HO124" s="7">
        <v>118.793283572281</v>
      </c>
      <c r="HP124" s="7">
        <v>125.736560539178</v>
      </c>
      <c r="HQ124" s="7">
        <v>126.943317854486</v>
      </c>
      <c r="HR124" s="7"/>
      <c r="HS124" s="7">
        <v>614.61997500745304</v>
      </c>
      <c r="HT124" s="7">
        <v>608.04725769586503</v>
      </c>
      <c r="HU124" s="7">
        <v>784.45950766121996</v>
      </c>
      <c r="HV124" s="7">
        <v>971.68837468156903</v>
      </c>
      <c r="HW124" s="7"/>
      <c r="HX124" s="7">
        <v>225.44136683780101</v>
      </c>
      <c r="HY124" s="7">
        <v>190.46442355958101</v>
      </c>
      <c r="HZ124" s="7">
        <v>187.769253213524</v>
      </c>
      <c r="IA124" s="7">
        <v>162.457732342171</v>
      </c>
      <c r="IB124" s="7"/>
      <c r="IC124" s="7">
        <v>1026.90190847812</v>
      </c>
      <c r="ID124" s="7">
        <v>957.90800798813302</v>
      </c>
      <c r="IE124" s="7">
        <v>782.78698261285001</v>
      </c>
      <c r="IF124" s="7">
        <v>799.07738460055805</v>
      </c>
      <c r="IG124" s="7"/>
      <c r="IH124" s="7">
        <v>277.987044274124</v>
      </c>
      <c r="II124" s="7">
        <v>243.049285986972</v>
      </c>
      <c r="IJ124" s="7">
        <v>247.435020848889</v>
      </c>
      <c r="IK124" s="7">
        <v>184.05665015530701</v>
      </c>
      <c r="IL124" s="7"/>
      <c r="IM124" s="7">
        <v>105.500753921095</v>
      </c>
      <c r="IN124" s="7">
        <v>111.91106959386499</v>
      </c>
      <c r="IO124" s="7">
        <v>100.010931086951</v>
      </c>
      <c r="IP124" s="7">
        <v>89.010466616252401</v>
      </c>
      <c r="IQ124" s="7"/>
      <c r="IR124" s="7">
        <v>267.88965980544901</v>
      </c>
      <c r="IS124" s="7">
        <v>247.305008255959</v>
      </c>
      <c r="IT124" s="7">
        <v>251.86488480952099</v>
      </c>
      <c r="IU124" s="7">
        <v>306.88724803510598</v>
      </c>
      <c r="IV124" s="7"/>
      <c r="IW124" s="7">
        <v>226.40622201693699</v>
      </c>
      <c r="IX124" s="7">
        <v>212.584309976524</v>
      </c>
      <c r="IY124" s="7">
        <v>197.40064646612399</v>
      </c>
      <c r="IZ124" s="7">
        <v>180.39197048065699</v>
      </c>
      <c r="JA124" s="7"/>
      <c r="JB124" s="7">
        <v>439.92775650763002</v>
      </c>
      <c r="JC124" s="7">
        <v>490.17935916733001</v>
      </c>
      <c r="JD124" s="7">
        <v>533.13633470280195</v>
      </c>
      <c r="JE124" s="7">
        <v>127.71743275061399</v>
      </c>
      <c r="JF124" s="7"/>
      <c r="JG124" s="7">
        <v>54.639451190045598</v>
      </c>
      <c r="JH124" s="7">
        <v>57.2349192583373</v>
      </c>
      <c r="JI124" s="7">
        <v>59.415291159643203</v>
      </c>
      <c r="JJ124" s="7">
        <v>74.852573664523604</v>
      </c>
      <c r="JK124" s="7"/>
      <c r="JL124" s="7">
        <v>240.42550593950301</v>
      </c>
      <c r="JM124" s="7">
        <v>238.49556960328599</v>
      </c>
      <c r="JN124" s="7">
        <v>178.42755710954401</v>
      </c>
      <c r="JO124" s="7">
        <v>192.745958010892</v>
      </c>
      <c r="JP124" s="7"/>
      <c r="JQ124" s="7">
        <v>355.24695368451597</v>
      </c>
      <c r="JR124" s="7">
        <v>129.53135206077201</v>
      </c>
      <c r="JS124" s="7">
        <v>144.223192335824</v>
      </c>
      <c r="JT124" s="7">
        <v>138.26418641268799</v>
      </c>
      <c r="JU124" s="7"/>
      <c r="JV124" s="7">
        <v>517.80458935951799</v>
      </c>
      <c r="JW124" s="7">
        <v>555.071552425307</v>
      </c>
      <c r="JX124" s="7">
        <v>549.67638110171004</v>
      </c>
      <c r="JY124" s="7">
        <v>560.50405341511203</v>
      </c>
      <c r="JZ124" s="7"/>
      <c r="KA124" s="7">
        <v>1840.79992041892</v>
      </c>
      <c r="KB124" s="7">
        <v>512.63054131337299</v>
      </c>
      <c r="KC124" s="7">
        <v>593.566361559386</v>
      </c>
      <c r="KD124" s="7">
        <v>433.72821724894902</v>
      </c>
      <c r="KE124" s="7"/>
      <c r="KF124" s="7">
        <v>270.59546790817802</v>
      </c>
      <c r="KG124" s="7">
        <v>209.00823693162499</v>
      </c>
      <c r="KH124" s="7">
        <v>199.32128252633001</v>
      </c>
      <c r="KI124" s="7">
        <v>173.467757948192</v>
      </c>
      <c r="KJ124" s="7"/>
      <c r="KK124" s="7">
        <v>233.226609600762</v>
      </c>
      <c r="KL124" s="7">
        <v>226.545701113582</v>
      </c>
      <c r="KM124" s="7">
        <v>224.422995721593</v>
      </c>
      <c r="KN124" s="7">
        <v>220.187077008465</v>
      </c>
      <c r="KO124" s="7"/>
      <c r="KP124" s="7">
        <v>200.75517329580501</v>
      </c>
      <c r="KQ124" s="7">
        <v>187.792865701381</v>
      </c>
      <c r="KR124" s="7">
        <v>185.345347041612</v>
      </c>
      <c r="KS124" s="7">
        <v>164.441685908072</v>
      </c>
      <c r="KT124" s="7"/>
      <c r="KU124" s="7">
        <v>120.38155387337601</v>
      </c>
      <c r="KV124" s="7">
        <v>130.485156725113</v>
      </c>
      <c r="KW124" s="7">
        <v>134.31624423093501</v>
      </c>
      <c r="KX124" s="7">
        <v>139.67155634858901</v>
      </c>
      <c r="KY124" s="7"/>
      <c r="KZ124" s="7">
        <v>680.28667680488002</v>
      </c>
      <c r="LA124" s="7">
        <v>1026.9021067521101</v>
      </c>
      <c r="LB124" s="7">
        <v>1463.9305433786501</v>
      </c>
      <c r="LC124" s="7">
        <v>1592.31642083261</v>
      </c>
      <c r="LD124" s="7"/>
      <c r="LE124" s="7">
        <v>473.875782104927</v>
      </c>
      <c r="LF124" s="7">
        <v>422.09756233406699</v>
      </c>
      <c r="LG124" s="7">
        <v>368.72911600541102</v>
      </c>
      <c r="LH124" s="7">
        <v>376.57167045046702</v>
      </c>
      <c r="LI124" s="7"/>
      <c r="LJ124" s="7">
        <v>3939.4242509383998</v>
      </c>
      <c r="LK124" s="7">
        <v>3813.5615966461601</v>
      </c>
      <c r="LL124" s="7">
        <v>3671.5867187979702</v>
      </c>
      <c r="LM124" s="7">
        <v>4165.5176154595902</v>
      </c>
      <c r="LN124" s="7"/>
      <c r="LO124" s="7">
        <v>296.13113407676099</v>
      </c>
      <c r="LP124" s="7">
        <v>315.64084480362101</v>
      </c>
      <c r="LQ124" s="7">
        <v>346.79673501783702</v>
      </c>
      <c r="LR124" s="7">
        <v>330.88653763650802</v>
      </c>
      <c r="LS124" s="7"/>
      <c r="LT124" s="7">
        <v>324.61198967261498</v>
      </c>
      <c r="LU124" s="7">
        <v>320.80651649644801</v>
      </c>
      <c r="LV124" s="7">
        <v>401.677937193415</v>
      </c>
      <c r="LW124" s="7">
        <v>408.227159719052</v>
      </c>
      <c r="LX124" s="7"/>
      <c r="LY124" s="7">
        <v>203.87661902916</v>
      </c>
      <c r="LZ124" s="7">
        <v>173.825805531443</v>
      </c>
      <c r="MA124" s="7">
        <v>181.16221787176701</v>
      </c>
      <c r="MB124" s="7">
        <v>106.362785334808</v>
      </c>
      <c r="MC124" s="7"/>
      <c r="MD124" s="7">
        <v>270.03262448771397</v>
      </c>
      <c r="ME124" s="7">
        <v>274.72862765665502</v>
      </c>
      <c r="MF124" s="7">
        <v>287.49034871820902</v>
      </c>
      <c r="MG124" s="7">
        <v>225.267879809715</v>
      </c>
      <c r="MH124" s="7"/>
      <c r="MI124" s="7">
        <v>92.634026252631401</v>
      </c>
      <c r="MJ124" s="7">
        <v>58.677634068087301</v>
      </c>
      <c r="MK124" s="7">
        <v>56.133002980091803</v>
      </c>
      <c r="ML124" s="7">
        <v>60.370804504090998</v>
      </c>
      <c r="MM124" s="7"/>
      <c r="MN124" s="7">
        <v>137.99756041787401</v>
      </c>
      <c r="MO124" s="7">
        <v>105.2304414581</v>
      </c>
      <c r="MP124" s="7">
        <v>109.013652587365</v>
      </c>
      <c r="MQ124" s="7">
        <v>93.306858137850398</v>
      </c>
      <c r="MR124" s="7"/>
      <c r="MS124" s="7">
        <v>95.145007060092894</v>
      </c>
      <c r="MT124" s="7">
        <v>79.927676346328496</v>
      </c>
      <c r="MU124" s="7">
        <v>75.474811046876496</v>
      </c>
      <c r="MV124" s="7">
        <v>63.762819346476199</v>
      </c>
      <c r="MW124" s="7"/>
      <c r="MX124" s="7">
        <v>2824.3141069787798</v>
      </c>
      <c r="MY124" s="7">
        <v>2067.9140372359202</v>
      </c>
      <c r="MZ124" s="7">
        <v>2021.9604899159001</v>
      </c>
      <c r="NA124" s="7">
        <v>2335.09836761719</v>
      </c>
      <c r="NB124" s="7"/>
      <c r="NC124" s="7">
        <v>1310.97077247113</v>
      </c>
      <c r="ND124" s="7">
        <v>1183.9309950578699</v>
      </c>
      <c r="NE124" s="7">
        <v>1182.1741878304399</v>
      </c>
      <c r="NF124" s="7">
        <v>934.34993336916295</v>
      </c>
      <c r="NG124" s="7"/>
      <c r="NH124" s="7">
        <v>333.784881502735</v>
      </c>
      <c r="NI124" s="7">
        <v>219.016902464792</v>
      </c>
      <c r="NJ124" s="7">
        <v>186.93728671644399</v>
      </c>
      <c r="NK124" s="7">
        <v>129.016385788083</v>
      </c>
      <c r="NL124" s="7"/>
      <c r="NM124" s="7">
        <v>108.403956498946</v>
      </c>
      <c r="NN124" s="7">
        <v>212.773042663936</v>
      </c>
      <c r="NO124" s="7">
        <v>163.40747911620201</v>
      </c>
      <c r="NP124" s="7">
        <v>127.933882088028</v>
      </c>
      <c r="NQ124" s="7"/>
      <c r="NR124" s="7">
        <v>63.3790179767281</v>
      </c>
      <c r="NS124" s="7">
        <v>59.419539826986203</v>
      </c>
      <c r="NT124" s="7">
        <v>63.321778623588997</v>
      </c>
      <c r="NU124" s="7">
        <v>59.373699507717703</v>
      </c>
      <c r="NV124" s="7"/>
      <c r="NW124" s="7">
        <v>190.927942719219</v>
      </c>
      <c r="NX124" s="7">
        <v>187.48365868099199</v>
      </c>
      <c r="NY124" s="7">
        <v>179.649329694306</v>
      </c>
      <c r="NZ124" s="7">
        <v>154.17213393502499</v>
      </c>
      <c r="OA124" s="7"/>
      <c r="OB124" s="7">
        <v>382.08031588531799</v>
      </c>
      <c r="OC124" s="7">
        <v>333.43132854068199</v>
      </c>
      <c r="OD124" s="7">
        <v>318.34185432821801</v>
      </c>
      <c r="OE124" s="7">
        <v>251.254249752742</v>
      </c>
      <c r="OF124" s="7"/>
      <c r="OG124" s="7">
        <v>31.962070184018302</v>
      </c>
      <c r="OH124" s="7">
        <v>27.428108266731002</v>
      </c>
      <c r="OI124" s="7">
        <v>24.226194819555001</v>
      </c>
      <c r="OJ124" s="7">
        <v>29.849727510435301</v>
      </c>
      <c r="OK124" s="7"/>
      <c r="OL124" s="7">
        <v>197.27393358881801</v>
      </c>
      <c r="OM124" s="7">
        <v>191.44134348728599</v>
      </c>
      <c r="ON124" s="7">
        <v>185.26209435852999</v>
      </c>
      <c r="OO124" s="7">
        <v>188.07505328318999</v>
      </c>
      <c r="OP124" s="7"/>
      <c r="OQ124" s="7">
        <v>54.087011360624501</v>
      </c>
      <c r="OR124" s="7">
        <v>52.878420179783703</v>
      </c>
      <c r="OS124" s="7">
        <v>55.455587402384403</v>
      </c>
      <c r="OT124" s="7">
        <v>51.030362124287699</v>
      </c>
      <c r="OU124" s="7"/>
      <c r="OV124" s="7">
        <v>205.57397252370799</v>
      </c>
      <c r="OW124" s="7">
        <v>229.830622947481</v>
      </c>
      <c r="OX124" s="7">
        <v>206.80536679964101</v>
      </c>
      <c r="OY124" s="7">
        <v>166.44615860483401</v>
      </c>
      <c r="OZ124" s="7"/>
      <c r="PA124" s="7">
        <v>3609.8613807516399</v>
      </c>
      <c r="PB124" s="7">
        <v>3143.5357683993702</v>
      </c>
      <c r="PC124" s="7">
        <v>3315.1159115708301</v>
      </c>
      <c r="PD124" s="7">
        <v>3223.5513566495201</v>
      </c>
      <c r="PE124" s="7"/>
      <c r="PF124" s="7">
        <v>455.16651602658101</v>
      </c>
      <c r="PG124" s="7">
        <v>517.182775951444</v>
      </c>
      <c r="PH124" s="7">
        <v>558.14946632455599</v>
      </c>
      <c r="PI124" s="7">
        <v>576.49474543015003</v>
      </c>
      <c r="PJ124" s="7"/>
      <c r="PK124" s="7">
        <v>407.76326481001001</v>
      </c>
      <c r="PL124" s="7">
        <v>269.05526562190499</v>
      </c>
      <c r="PM124" s="7">
        <v>274.98675061699703</v>
      </c>
      <c r="PN124" s="7">
        <v>302.69757499286601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228.95760949702299</v>
      </c>
      <c r="PV124" s="7">
        <v>185.76551418659</v>
      </c>
      <c r="PW124" s="7">
        <v>162.07587250551401</v>
      </c>
      <c r="PX124" s="7">
        <v>158.391678030874</v>
      </c>
      <c r="PY124" s="7"/>
      <c r="PZ124" s="7">
        <v>904.90196804843401</v>
      </c>
      <c r="QA124" s="7">
        <v>624.96952499435099</v>
      </c>
      <c r="QB124" s="7">
        <v>562.02348943003506</v>
      </c>
      <c r="QC124" s="7">
        <v>569.93453473162106</v>
      </c>
      <c r="QD124" s="7"/>
      <c r="QE124" s="7">
        <v>510.99217192689702</v>
      </c>
      <c r="QF124" s="7">
        <v>403.07161626745</v>
      </c>
      <c r="QG124" s="7">
        <v>434.95367221825001</v>
      </c>
      <c r="QH124" s="7">
        <v>398.19573992122002</v>
      </c>
      <c r="QI124" s="7"/>
      <c r="QJ124" s="7">
        <v>100.349707099805</v>
      </c>
      <c r="QK124" s="7">
        <v>109.206824278817</v>
      </c>
      <c r="QL124" s="7">
        <v>109.36728539678499</v>
      </c>
      <c r="QM124" s="7">
        <v>52.546187517799297</v>
      </c>
      <c r="QN124" s="7"/>
      <c r="QO124" s="7">
        <v>198.49958004796099</v>
      </c>
      <c r="QP124" s="7">
        <v>202.90493558158599</v>
      </c>
      <c r="QQ124" s="7">
        <v>205.56789366442899</v>
      </c>
      <c r="QR124" s="7">
        <v>202.93495027706899</v>
      </c>
      <c r="QS124" s="7"/>
      <c r="QT124" s="7">
        <v>20.1045210165559</v>
      </c>
      <c r="QU124" s="7">
        <v>21.481034005083298</v>
      </c>
      <c r="QV124" s="7">
        <v>19.646824445220101</v>
      </c>
      <c r="QW124" s="7">
        <v>19.474606051505098</v>
      </c>
      <c r="QX124" s="7"/>
      <c r="QY124" s="7">
        <v>121.878183178195</v>
      </c>
      <c r="QZ124" s="7">
        <v>144.553252013118</v>
      </c>
      <c r="RA124" s="7">
        <v>137.491916865218</v>
      </c>
      <c r="RB124" s="7">
        <v>69.463952276777803</v>
      </c>
      <c r="RC124" s="7"/>
      <c r="RD124" s="7">
        <v>136.462030343002</v>
      </c>
      <c r="RE124" s="7">
        <v>137.20020832324201</v>
      </c>
      <c r="RF124" s="7">
        <v>162.14932283430699</v>
      </c>
      <c r="RG124" s="7">
        <v>161.67563454674399</v>
      </c>
      <c r="RH124" s="7"/>
      <c r="RI124" s="7">
        <v>366.59546497262602</v>
      </c>
      <c r="RJ124" s="7">
        <v>364.90582725306098</v>
      </c>
      <c r="RK124" s="7">
        <v>405.16183135195899</v>
      </c>
      <c r="RL124" s="7">
        <v>212.03046559891001</v>
      </c>
      <c r="RM124" s="7"/>
      <c r="RN124" s="7">
        <v>252.610961353091</v>
      </c>
      <c r="RO124" s="7">
        <v>259.71746148285001</v>
      </c>
      <c r="RP124" s="7">
        <v>233.43732404623299</v>
      </c>
      <c r="RQ124" s="7">
        <v>126.76086085794201</v>
      </c>
      <c r="RR124" s="7"/>
      <c r="RS124" s="7">
        <v>253.36726177339301</v>
      </c>
      <c r="RT124" s="7">
        <v>237.09244060511</v>
      </c>
      <c r="RU124" s="7">
        <v>267.54982078946301</v>
      </c>
      <c r="RV124" s="7">
        <v>283.23278624404003</v>
      </c>
      <c r="RW124" s="7"/>
      <c r="RX124" s="7">
        <v>97.253746490476502</v>
      </c>
      <c r="RY124" s="7">
        <v>76.2933055387699</v>
      </c>
      <c r="RZ124" s="7">
        <v>70.470282732715305</v>
      </c>
      <c r="SA124" s="7">
        <v>78.230903497419305</v>
      </c>
      <c r="SB124" s="7"/>
      <c r="SC124" s="7">
        <v>174.05537982772401</v>
      </c>
      <c r="SD124" s="7">
        <v>169.22171683931899</v>
      </c>
      <c r="SE124" s="7">
        <v>158.678674100629</v>
      </c>
      <c r="SF124" s="7">
        <v>161.160581252127</v>
      </c>
    </row>
    <row r="125" spans="1:500" x14ac:dyDescent="0.25">
      <c r="A125" s="4" t="s">
        <v>318</v>
      </c>
      <c r="B125" s="7">
        <v>0</v>
      </c>
      <c r="C125" s="7">
        <v>0</v>
      </c>
      <c r="D125" s="7">
        <v>0</v>
      </c>
      <c r="E125" s="7">
        <v>0</v>
      </c>
      <c r="F125" s="7"/>
      <c r="G125" s="7">
        <v>7.5543945283216898</v>
      </c>
      <c r="H125" s="7">
        <v>7.0315525922542497</v>
      </c>
      <c r="I125" s="7">
        <v>6.9397154657074296</v>
      </c>
      <c r="J125" s="7">
        <v>7.0140127230115503</v>
      </c>
      <c r="K125" s="7"/>
      <c r="L125" s="7">
        <v>52.361322970974101</v>
      </c>
      <c r="M125" s="7">
        <v>50.652738951316302</v>
      </c>
      <c r="N125" s="7">
        <v>48.691760659100602</v>
      </c>
      <c r="O125" s="7">
        <v>43.035690533535799</v>
      </c>
      <c r="P125" s="7"/>
      <c r="Q125" s="7">
        <v>7.77880089078623</v>
      </c>
      <c r="R125" s="7">
        <v>8.1601688520485194</v>
      </c>
      <c r="S125" s="7">
        <v>7.6727753315990999</v>
      </c>
      <c r="T125" s="7">
        <v>7.8975373440324601</v>
      </c>
      <c r="U125" s="7"/>
      <c r="V125" s="7">
        <v>408.93264612242302</v>
      </c>
      <c r="W125" s="7">
        <v>375.340062880179</v>
      </c>
      <c r="X125" s="7">
        <v>357.19073949092899</v>
      </c>
      <c r="Y125" s="7">
        <v>173.023894919497</v>
      </c>
      <c r="Z125" s="7"/>
      <c r="AA125" s="7">
        <v>1.83853023263709</v>
      </c>
      <c r="AB125" s="7">
        <v>1.78464871811906</v>
      </c>
      <c r="AC125" s="7">
        <v>1.8385758823112299</v>
      </c>
      <c r="AD125" s="7">
        <v>1.89394203391826</v>
      </c>
      <c r="AE125" s="7"/>
      <c r="AF125" s="7">
        <v>213.541662377514</v>
      </c>
      <c r="AG125" s="7">
        <v>228.37408739483001</v>
      </c>
      <c r="AH125" s="7">
        <v>208.29350331622999</v>
      </c>
      <c r="AI125" s="7">
        <v>185.19988268940901</v>
      </c>
      <c r="AJ125" s="7"/>
      <c r="AK125" s="7">
        <v>24.1930918364381</v>
      </c>
      <c r="AL125" s="7">
        <v>25.590410569836301</v>
      </c>
      <c r="AM125" s="7">
        <v>24.697482149473</v>
      </c>
      <c r="AN125" s="7">
        <v>24.771660019372401</v>
      </c>
      <c r="AO125" s="7"/>
      <c r="AP125" s="7">
        <v>1.79947240901335</v>
      </c>
      <c r="AQ125" s="7">
        <v>1.8958537696325899</v>
      </c>
      <c r="AR125" s="7">
        <v>1.8964301587416299</v>
      </c>
      <c r="AS125" s="7">
        <v>1.7896226344262001</v>
      </c>
      <c r="AT125" s="7"/>
      <c r="AU125" s="7">
        <v>0</v>
      </c>
      <c r="AV125" s="7">
        <v>0</v>
      </c>
      <c r="AW125" s="7">
        <v>0</v>
      </c>
      <c r="AX125" s="7">
        <v>0</v>
      </c>
      <c r="AY125" s="7"/>
      <c r="AZ125" s="7">
        <v>0</v>
      </c>
      <c r="BA125" s="7">
        <v>0</v>
      </c>
      <c r="BB125" s="7">
        <v>0</v>
      </c>
      <c r="BC125" s="7">
        <v>0</v>
      </c>
      <c r="BD125" s="7"/>
      <c r="BE125" s="7">
        <v>9.7641070010583793</v>
      </c>
      <c r="BF125" s="7">
        <v>10.0809514194854</v>
      </c>
      <c r="BG125" s="7">
        <v>10.2999737336634</v>
      </c>
      <c r="BH125" s="7">
        <v>9.3849202268714293</v>
      </c>
      <c r="BI125" s="7"/>
      <c r="BJ125" s="7">
        <v>63.4504464572058</v>
      </c>
      <c r="BK125" s="7">
        <v>59.703443117533901</v>
      </c>
      <c r="BL125" s="7">
        <v>62.9958099872742</v>
      </c>
      <c r="BM125" s="7">
        <v>79.182110508013693</v>
      </c>
      <c r="BN125" s="7"/>
      <c r="BO125" s="7">
        <v>69.334920111993995</v>
      </c>
      <c r="BP125" s="7">
        <v>67.194504289080797</v>
      </c>
      <c r="BQ125" s="7">
        <v>60.673836628038998</v>
      </c>
      <c r="BR125" s="7">
        <v>65.943799513111799</v>
      </c>
      <c r="BS125" s="7"/>
      <c r="BT125" s="7">
        <v>365.64766880772902</v>
      </c>
      <c r="BU125" s="7">
        <v>351.382848416012</v>
      </c>
      <c r="BV125" s="7">
        <v>337.07430056245801</v>
      </c>
      <c r="BW125" s="7">
        <v>286.51409980628398</v>
      </c>
      <c r="BX125" s="7"/>
      <c r="BY125" s="7">
        <v>9.7342472396376003</v>
      </c>
      <c r="BZ125" s="7">
        <v>9.9289338399874403</v>
      </c>
      <c r="CA125" s="7">
        <v>10.302205146921899</v>
      </c>
      <c r="CB125" s="7">
        <v>11.822559085958</v>
      </c>
      <c r="CC125" s="7"/>
      <c r="CD125" s="7">
        <v>22.2958973210743</v>
      </c>
      <c r="CE125" s="7">
        <v>22.996514918287701</v>
      </c>
      <c r="CF125" s="7">
        <v>22.8490001861725</v>
      </c>
      <c r="CG125" s="7">
        <v>20.715607873269899</v>
      </c>
      <c r="CH125" s="7"/>
      <c r="CI125" s="7">
        <v>29.013209183049099</v>
      </c>
      <c r="CJ125" s="7">
        <v>27.788775290327902</v>
      </c>
      <c r="CK125" s="7">
        <v>26.528752457181</v>
      </c>
      <c r="CL125" s="7">
        <v>25.224413828486401</v>
      </c>
      <c r="CM125" s="7"/>
      <c r="CN125" s="7">
        <v>19.8703807711445</v>
      </c>
      <c r="CO125" s="7">
        <v>12.5602743420061</v>
      </c>
      <c r="CP125" s="7">
        <v>15.506095643396099</v>
      </c>
      <c r="CQ125" s="7">
        <v>19.083629583792</v>
      </c>
      <c r="CR125" s="7"/>
      <c r="CS125" s="7">
        <v>14.446759994909099</v>
      </c>
      <c r="CT125" s="7">
        <v>15.717537892417999</v>
      </c>
      <c r="CU125" s="7">
        <v>15.4953601853575</v>
      </c>
      <c r="CV125" s="7">
        <v>17.584589151517399</v>
      </c>
      <c r="CW125" s="7"/>
      <c r="CX125" s="7">
        <v>40.798464037996901</v>
      </c>
      <c r="CY125" s="7">
        <v>39.905245545277801</v>
      </c>
      <c r="CZ125" s="7">
        <v>37.213185851576704</v>
      </c>
      <c r="DA125" s="7">
        <v>36.431373206046203</v>
      </c>
      <c r="DB125" s="7"/>
      <c r="DC125" s="7">
        <v>6.8285531018051904</v>
      </c>
      <c r="DD125" s="7">
        <v>6.8799132556248299</v>
      </c>
      <c r="DE125" s="7">
        <v>6.5431895117333196</v>
      </c>
      <c r="DF125" s="7">
        <v>5.9664380078664196</v>
      </c>
      <c r="DG125" s="7"/>
      <c r="DH125" s="7">
        <v>0</v>
      </c>
      <c r="DI125" s="7">
        <v>0</v>
      </c>
      <c r="DJ125" s="7">
        <v>0</v>
      </c>
      <c r="DK125" s="7">
        <v>0</v>
      </c>
      <c r="DL125" s="7"/>
      <c r="DM125" s="7">
        <v>132.29886265454999</v>
      </c>
      <c r="DN125" s="7">
        <v>126.004557689595</v>
      </c>
      <c r="DO125" s="7">
        <v>126.011441312286</v>
      </c>
      <c r="DP125" s="7">
        <v>123.01983386849</v>
      </c>
      <c r="DQ125" s="7"/>
      <c r="DR125" s="7">
        <v>5.7876956824667696</v>
      </c>
      <c r="DS125" s="7">
        <v>5.2754087737925204</v>
      </c>
      <c r="DT125" s="7">
        <v>5.52786693160279</v>
      </c>
      <c r="DU125" s="7">
        <v>4.4280224127914902</v>
      </c>
      <c r="DV125" s="7"/>
      <c r="DW125" s="7">
        <v>2.2712076147109199</v>
      </c>
      <c r="DX125" s="7">
        <v>1.87957550825041</v>
      </c>
      <c r="DY125" s="7">
        <v>1.8759585590350401</v>
      </c>
      <c r="DZ125" s="7">
        <v>1.37233616097334</v>
      </c>
      <c r="EA125" s="7"/>
      <c r="EB125" s="7">
        <v>0</v>
      </c>
      <c r="EC125" s="7">
        <v>0</v>
      </c>
      <c r="ED125" s="7">
        <v>0</v>
      </c>
      <c r="EE125" s="7">
        <v>0</v>
      </c>
      <c r="EF125" s="7"/>
      <c r="EG125" s="7">
        <v>37.293408866067601</v>
      </c>
      <c r="EH125" s="7">
        <v>38.903778222912699</v>
      </c>
      <c r="EI125" s="7">
        <v>39.996232111494699</v>
      </c>
      <c r="EJ125" s="7">
        <v>33.955115022011803</v>
      </c>
      <c r="EK125" s="7"/>
      <c r="EL125" s="7">
        <v>463.36141392622199</v>
      </c>
      <c r="EM125" s="7">
        <v>401.68121631008302</v>
      </c>
      <c r="EN125" s="7">
        <v>430.97521975348297</v>
      </c>
      <c r="EO125" s="7">
        <v>366.92648640981201</v>
      </c>
      <c r="EP125" s="7"/>
      <c r="EQ125" s="7">
        <v>185.96800347157799</v>
      </c>
      <c r="ER125" s="7">
        <v>162.28415411649499</v>
      </c>
      <c r="ES125" s="7">
        <v>169.57296812389799</v>
      </c>
      <c r="ET125" s="7">
        <v>188.24422559582499</v>
      </c>
      <c r="EU125" s="7"/>
      <c r="EV125" s="7">
        <v>2345.83598839243</v>
      </c>
      <c r="EW125" s="7">
        <v>1436.29192123801</v>
      </c>
      <c r="EX125" s="7">
        <v>1298.41852086107</v>
      </c>
      <c r="EY125" s="7">
        <v>969.073874190232</v>
      </c>
      <c r="EZ125" s="7"/>
      <c r="FA125" s="7">
        <v>7.33548535292429</v>
      </c>
      <c r="FB125" s="7">
        <v>6.2662076275771099</v>
      </c>
      <c r="FC125" s="7">
        <v>6.3943970052618901</v>
      </c>
      <c r="FD125" s="7">
        <v>5.42519490977309</v>
      </c>
      <c r="FE125" s="7"/>
      <c r="FF125" s="7">
        <v>1601.3096521733601</v>
      </c>
      <c r="FG125" s="7">
        <v>884.96257194381099</v>
      </c>
      <c r="FH125" s="7">
        <v>645.17794725163003</v>
      </c>
      <c r="FI125" s="7">
        <v>549.23067757273498</v>
      </c>
      <c r="FJ125" s="7"/>
      <c r="FK125" s="7">
        <v>2621.09345164669</v>
      </c>
      <c r="FL125" s="7">
        <v>2254.5251303425698</v>
      </c>
      <c r="FM125" s="7">
        <v>3178.8724374019598</v>
      </c>
      <c r="FN125" s="7">
        <v>897.56949359850603</v>
      </c>
      <c r="FO125" s="7"/>
      <c r="FP125" s="7">
        <v>2373.7375167240102</v>
      </c>
      <c r="FQ125" s="7">
        <v>1784.1961675969501</v>
      </c>
      <c r="FR125" s="7">
        <v>2179.0723248639401</v>
      </c>
      <c r="FS125" s="7">
        <v>2653.0967931698801</v>
      </c>
      <c r="FT125" s="7"/>
      <c r="FU125" s="7">
        <v>412.01971467279202</v>
      </c>
      <c r="FV125" s="7">
        <v>379.62291199967302</v>
      </c>
      <c r="FW125" s="7">
        <v>357.24689592053602</v>
      </c>
      <c r="FX125" s="7">
        <v>338.82021179947202</v>
      </c>
      <c r="FY125" s="7"/>
      <c r="FZ125" s="7">
        <v>217.86929262778099</v>
      </c>
      <c r="GA125" s="7">
        <v>123.638572291789</v>
      </c>
      <c r="GB125" s="7">
        <v>129.08038069669499</v>
      </c>
      <c r="GC125" s="7">
        <v>115.864209000537</v>
      </c>
      <c r="GD125" s="7"/>
      <c r="GE125" s="7">
        <v>84.446474255286105</v>
      </c>
      <c r="GF125" s="7">
        <v>76.204831811101698</v>
      </c>
      <c r="GG125" s="7">
        <v>73.769667911939607</v>
      </c>
      <c r="GH125" s="7">
        <v>70.202566609333402</v>
      </c>
      <c r="GI125" s="7"/>
      <c r="GJ125" s="7">
        <v>32.618876988176403</v>
      </c>
      <c r="GK125" s="7">
        <v>26.780926602426899</v>
      </c>
      <c r="GL125" s="7">
        <v>28.805735915243101</v>
      </c>
      <c r="GM125" s="7">
        <v>24.511501948520799</v>
      </c>
      <c r="GN125" s="7"/>
      <c r="GO125" s="7">
        <v>64.560459571696498</v>
      </c>
      <c r="GP125" s="7">
        <v>47.666420177142903</v>
      </c>
      <c r="GQ125" s="7">
        <v>48.695244526251301</v>
      </c>
      <c r="GR125" s="7">
        <v>36.654143097943503</v>
      </c>
      <c r="GS125" s="7"/>
      <c r="GT125" s="7">
        <v>450.80994355015901</v>
      </c>
      <c r="GU125" s="7">
        <v>608.72082896069503</v>
      </c>
      <c r="GV125" s="7">
        <v>698.07148858846801</v>
      </c>
      <c r="GW125" s="7">
        <v>721.13911434785302</v>
      </c>
      <c r="GX125" s="7"/>
      <c r="GY125" s="7">
        <v>40.3002967613414</v>
      </c>
      <c r="GZ125" s="7">
        <v>42.599146619278301</v>
      </c>
      <c r="HA125" s="7">
        <v>40.240379511181899</v>
      </c>
      <c r="HB125" s="7">
        <v>44.329078978298703</v>
      </c>
      <c r="HC125" s="7"/>
      <c r="HD125" s="7">
        <v>19.326544307247001</v>
      </c>
      <c r="HE125" s="7">
        <v>39.318405605383198</v>
      </c>
      <c r="HF125" s="7">
        <v>38.145651904397702</v>
      </c>
      <c r="HG125" s="7">
        <v>60.9637814747677</v>
      </c>
      <c r="HH125" s="7"/>
      <c r="HI125" s="7">
        <v>93.645672147487005</v>
      </c>
      <c r="HJ125" s="7">
        <v>98.734462581474702</v>
      </c>
      <c r="HK125" s="7">
        <v>106.524432363534</v>
      </c>
      <c r="HL125" s="7">
        <v>109.784831622341</v>
      </c>
      <c r="HM125" s="7"/>
      <c r="HN125" s="7">
        <v>63.925115887471698</v>
      </c>
      <c r="HO125" s="7">
        <v>64.519573047640606</v>
      </c>
      <c r="HP125" s="7">
        <v>60.273281406742498</v>
      </c>
      <c r="HQ125" s="7">
        <v>59.705705059452498</v>
      </c>
      <c r="HR125" s="7"/>
      <c r="HS125" s="7">
        <v>595.60996907085303</v>
      </c>
      <c r="HT125" s="7">
        <v>584.88293440579503</v>
      </c>
      <c r="HU125" s="7">
        <v>756.82707302006099</v>
      </c>
      <c r="HV125" s="7">
        <v>935.55012664077401</v>
      </c>
      <c r="HW125" s="7"/>
      <c r="HX125" s="7">
        <v>31.150854605111</v>
      </c>
      <c r="HY125" s="7">
        <v>29.458708099522401</v>
      </c>
      <c r="HZ125" s="7">
        <v>27.731167975318201</v>
      </c>
      <c r="IA125" s="7">
        <v>24.1438022763597</v>
      </c>
      <c r="IB125" s="7"/>
      <c r="IC125" s="7">
        <v>975.63706603336595</v>
      </c>
      <c r="ID125" s="7">
        <v>905.57355018467103</v>
      </c>
      <c r="IE125" s="7">
        <v>740.83305520017905</v>
      </c>
      <c r="IF125" s="7">
        <v>758.22806301527305</v>
      </c>
      <c r="IG125" s="7"/>
      <c r="IH125" s="7">
        <v>211.616989601104</v>
      </c>
      <c r="II125" s="7">
        <v>186.604380380679</v>
      </c>
      <c r="IJ125" s="7">
        <v>192.73037762152299</v>
      </c>
      <c r="IK125" s="7">
        <v>139.17448754039199</v>
      </c>
      <c r="IL125" s="7"/>
      <c r="IM125" s="7">
        <v>45.956492757456502</v>
      </c>
      <c r="IN125" s="7">
        <v>50.305644130813</v>
      </c>
      <c r="IO125" s="7">
        <v>44.484797426903398</v>
      </c>
      <c r="IP125" s="7">
        <v>43.786021070748298</v>
      </c>
      <c r="IQ125" s="7"/>
      <c r="IR125" s="7">
        <v>210.65679787820099</v>
      </c>
      <c r="IS125" s="7">
        <v>193.82645634393199</v>
      </c>
      <c r="IT125" s="7">
        <v>200.41632228569799</v>
      </c>
      <c r="IU125" s="7">
        <v>181.91900030369399</v>
      </c>
      <c r="IV125" s="7"/>
      <c r="IW125" s="7">
        <v>81.748064051339995</v>
      </c>
      <c r="IX125" s="7">
        <v>80.951210051936002</v>
      </c>
      <c r="IY125" s="7">
        <v>68.239992360864903</v>
      </c>
      <c r="IZ125" s="7">
        <v>58.371268654893299</v>
      </c>
      <c r="JA125" s="7"/>
      <c r="JB125" s="7">
        <v>243.16179303433799</v>
      </c>
      <c r="JC125" s="7">
        <v>269.08389794394202</v>
      </c>
      <c r="JD125" s="7">
        <v>309.28442048634997</v>
      </c>
      <c r="JE125" s="7">
        <v>61.009853239394403</v>
      </c>
      <c r="JF125" s="7"/>
      <c r="JG125" s="7">
        <v>35.563899748562903</v>
      </c>
      <c r="JH125" s="7">
        <v>36.459923068328102</v>
      </c>
      <c r="JI125" s="7">
        <v>38.518260949035103</v>
      </c>
      <c r="JJ125" s="7">
        <v>47.305711835273399</v>
      </c>
      <c r="JK125" s="7"/>
      <c r="JL125" s="7">
        <v>155.998169571337</v>
      </c>
      <c r="JM125" s="7">
        <v>151.746923999845</v>
      </c>
      <c r="JN125" s="7">
        <v>88.944510723126598</v>
      </c>
      <c r="JO125" s="7">
        <v>104.820120592145</v>
      </c>
      <c r="JP125" s="7"/>
      <c r="JQ125" s="7">
        <v>204.35927731615701</v>
      </c>
      <c r="JR125" s="7">
        <v>81.724148421212206</v>
      </c>
      <c r="JS125" s="7">
        <v>92.400982287839994</v>
      </c>
      <c r="JT125" s="7">
        <v>75.502374627229898</v>
      </c>
      <c r="JU125" s="7"/>
      <c r="JV125" s="7">
        <v>450.075681019809</v>
      </c>
      <c r="JW125" s="7">
        <v>492.51133614123597</v>
      </c>
      <c r="JX125" s="7">
        <v>476.76095506875401</v>
      </c>
      <c r="JY125" s="7">
        <v>499.31199423356998</v>
      </c>
      <c r="JZ125" s="7"/>
      <c r="KA125" s="7">
        <v>1838.20972925361</v>
      </c>
      <c r="KB125" s="7">
        <v>512.20450088203495</v>
      </c>
      <c r="KC125" s="7">
        <v>592.93815080871195</v>
      </c>
      <c r="KD125" s="7">
        <v>433.524928035919</v>
      </c>
      <c r="KE125" s="7"/>
      <c r="KF125" s="7">
        <v>243.191624547267</v>
      </c>
      <c r="KG125" s="7">
        <v>180.88940579123201</v>
      </c>
      <c r="KH125" s="7">
        <v>171.47528073466901</v>
      </c>
      <c r="KI125" s="7">
        <v>151.17084012163201</v>
      </c>
      <c r="KJ125" s="7"/>
      <c r="KK125" s="7">
        <v>92.635832118343899</v>
      </c>
      <c r="KL125" s="7">
        <v>90.680666043030101</v>
      </c>
      <c r="KM125" s="7">
        <v>90.801580003478804</v>
      </c>
      <c r="KN125" s="7">
        <v>90.507694779581499</v>
      </c>
      <c r="KO125" s="7"/>
      <c r="KP125" s="7">
        <v>83.377701741556905</v>
      </c>
      <c r="KQ125" s="7">
        <v>77.885806920579299</v>
      </c>
      <c r="KR125" s="7">
        <v>79.540945854873797</v>
      </c>
      <c r="KS125" s="7">
        <v>72.589785748763703</v>
      </c>
      <c r="KT125" s="7"/>
      <c r="KU125" s="7">
        <v>31.653632559546999</v>
      </c>
      <c r="KV125" s="7">
        <v>31.474873603877999</v>
      </c>
      <c r="KW125" s="7">
        <v>32.125862330284598</v>
      </c>
      <c r="KX125" s="7">
        <v>31.256780737592099</v>
      </c>
      <c r="KY125" s="7"/>
      <c r="KZ125" s="7">
        <v>672.28344896623503</v>
      </c>
      <c r="LA125" s="7">
        <v>1024.9535146691301</v>
      </c>
      <c r="LB125" s="7">
        <v>1453.9576289266299</v>
      </c>
      <c r="LC125" s="7">
        <v>1590.0719033990899</v>
      </c>
      <c r="LD125" s="7"/>
      <c r="LE125" s="7">
        <v>263.40731054852898</v>
      </c>
      <c r="LF125" s="7">
        <v>201.768981059624</v>
      </c>
      <c r="LG125" s="7">
        <v>182.56814017589599</v>
      </c>
      <c r="LH125" s="7">
        <v>215.949397077057</v>
      </c>
      <c r="LI125" s="7"/>
      <c r="LJ125" s="7">
        <v>3771.2078097920098</v>
      </c>
      <c r="LK125" s="7">
        <v>3650.7602708976501</v>
      </c>
      <c r="LL125" s="7">
        <v>3519.9699984540398</v>
      </c>
      <c r="LM125" s="7">
        <v>4057.3376792577301</v>
      </c>
      <c r="LN125" s="7"/>
      <c r="LO125" s="7">
        <v>254.41136989319801</v>
      </c>
      <c r="LP125" s="7">
        <v>271.213845120234</v>
      </c>
      <c r="LQ125" s="7">
        <v>300.18832946948902</v>
      </c>
      <c r="LR125" s="7">
        <v>285.71396687498998</v>
      </c>
      <c r="LS125" s="7"/>
      <c r="LT125" s="7">
        <v>307.208949355573</v>
      </c>
      <c r="LU125" s="7">
        <v>309.29556552151899</v>
      </c>
      <c r="LV125" s="7">
        <v>389.16073686048901</v>
      </c>
      <c r="LW125" s="7">
        <v>392.222640356032</v>
      </c>
      <c r="LX125" s="7"/>
      <c r="LY125" s="7">
        <v>122.22352477414699</v>
      </c>
      <c r="LZ125" s="7">
        <v>108.299544640338</v>
      </c>
      <c r="MA125" s="7">
        <v>110.001062579398</v>
      </c>
      <c r="MB125" s="7">
        <v>74.584132755402294</v>
      </c>
      <c r="MC125" s="7"/>
      <c r="MD125" s="7">
        <v>135.78934496923</v>
      </c>
      <c r="ME125" s="7">
        <v>145.90494718868899</v>
      </c>
      <c r="MF125" s="7">
        <v>150.297361844009</v>
      </c>
      <c r="MG125" s="7">
        <v>119.022386175611</v>
      </c>
      <c r="MH125" s="7"/>
      <c r="MI125" s="7">
        <v>91.460377440288497</v>
      </c>
      <c r="MJ125" s="7">
        <v>18.379616173855101</v>
      </c>
      <c r="MK125" s="7">
        <v>18.163652666259299</v>
      </c>
      <c r="ML125" s="7">
        <v>15.410162636582699</v>
      </c>
      <c r="MM125" s="7"/>
      <c r="MN125" s="7">
        <v>0</v>
      </c>
      <c r="MO125" s="7">
        <v>0</v>
      </c>
      <c r="MP125" s="7">
        <v>4.9909340644342999</v>
      </c>
      <c r="MQ125" s="7">
        <v>0</v>
      </c>
      <c r="MR125" s="7"/>
      <c r="MS125" s="7">
        <v>2.2881334006326699</v>
      </c>
      <c r="MT125" s="7">
        <v>1.85459125651697</v>
      </c>
      <c r="MU125" s="7">
        <v>3.87542658770592</v>
      </c>
      <c r="MV125" s="7">
        <v>1.85277648706758</v>
      </c>
      <c r="MW125" s="7"/>
      <c r="MX125" s="7">
        <v>2816.69650235567</v>
      </c>
      <c r="MY125" s="7">
        <v>2062.2991169305501</v>
      </c>
      <c r="MZ125" s="7">
        <v>2016.3761310657301</v>
      </c>
      <c r="NA125" s="7">
        <v>2330.9352240591902</v>
      </c>
      <c r="NB125" s="7"/>
      <c r="NC125" s="7">
        <v>1256.0796753161301</v>
      </c>
      <c r="ND125" s="7">
        <v>1127.3824444004599</v>
      </c>
      <c r="NE125" s="7">
        <v>1122.89243642355</v>
      </c>
      <c r="NF125" s="7">
        <v>885.05815327584901</v>
      </c>
      <c r="NG125" s="7"/>
      <c r="NH125" s="7">
        <v>219.85048665251799</v>
      </c>
      <c r="NI125" s="7">
        <v>136.54829847683999</v>
      </c>
      <c r="NJ125" s="7">
        <v>116.33847334641</v>
      </c>
      <c r="NK125" s="7">
        <v>75.891539960750407</v>
      </c>
      <c r="NL125" s="7"/>
      <c r="NM125" s="7">
        <v>89.741499570409502</v>
      </c>
      <c r="NN125" s="7">
        <v>174.30329080951</v>
      </c>
      <c r="NO125" s="7">
        <v>137.81926939991399</v>
      </c>
      <c r="NP125" s="7">
        <v>109.004391475457</v>
      </c>
      <c r="NQ125" s="7"/>
      <c r="NR125" s="7">
        <v>23.179574427151401</v>
      </c>
      <c r="NS125" s="7">
        <v>25.725801397901201</v>
      </c>
      <c r="NT125" s="7">
        <v>28.947344632213401</v>
      </c>
      <c r="NU125" s="7">
        <v>28.9330563576193</v>
      </c>
      <c r="NV125" s="7"/>
      <c r="NW125" s="7">
        <v>75.851926016147303</v>
      </c>
      <c r="NX125" s="7">
        <v>77.5519653473132</v>
      </c>
      <c r="NY125" s="7">
        <v>67.356215657402998</v>
      </c>
      <c r="NZ125" s="7">
        <v>59.243169573457998</v>
      </c>
      <c r="OA125" s="7"/>
      <c r="OB125" s="7">
        <v>226.637107163461</v>
      </c>
      <c r="OC125" s="7">
        <v>192.16277184066001</v>
      </c>
      <c r="OD125" s="7">
        <v>190.67855575431199</v>
      </c>
      <c r="OE125" s="7">
        <v>148.59527028871</v>
      </c>
      <c r="OF125" s="7"/>
      <c r="OG125" s="7">
        <v>27.481338103416199</v>
      </c>
      <c r="OH125" s="7">
        <v>22.928794315700799</v>
      </c>
      <c r="OI125" s="7">
        <v>19.5166937686785</v>
      </c>
      <c r="OJ125" s="7">
        <v>26.9781592216438</v>
      </c>
      <c r="OK125" s="7"/>
      <c r="OL125" s="7">
        <v>112.601633578237</v>
      </c>
      <c r="OM125" s="7">
        <v>107.125418321865</v>
      </c>
      <c r="ON125" s="7">
        <v>106.170998366196</v>
      </c>
      <c r="OO125" s="7">
        <v>112.268445866806</v>
      </c>
      <c r="OP125" s="7"/>
      <c r="OQ125" s="7">
        <v>22.152451622932499</v>
      </c>
      <c r="OR125" s="7">
        <v>22.132008173002099</v>
      </c>
      <c r="OS125" s="7">
        <v>22.849515724670098</v>
      </c>
      <c r="OT125" s="7">
        <v>20.5638387393514</v>
      </c>
      <c r="OU125" s="7"/>
      <c r="OV125" s="7">
        <v>91.277410904489201</v>
      </c>
      <c r="OW125" s="7">
        <v>102.993166131181</v>
      </c>
      <c r="OX125" s="7">
        <v>89.443969702617906</v>
      </c>
      <c r="OY125" s="7">
        <v>55.714406213688498</v>
      </c>
      <c r="OZ125" s="7"/>
      <c r="PA125" s="7">
        <v>3600.2787585117098</v>
      </c>
      <c r="PB125" s="7">
        <v>3133.9148220623501</v>
      </c>
      <c r="PC125" s="7">
        <v>3268.8987550017901</v>
      </c>
      <c r="PD125" s="7">
        <v>3160.4928510813502</v>
      </c>
      <c r="PE125" s="7"/>
      <c r="PF125" s="7">
        <v>421.60669838478498</v>
      </c>
      <c r="PG125" s="7">
        <v>474.99456143208999</v>
      </c>
      <c r="PH125" s="7">
        <v>518.00043940967498</v>
      </c>
      <c r="PI125" s="7">
        <v>539.13834513224197</v>
      </c>
      <c r="PJ125" s="7"/>
      <c r="PK125" s="7">
        <v>240.02345360714301</v>
      </c>
      <c r="PL125" s="7">
        <v>158.934203369183</v>
      </c>
      <c r="PM125" s="7">
        <v>158.41037000673799</v>
      </c>
      <c r="PN125" s="7">
        <v>181.64814113358901</v>
      </c>
      <c r="PO125" s="7"/>
      <c r="PP125" s="7">
        <v>0</v>
      </c>
      <c r="PQ125" s="7">
        <v>0</v>
      </c>
      <c r="PR125" s="7">
        <v>0</v>
      </c>
      <c r="PS125" s="7">
        <v>0</v>
      </c>
      <c r="PT125" s="7"/>
      <c r="PU125" s="7">
        <v>87.143648741728796</v>
      </c>
      <c r="PV125" s="7">
        <v>71.320876618047507</v>
      </c>
      <c r="PW125" s="7">
        <v>52.438606850542499</v>
      </c>
      <c r="PX125" s="7">
        <v>63.170671075729501</v>
      </c>
      <c r="PY125" s="7"/>
      <c r="PZ125" s="7">
        <v>746.78784328212703</v>
      </c>
      <c r="QA125" s="7">
        <v>495.94433483319</v>
      </c>
      <c r="QB125" s="7">
        <v>419.99192888171001</v>
      </c>
      <c r="QC125" s="7">
        <v>455.58242857367497</v>
      </c>
      <c r="QD125" s="7"/>
      <c r="QE125" s="7">
        <v>260.91565386012201</v>
      </c>
      <c r="QF125" s="7">
        <v>190.75777513467199</v>
      </c>
      <c r="QG125" s="7">
        <v>206.566063802792</v>
      </c>
      <c r="QH125" s="7">
        <v>171.617787757635</v>
      </c>
      <c r="QI125" s="7"/>
      <c r="QJ125" s="7">
        <v>92.653592431305</v>
      </c>
      <c r="QK125" s="7">
        <v>101.91635281918801</v>
      </c>
      <c r="QL125" s="7">
        <v>102.70576301528</v>
      </c>
      <c r="QM125" s="7">
        <v>44.411236402247503</v>
      </c>
      <c r="QN125" s="7"/>
      <c r="QO125" s="7">
        <v>77.744159839055399</v>
      </c>
      <c r="QP125" s="7">
        <v>81.399705735479202</v>
      </c>
      <c r="QQ125" s="7">
        <v>82.841270756099107</v>
      </c>
      <c r="QR125" s="7">
        <v>82.476468604532798</v>
      </c>
      <c r="QS125" s="7"/>
      <c r="QT125" s="7">
        <v>10.0429080310881</v>
      </c>
      <c r="QU125" s="7">
        <v>10.1173976414469</v>
      </c>
      <c r="QV125" s="7">
        <v>9.7681643561048901</v>
      </c>
      <c r="QW125" s="7">
        <v>9.3806531294271505</v>
      </c>
      <c r="QX125" s="7"/>
      <c r="QY125" s="7">
        <v>89.933339160716699</v>
      </c>
      <c r="QZ125" s="7">
        <v>110.792686955184</v>
      </c>
      <c r="RA125" s="7">
        <v>106.33978270915</v>
      </c>
      <c r="RB125" s="7">
        <v>48.010907468126597</v>
      </c>
      <c r="RC125" s="7"/>
      <c r="RD125" s="7">
        <v>97.6129540005211</v>
      </c>
      <c r="RE125" s="7">
        <v>99.225099425015102</v>
      </c>
      <c r="RF125" s="7">
        <v>123.906675281378</v>
      </c>
      <c r="RG125" s="7">
        <v>117.097859163536</v>
      </c>
      <c r="RH125" s="7"/>
      <c r="RI125" s="7">
        <v>90.338585028438501</v>
      </c>
      <c r="RJ125" s="7">
        <v>89.4829044823326</v>
      </c>
      <c r="RK125" s="7">
        <v>102.21451661600599</v>
      </c>
      <c r="RL125" s="7">
        <v>50.8541647982995</v>
      </c>
      <c r="RM125" s="7"/>
      <c r="RN125" s="7">
        <v>60.364030068445402</v>
      </c>
      <c r="RO125" s="7">
        <v>75.068679751131398</v>
      </c>
      <c r="RP125" s="7">
        <v>68.173047509055706</v>
      </c>
      <c r="RQ125" s="7">
        <v>32.058460266119397</v>
      </c>
      <c r="RR125" s="7"/>
      <c r="RS125" s="7">
        <v>205.93641949795199</v>
      </c>
      <c r="RT125" s="7">
        <v>195.23164843414301</v>
      </c>
      <c r="RU125" s="7">
        <v>220.58262149338501</v>
      </c>
      <c r="RV125" s="7">
        <v>231.795313618216</v>
      </c>
      <c r="RW125" s="7"/>
      <c r="RX125" s="7">
        <v>14.6425783986795</v>
      </c>
      <c r="RY125" s="7">
        <v>10.5010232165603</v>
      </c>
      <c r="RZ125" s="7">
        <v>10.466318073540601</v>
      </c>
      <c r="SA125" s="7">
        <v>12.517058592345199</v>
      </c>
      <c r="SB125" s="7"/>
      <c r="SC125" s="7">
        <v>166.91322283960599</v>
      </c>
      <c r="SD125" s="7">
        <v>161.22768421255199</v>
      </c>
      <c r="SE125" s="7">
        <v>151.577786902056</v>
      </c>
      <c r="SF125" s="7">
        <v>155.20517696952399</v>
      </c>
    </row>
    <row r="126" spans="1:500" x14ac:dyDescent="0.25">
      <c r="A126" s="4" t="s">
        <v>319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47.709847719130899</v>
      </c>
      <c r="H126" s="7">
        <v>36.943482844835302</v>
      </c>
      <c r="I126" s="7">
        <v>43.286314339671101</v>
      </c>
      <c r="J126" s="7">
        <v>39.827656369213699</v>
      </c>
      <c r="K126" s="7"/>
      <c r="L126" s="7">
        <v>200.62566846974099</v>
      </c>
      <c r="M126" s="7">
        <v>180.349375250073</v>
      </c>
      <c r="N126" s="7">
        <v>183.82393559279899</v>
      </c>
      <c r="O126" s="7">
        <v>163.78579371797301</v>
      </c>
      <c r="P126" s="7"/>
      <c r="Q126" s="7">
        <v>21.497721217624601</v>
      </c>
      <c r="R126" s="7">
        <v>23.7980673233541</v>
      </c>
      <c r="S126" s="7">
        <v>23.146890192213402</v>
      </c>
      <c r="T126" s="7">
        <v>21.899805060221599</v>
      </c>
      <c r="U126" s="7"/>
      <c r="V126" s="7">
        <v>92.939285215064004</v>
      </c>
      <c r="W126" s="7">
        <v>90.943028012450696</v>
      </c>
      <c r="X126" s="7">
        <v>93.220010688343905</v>
      </c>
      <c r="Y126" s="7">
        <v>79.022948120518095</v>
      </c>
      <c r="Z126" s="7"/>
      <c r="AA126" s="7">
        <v>56.886801465225297</v>
      </c>
      <c r="AB126" s="7">
        <v>53.6742203945048</v>
      </c>
      <c r="AC126" s="7">
        <v>60.101170564301498</v>
      </c>
      <c r="AD126" s="7">
        <v>49.692723683502997</v>
      </c>
      <c r="AE126" s="7"/>
      <c r="AF126" s="7">
        <v>106.74525844372801</v>
      </c>
      <c r="AG126" s="7">
        <v>93.236044806732195</v>
      </c>
      <c r="AH126" s="7">
        <v>89.104755604004495</v>
      </c>
      <c r="AI126" s="7">
        <v>68.692733610449594</v>
      </c>
      <c r="AJ126" s="7"/>
      <c r="AK126" s="7">
        <v>47.6723355222951</v>
      </c>
      <c r="AL126" s="7">
        <v>50.052320464461403</v>
      </c>
      <c r="AM126" s="7">
        <v>50.105589011852402</v>
      </c>
      <c r="AN126" s="7">
        <v>51.827935683820598</v>
      </c>
      <c r="AO126" s="7"/>
      <c r="AP126" s="7">
        <v>0</v>
      </c>
      <c r="AQ126" s="7">
        <v>0</v>
      </c>
      <c r="AR126" s="7">
        <v>0</v>
      </c>
      <c r="AS126" s="7">
        <v>0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135.103772645465</v>
      </c>
      <c r="BF126" s="7">
        <v>140.571589082104</v>
      </c>
      <c r="BG126" s="7">
        <v>141.95188663267299</v>
      </c>
      <c r="BH126" s="7">
        <v>130.29510303319699</v>
      </c>
      <c r="BI126" s="7"/>
      <c r="BJ126" s="7">
        <v>39.156821009288997</v>
      </c>
      <c r="BK126" s="7">
        <v>37.358134819146997</v>
      </c>
      <c r="BL126" s="7">
        <v>36.107096002279903</v>
      </c>
      <c r="BM126" s="7">
        <v>34.087009692137997</v>
      </c>
      <c r="BN126" s="7"/>
      <c r="BO126" s="7">
        <v>43.940207607231898</v>
      </c>
      <c r="BP126" s="7">
        <v>39.506289812919903</v>
      </c>
      <c r="BQ126" s="7">
        <v>36.532005106248498</v>
      </c>
      <c r="BR126" s="7">
        <v>36.8646532115554</v>
      </c>
      <c r="BS126" s="7"/>
      <c r="BT126" s="7">
        <v>10.0951576321996</v>
      </c>
      <c r="BU126" s="7">
        <v>10.7582288737386</v>
      </c>
      <c r="BV126" s="7">
        <v>9.8829967337810398</v>
      </c>
      <c r="BW126" s="7">
        <v>8.8865801755312006</v>
      </c>
      <c r="BX126" s="7"/>
      <c r="BY126" s="7">
        <v>55.141812229492501</v>
      </c>
      <c r="BZ126" s="7">
        <v>56.201214528511102</v>
      </c>
      <c r="CA126" s="7">
        <v>57.712652239500997</v>
      </c>
      <c r="CB126" s="7">
        <v>58.2647903163463</v>
      </c>
      <c r="CC126" s="7"/>
      <c r="CD126" s="7">
        <v>36.559317554040597</v>
      </c>
      <c r="CE126" s="7">
        <v>37.230166261917603</v>
      </c>
      <c r="CF126" s="7">
        <v>32.039405702894598</v>
      </c>
      <c r="CG126" s="7">
        <v>28.8554949380603</v>
      </c>
      <c r="CH126" s="7"/>
      <c r="CI126" s="7">
        <v>51.4302390174999</v>
      </c>
      <c r="CJ126" s="7">
        <v>47.958494467338703</v>
      </c>
      <c r="CK126" s="7">
        <v>44.911166177753401</v>
      </c>
      <c r="CL126" s="7">
        <v>48.307074878618401</v>
      </c>
      <c r="CM126" s="7"/>
      <c r="CN126" s="7">
        <v>63.805898707125003</v>
      </c>
      <c r="CO126" s="7">
        <v>38.622593643733097</v>
      </c>
      <c r="CP126" s="7">
        <v>45.286094582108603</v>
      </c>
      <c r="CQ126" s="7">
        <v>48.171863490167603</v>
      </c>
      <c r="CR126" s="7"/>
      <c r="CS126" s="7">
        <v>47.371751437905203</v>
      </c>
      <c r="CT126" s="7">
        <v>51.380197416833703</v>
      </c>
      <c r="CU126" s="7">
        <v>51.281288699036303</v>
      </c>
      <c r="CV126" s="7">
        <v>47.268394994346203</v>
      </c>
      <c r="CW126" s="7"/>
      <c r="CX126" s="7">
        <v>12.9542884071631</v>
      </c>
      <c r="CY126" s="7">
        <v>14.5652965128182</v>
      </c>
      <c r="CZ126" s="7">
        <v>13.637826305312901</v>
      </c>
      <c r="DA126" s="7">
        <v>12.1709286445621</v>
      </c>
      <c r="DB126" s="7"/>
      <c r="DC126" s="7">
        <v>8.8848997963776704</v>
      </c>
      <c r="DD126" s="7">
        <v>9.9367299367299395</v>
      </c>
      <c r="DE126" s="7">
        <v>8.73545907769007</v>
      </c>
      <c r="DF126" s="7">
        <v>8.7826677817269498</v>
      </c>
      <c r="DG126" s="7"/>
      <c r="DH126" s="7">
        <v>0</v>
      </c>
      <c r="DI126" s="7">
        <v>0</v>
      </c>
      <c r="DJ126" s="7">
        <v>0</v>
      </c>
      <c r="DK126" s="7">
        <v>0</v>
      </c>
      <c r="DL126" s="7"/>
      <c r="DM126" s="7">
        <v>377.68702452021398</v>
      </c>
      <c r="DN126" s="7">
        <v>352.38436055325798</v>
      </c>
      <c r="DO126" s="7">
        <v>359.79799251179298</v>
      </c>
      <c r="DP126" s="7">
        <v>308.32252322930998</v>
      </c>
      <c r="DQ126" s="7"/>
      <c r="DR126" s="7">
        <v>72.570665637971004</v>
      </c>
      <c r="DS126" s="7">
        <v>60.736880611120199</v>
      </c>
      <c r="DT126" s="7">
        <v>61.469794914363497</v>
      </c>
      <c r="DU126" s="7">
        <v>54.214142568948901</v>
      </c>
      <c r="DV126" s="7"/>
      <c r="DW126" s="7">
        <v>15.262422248312101</v>
      </c>
      <c r="DX126" s="7">
        <v>16.358101462503399</v>
      </c>
      <c r="DY126" s="7">
        <v>18.091340097323801</v>
      </c>
      <c r="DZ126" s="7">
        <v>18.644614089876999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37.301948288601601</v>
      </c>
      <c r="EH126" s="7">
        <v>37.098331678251398</v>
      </c>
      <c r="EI126" s="7">
        <v>40.219405812011701</v>
      </c>
      <c r="EJ126" s="7">
        <v>32.4166741324483</v>
      </c>
      <c r="EK126" s="7"/>
      <c r="EL126" s="7">
        <v>111.83013504865301</v>
      </c>
      <c r="EM126" s="7">
        <v>77.085474090788097</v>
      </c>
      <c r="EN126" s="7">
        <v>74.095105629006795</v>
      </c>
      <c r="EO126" s="7">
        <v>78.366324997461305</v>
      </c>
      <c r="EP126" s="7"/>
      <c r="EQ126" s="7">
        <v>15.021725336206901</v>
      </c>
      <c r="ER126" s="7">
        <v>16.665104226713201</v>
      </c>
      <c r="ES126" s="7">
        <v>15.4017840814673</v>
      </c>
      <c r="ET126" s="7">
        <v>20.373044658584199</v>
      </c>
      <c r="EU126" s="7"/>
      <c r="EV126" s="7">
        <v>13.871812107683599</v>
      </c>
      <c r="EW126" s="7">
        <v>8.5120113834483799</v>
      </c>
      <c r="EX126" s="7">
        <v>7.5662726152700204</v>
      </c>
      <c r="EY126" s="7">
        <v>5.6933570815377204</v>
      </c>
      <c r="EZ126" s="7"/>
      <c r="FA126" s="7">
        <v>24.583741448723401</v>
      </c>
      <c r="FB126" s="7">
        <v>24.9632187342451</v>
      </c>
      <c r="FC126" s="7">
        <v>25.676383793765499</v>
      </c>
      <c r="FD126" s="7">
        <v>22.540286087522801</v>
      </c>
      <c r="FE126" s="7"/>
      <c r="FF126" s="7">
        <v>36.511488435715599</v>
      </c>
      <c r="FG126" s="7">
        <v>24.377399741798701</v>
      </c>
      <c r="FH126" s="7">
        <v>20.141971392765999</v>
      </c>
      <c r="FI126" s="7">
        <v>19.823760536327001</v>
      </c>
      <c r="FJ126" s="7"/>
      <c r="FK126" s="7">
        <v>4.8730549780477901</v>
      </c>
      <c r="FL126" s="7">
        <v>8.6455431785304508</v>
      </c>
      <c r="FM126" s="7">
        <v>5.493394173784</v>
      </c>
      <c r="FN126" s="7">
        <v>24.162146828328499</v>
      </c>
      <c r="FO126" s="7"/>
      <c r="FP126" s="7">
        <v>83.907480313379295</v>
      </c>
      <c r="FQ126" s="7">
        <v>63.745903610235501</v>
      </c>
      <c r="FR126" s="7">
        <v>51.382092871174599</v>
      </c>
      <c r="FS126" s="7">
        <v>37.650808360905998</v>
      </c>
      <c r="FT126" s="7"/>
      <c r="FU126" s="7">
        <v>14.467919565446399</v>
      </c>
      <c r="FV126" s="7">
        <v>13.925883605493301</v>
      </c>
      <c r="FW126" s="7">
        <v>11.4809779439409</v>
      </c>
      <c r="FX126" s="7">
        <v>9.8933313169868704</v>
      </c>
      <c r="FY126" s="7"/>
      <c r="FZ126" s="7">
        <v>125.148016378539</v>
      </c>
      <c r="GA126" s="7">
        <v>91.735963878755697</v>
      </c>
      <c r="GB126" s="7">
        <v>91.3409049242169</v>
      </c>
      <c r="GC126" s="7">
        <v>80.845937951127397</v>
      </c>
      <c r="GD126" s="7"/>
      <c r="GE126" s="7">
        <v>95.563910400218205</v>
      </c>
      <c r="GF126" s="7">
        <v>91.971429852335604</v>
      </c>
      <c r="GG126" s="7">
        <v>92.637695069777095</v>
      </c>
      <c r="GH126" s="7">
        <v>85.861093702838502</v>
      </c>
      <c r="GI126" s="7"/>
      <c r="GJ126" s="7">
        <v>13.381819253022501</v>
      </c>
      <c r="GK126" s="7">
        <v>11.3923578922501</v>
      </c>
      <c r="GL126" s="7">
        <v>9.6635452911770905</v>
      </c>
      <c r="GM126" s="7">
        <v>8.2745386716770106</v>
      </c>
      <c r="GN126" s="7"/>
      <c r="GO126" s="7">
        <v>112.671096240387</v>
      </c>
      <c r="GP126" s="7">
        <v>85.748057970268206</v>
      </c>
      <c r="GQ126" s="7">
        <v>75.3361086721102</v>
      </c>
      <c r="GR126" s="7">
        <v>69.073081816643906</v>
      </c>
      <c r="GS126" s="7"/>
      <c r="GT126" s="7">
        <v>22.296881975427201</v>
      </c>
      <c r="GU126" s="7">
        <v>26.877740865916799</v>
      </c>
      <c r="GV126" s="7">
        <v>32.806307849938499</v>
      </c>
      <c r="GW126" s="7">
        <v>32.646310828256702</v>
      </c>
      <c r="GX126" s="7"/>
      <c r="GY126" s="7">
        <v>146.84457860162499</v>
      </c>
      <c r="GZ126" s="7">
        <v>145.838573029354</v>
      </c>
      <c r="HA126" s="7">
        <v>130.79180941380201</v>
      </c>
      <c r="HB126" s="7">
        <v>127.320533341746</v>
      </c>
      <c r="HC126" s="7"/>
      <c r="HD126" s="7">
        <v>143.33433642259101</v>
      </c>
      <c r="HE126" s="7">
        <v>185.220176399889</v>
      </c>
      <c r="HF126" s="7">
        <v>190.66584350493599</v>
      </c>
      <c r="HG126" s="7">
        <v>206.23618710956899</v>
      </c>
      <c r="HH126" s="7"/>
      <c r="HI126" s="7">
        <v>104.238775574337</v>
      </c>
      <c r="HJ126" s="7">
        <v>109.83768862594501</v>
      </c>
      <c r="HK126" s="7">
        <v>111.351675722792</v>
      </c>
      <c r="HL126" s="7">
        <v>110.033512216484</v>
      </c>
      <c r="HM126" s="7"/>
      <c r="HN126" s="7">
        <v>59.886312825006399</v>
      </c>
      <c r="HO126" s="7">
        <v>54.273710524639903</v>
      </c>
      <c r="HP126" s="7">
        <v>65.463279132436</v>
      </c>
      <c r="HQ126" s="7">
        <v>67.237612795033797</v>
      </c>
      <c r="HR126" s="7"/>
      <c r="HS126" s="7">
        <v>19.010005936601001</v>
      </c>
      <c r="HT126" s="7">
        <v>23.1643232900702</v>
      </c>
      <c r="HU126" s="7">
        <v>27.632434641158198</v>
      </c>
      <c r="HV126" s="7">
        <v>36.138248040795901</v>
      </c>
      <c r="HW126" s="7"/>
      <c r="HX126" s="7">
        <v>194.29051223268999</v>
      </c>
      <c r="HY126" s="7">
        <v>161.00571546005901</v>
      </c>
      <c r="HZ126" s="7">
        <v>160.03808523820601</v>
      </c>
      <c r="IA126" s="7">
        <v>138.31393006581101</v>
      </c>
      <c r="IB126" s="7"/>
      <c r="IC126" s="7">
        <v>51.264842444757299</v>
      </c>
      <c r="ID126" s="7">
        <v>52.334457803462101</v>
      </c>
      <c r="IE126" s="7">
        <v>41.953927412671298</v>
      </c>
      <c r="IF126" s="7">
        <v>40.849321585285203</v>
      </c>
      <c r="IG126" s="7"/>
      <c r="IH126" s="7">
        <v>66.370054673019794</v>
      </c>
      <c r="II126" s="7">
        <v>56.4449056062927</v>
      </c>
      <c r="IJ126" s="7">
        <v>54.704643227365899</v>
      </c>
      <c r="IK126" s="7">
        <v>44.882162614914598</v>
      </c>
      <c r="IL126" s="7"/>
      <c r="IM126" s="7">
        <v>59.544261163638303</v>
      </c>
      <c r="IN126" s="7">
        <v>61.605425463051603</v>
      </c>
      <c r="IO126" s="7">
        <v>55.526133660047797</v>
      </c>
      <c r="IP126" s="7">
        <v>45.224445545504103</v>
      </c>
      <c r="IQ126" s="7"/>
      <c r="IR126" s="7">
        <v>57.232861927247598</v>
      </c>
      <c r="IS126" s="7">
        <v>53.478551912027299</v>
      </c>
      <c r="IT126" s="7">
        <v>51.448562523822801</v>
      </c>
      <c r="IU126" s="7">
        <v>124.968247731413</v>
      </c>
      <c r="IV126" s="7"/>
      <c r="IW126" s="7">
        <v>144.65815796559701</v>
      </c>
      <c r="IX126" s="7">
        <v>131.63309992458801</v>
      </c>
      <c r="IY126" s="7">
        <v>129.160654105259</v>
      </c>
      <c r="IZ126" s="7">
        <v>122.02070182576399</v>
      </c>
      <c r="JA126" s="7"/>
      <c r="JB126" s="7">
        <v>196.765963473292</v>
      </c>
      <c r="JC126" s="7">
        <v>221.09546122338801</v>
      </c>
      <c r="JD126" s="7">
        <v>223.851914216452</v>
      </c>
      <c r="JE126" s="7">
        <v>66.707579511220004</v>
      </c>
      <c r="JF126" s="7"/>
      <c r="JG126" s="7">
        <v>19.075551441482599</v>
      </c>
      <c r="JH126" s="7">
        <v>20.774996190009201</v>
      </c>
      <c r="JI126" s="7">
        <v>20.897030210608101</v>
      </c>
      <c r="JJ126" s="7">
        <v>27.546861829250201</v>
      </c>
      <c r="JK126" s="7"/>
      <c r="JL126" s="7">
        <v>84.427336368165996</v>
      </c>
      <c r="JM126" s="7">
        <v>86.748645603441105</v>
      </c>
      <c r="JN126" s="7">
        <v>89.4830463864172</v>
      </c>
      <c r="JO126" s="7">
        <v>87.925837418747093</v>
      </c>
      <c r="JP126" s="7"/>
      <c r="JQ126" s="7">
        <v>150.887676368359</v>
      </c>
      <c r="JR126" s="7">
        <v>47.8072036395602</v>
      </c>
      <c r="JS126" s="7">
        <v>51.822210047983702</v>
      </c>
      <c r="JT126" s="7">
        <v>62.761811785457802</v>
      </c>
      <c r="JU126" s="7"/>
      <c r="JV126" s="7">
        <v>67.728908339708994</v>
      </c>
      <c r="JW126" s="7">
        <v>62.560216284071501</v>
      </c>
      <c r="JX126" s="7">
        <v>72.915426032956105</v>
      </c>
      <c r="JY126" s="7">
        <v>61.192059181541502</v>
      </c>
      <c r="JZ126" s="7"/>
      <c r="KA126" s="7">
        <v>2.5901911653062499</v>
      </c>
      <c r="KB126" s="7">
        <v>0.42604043133847203</v>
      </c>
      <c r="KC126" s="7">
        <v>0.62821075067435495</v>
      </c>
      <c r="KD126" s="7">
        <v>0.20328921303032901</v>
      </c>
      <c r="KE126" s="7"/>
      <c r="KF126" s="7">
        <v>27.403843360911299</v>
      </c>
      <c r="KG126" s="7">
        <v>28.118831140393599</v>
      </c>
      <c r="KH126" s="7">
        <v>27.846001791660498</v>
      </c>
      <c r="KI126" s="7">
        <v>22.296917826559799</v>
      </c>
      <c r="KJ126" s="7"/>
      <c r="KK126" s="7">
        <v>140.59077748241799</v>
      </c>
      <c r="KL126" s="7">
        <v>135.86503507055201</v>
      </c>
      <c r="KM126" s="7">
        <v>133.62141571811401</v>
      </c>
      <c r="KN126" s="7">
        <v>129.67938222888401</v>
      </c>
      <c r="KO126" s="7"/>
      <c r="KP126" s="7">
        <v>117.377471554249</v>
      </c>
      <c r="KQ126" s="7">
        <v>109.907058780802</v>
      </c>
      <c r="KR126" s="7">
        <v>105.804401186738</v>
      </c>
      <c r="KS126" s="7">
        <v>91.8519001593084</v>
      </c>
      <c r="KT126" s="7"/>
      <c r="KU126" s="7">
        <v>88.727921313829398</v>
      </c>
      <c r="KV126" s="7">
        <v>99.010283121234906</v>
      </c>
      <c r="KW126" s="7">
        <v>102.190381900651</v>
      </c>
      <c r="KX126" s="7">
        <v>108.414775610997</v>
      </c>
      <c r="KY126" s="7"/>
      <c r="KZ126" s="7">
        <v>8.0032278386450901</v>
      </c>
      <c r="LA126" s="7">
        <v>1.9485920829741401</v>
      </c>
      <c r="LB126" s="7">
        <v>9.9729144520214703</v>
      </c>
      <c r="LC126" s="7">
        <v>2.24451743351193</v>
      </c>
      <c r="LD126" s="7"/>
      <c r="LE126" s="7">
        <v>210.46847155639799</v>
      </c>
      <c r="LF126" s="7">
        <v>220.328581274442</v>
      </c>
      <c r="LG126" s="7">
        <v>186.160975829515</v>
      </c>
      <c r="LH126" s="7">
        <v>160.62227337341</v>
      </c>
      <c r="LI126" s="7"/>
      <c r="LJ126" s="7">
        <v>168.21644114639099</v>
      </c>
      <c r="LK126" s="7">
        <v>162.801325748507</v>
      </c>
      <c r="LL126" s="7">
        <v>151.61672034392501</v>
      </c>
      <c r="LM126" s="7">
        <v>108.179936201869</v>
      </c>
      <c r="LN126" s="7"/>
      <c r="LO126" s="7">
        <v>41.719764183563299</v>
      </c>
      <c r="LP126" s="7">
        <v>44.4269996833874</v>
      </c>
      <c r="LQ126" s="7">
        <v>46.608405548347598</v>
      </c>
      <c r="LR126" s="7">
        <v>45.172570761517598</v>
      </c>
      <c r="LS126" s="7"/>
      <c r="LT126" s="7">
        <v>17.403040317041501</v>
      </c>
      <c r="LU126" s="7">
        <v>11.510950974928299</v>
      </c>
      <c r="LV126" s="7">
        <v>12.517200332926199</v>
      </c>
      <c r="LW126" s="7">
        <v>16.004519363019401</v>
      </c>
      <c r="LX126" s="7"/>
      <c r="LY126" s="7">
        <v>81.653094255013499</v>
      </c>
      <c r="LZ126" s="7">
        <v>65.526260891105395</v>
      </c>
      <c r="MA126" s="7">
        <v>71.161155292368804</v>
      </c>
      <c r="MB126" s="7">
        <v>31.778652579406199</v>
      </c>
      <c r="MC126" s="7"/>
      <c r="MD126" s="7">
        <v>134.243279518484</v>
      </c>
      <c r="ME126" s="7">
        <v>128.823680467966</v>
      </c>
      <c r="MF126" s="7">
        <v>137.19298687420101</v>
      </c>
      <c r="MG126" s="7">
        <v>106.24549363410399</v>
      </c>
      <c r="MH126" s="7"/>
      <c r="MI126" s="7">
        <v>1.1736488123429201</v>
      </c>
      <c r="MJ126" s="7">
        <v>40.298017894232103</v>
      </c>
      <c r="MK126" s="7">
        <v>37.9693503138325</v>
      </c>
      <c r="ML126" s="7">
        <v>44.960641867508301</v>
      </c>
      <c r="MM126" s="7"/>
      <c r="MN126" s="7">
        <v>137.99756041787401</v>
      </c>
      <c r="MO126" s="7">
        <v>105.2304414581</v>
      </c>
      <c r="MP126" s="7">
        <v>104.022718522931</v>
      </c>
      <c r="MQ126" s="7">
        <v>93.306858137850398</v>
      </c>
      <c r="MR126" s="7"/>
      <c r="MS126" s="7">
        <v>92.856873659460206</v>
      </c>
      <c r="MT126" s="7">
        <v>78.073085089811499</v>
      </c>
      <c r="MU126" s="7">
        <v>71.599384459170594</v>
      </c>
      <c r="MV126" s="7">
        <v>61.910042859408598</v>
      </c>
      <c r="MW126" s="7"/>
      <c r="MX126" s="7">
        <v>7.6176046231148504</v>
      </c>
      <c r="MY126" s="7">
        <v>5.6149203053682903</v>
      </c>
      <c r="MZ126" s="7">
        <v>5.5843588501741301</v>
      </c>
      <c r="NA126" s="7">
        <v>4.1631435580042702</v>
      </c>
      <c r="NB126" s="7"/>
      <c r="NC126" s="7">
        <v>54.891097155003301</v>
      </c>
      <c r="ND126" s="7">
        <v>56.548550657405798</v>
      </c>
      <c r="NE126" s="7">
        <v>59.281751406893697</v>
      </c>
      <c r="NF126" s="7">
        <v>49.291780093314401</v>
      </c>
      <c r="NG126" s="7"/>
      <c r="NH126" s="7">
        <v>113.934394850217</v>
      </c>
      <c r="NI126" s="7">
        <v>82.468603987952207</v>
      </c>
      <c r="NJ126" s="7">
        <v>70.598813370034094</v>
      </c>
      <c r="NK126" s="7">
        <v>53.124845827332102</v>
      </c>
      <c r="NL126" s="7"/>
      <c r="NM126" s="7">
        <v>18.662456928536098</v>
      </c>
      <c r="NN126" s="7">
        <v>38.469751854426598</v>
      </c>
      <c r="NO126" s="7">
        <v>25.5882097162877</v>
      </c>
      <c r="NP126" s="7">
        <v>18.929490612571001</v>
      </c>
      <c r="NQ126" s="7"/>
      <c r="NR126" s="7">
        <v>40.199443549576699</v>
      </c>
      <c r="NS126" s="7">
        <v>33.693738429085002</v>
      </c>
      <c r="NT126" s="7">
        <v>34.374433991375597</v>
      </c>
      <c r="NU126" s="7">
        <v>30.440643150098399</v>
      </c>
      <c r="NV126" s="7"/>
      <c r="NW126" s="7">
        <v>115.076016703072</v>
      </c>
      <c r="NX126" s="7">
        <v>109.93169333367899</v>
      </c>
      <c r="NY126" s="7">
        <v>112.29311403690301</v>
      </c>
      <c r="NZ126" s="7">
        <v>94.928964361566699</v>
      </c>
      <c r="OA126" s="7"/>
      <c r="OB126" s="7">
        <v>155.443208721856</v>
      </c>
      <c r="OC126" s="7">
        <v>141.268556700022</v>
      </c>
      <c r="OD126" s="7">
        <v>127.663298573906</v>
      </c>
      <c r="OE126" s="7">
        <v>102.658979464032</v>
      </c>
      <c r="OF126" s="7"/>
      <c r="OG126" s="7">
        <v>4.4807320806020803</v>
      </c>
      <c r="OH126" s="7">
        <v>4.4993139510301798</v>
      </c>
      <c r="OI126" s="7">
        <v>4.7095010508764803</v>
      </c>
      <c r="OJ126" s="7">
        <v>2.87156828879146</v>
      </c>
      <c r="OK126" s="7"/>
      <c r="OL126" s="7">
        <v>84.672300010580599</v>
      </c>
      <c r="OM126" s="7">
        <v>84.315925165420595</v>
      </c>
      <c r="ON126" s="7">
        <v>79.091095992333706</v>
      </c>
      <c r="OO126" s="7">
        <v>75.806607416384097</v>
      </c>
      <c r="OP126" s="7"/>
      <c r="OQ126" s="7">
        <v>31.934559737691998</v>
      </c>
      <c r="OR126" s="7">
        <v>30.7464120067817</v>
      </c>
      <c r="OS126" s="7">
        <v>32.606071677714297</v>
      </c>
      <c r="OT126" s="7">
        <v>30.466523384936298</v>
      </c>
      <c r="OU126" s="7"/>
      <c r="OV126" s="7">
        <v>114.29656161921901</v>
      </c>
      <c r="OW126" s="7">
        <v>126.8374568163</v>
      </c>
      <c r="OX126" s="7">
        <v>117.361397097023</v>
      </c>
      <c r="OY126" s="7">
        <v>110.731752391146</v>
      </c>
      <c r="OZ126" s="7"/>
      <c r="PA126" s="7">
        <v>9.58262223992819</v>
      </c>
      <c r="PB126" s="7">
        <v>9.6209463370170791</v>
      </c>
      <c r="PC126" s="7">
        <v>46.217156569041499</v>
      </c>
      <c r="PD126" s="7">
        <v>63.058505568167</v>
      </c>
      <c r="PE126" s="7"/>
      <c r="PF126" s="7">
        <v>33.559817641795703</v>
      </c>
      <c r="PG126" s="7">
        <v>42.188214519354503</v>
      </c>
      <c r="PH126" s="7">
        <v>40.149026914881702</v>
      </c>
      <c r="PI126" s="7">
        <v>37.356400297907797</v>
      </c>
      <c r="PJ126" s="7"/>
      <c r="PK126" s="7">
        <v>167.739811202868</v>
      </c>
      <c r="PL126" s="7">
        <v>110.121062252722</v>
      </c>
      <c r="PM126" s="7">
        <v>116.57638061026</v>
      </c>
      <c r="PN126" s="7">
        <v>121.049433859277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141.813960755295</v>
      </c>
      <c r="PV126" s="7">
        <v>114.44463756854201</v>
      </c>
      <c r="PW126" s="7">
        <v>109.637265654971</v>
      </c>
      <c r="PX126" s="7">
        <v>95.221006955144503</v>
      </c>
      <c r="PY126" s="7"/>
      <c r="PZ126" s="7">
        <v>158.11412476630699</v>
      </c>
      <c r="QA126" s="7">
        <v>129.02519016116099</v>
      </c>
      <c r="QB126" s="7">
        <v>142.03156054832499</v>
      </c>
      <c r="QC126" s="7">
        <v>114.352106157945</v>
      </c>
      <c r="QD126" s="7"/>
      <c r="QE126" s="7">
        <v>250.07651806677501</v>
      </c>
      <c r="QF126" s="7">
        <v>212.31384113277699</v>
      </c>
      <c r="QG126" s="7">
        <v>228.387608415458</v>
      </c>
      <c r="QH126" s="7">
        <v>226.577952163585</v>
      </c>
      <c r="QI126" s="7"/>
      <c r="QJ126" s="7">
        <v>7.6961146685004804</v>
      </c>
      <c r="QK126" s="7">
        <v>7.2904714596286198</v>
      </c>
      <c r="QL126" s="7">
        <v>6.6615223815051401</v>
      </c>
      <c r="QM126" s="7">
        <v>8.1349511155517806</v>
      </c>
      <c r="QN126" s="7"/>
      <c r="QO126" s="7">
        <v>120.755420208906</v>
      </c>
      <c r="QP126" s="7">
        <v>121.505229846107</v>
      </c>
      <c r="QQ126" s="7">
        <v>122.72662290832901</v>
      </c>
      <c r="QR126" s="7">
        <v>120.458481672536</v>
      </c>
      <c r="QS126" s="7"/>
      <c r="QT126" s="7">
        <v>10.0616129854678</v>
      </c>
      <c r="QU126" s="7">
        <v>11.363636363636401</v>
      </c>
      <c r="QV126" s="7">
        <v>9.8786600891152094</v>
      </c>
      <c r="QW126" s="7">
        <v>10.0939529220779</v>
      </c>
      <c r="QX126" s="7"/>
      <c r="QY126" s="7">
        <v>31.944844017478101</v>
      </c>
      <c r="QZ126" s="7">
        <v>33.760565057934102</v>
      </c>
      <c r="RA126" s="7">
        <v>31.152134156068101</v>
      </c>
      <c r="RB126" s="7">
        <v>21.4530448086512</v>
      </c>
      <c r="RC126" s="7"/>
      <c r="RD126" s="7">
        <v>38.849076342481403</v>
      </c>
      <c r="RE126" s="7">
        <v>37.975108898227099</v>
      </c>
      <c r="RF126" s="7">
        <v>38.242647552929597</v>
      </c>
      <c r="RG126" s="7">
        <v>44.577775383208497</v>
      </c>
      <c r="RH126" s="7"/>
      <c r="RI126" s="7">
        <v>276.25687994418797</v>
      </c>
      <c r="RJ126" s="7">
        <v>275.42292277072801</v>
      </c>
      <c r="RK126" s="7">
        <v>302.947314735953</v>
      </c>
      <c r="RL126" s="7">
        <v>161.17630080061099</v>
      </c>
      <c r="RM126" s="7"/>
      <c r="RN126" s="7">
        <v>192.246931284645</v>
      </c>
      <c r="RO126" s="7">
        <v>184.648781731719</v>
      </c>
      <c r="RP126" s="7">
        <v>165.26427653717701</v>
      </c>
      <c r="RQ126" s="7">
        <v>94.702400591822894</v>
      </c>
      <c r="RR126" s="7"/>
      <c r="RS126" s="7">
        <v>47.430842275440803</v>
      </c>
      <c r="RT126" s="7">
        <v>41.860792170967102</v>
      </c>
      <c r="RU126" s="7">
        <v>46.967199296078398</v>
      </c>
      <c r="RV126" s="7">
        <v>51.437472625823801</v>
      </c>
      <c r="RW126" s="7"/>
      <c r="RX126" s="7">
        <v>82.611168091796998</v>
      </c>
      <c r="RY126" s="7">
        <v>65.792282322209601</v>
      </c>
      <c r="RZ126" s="7">
        <v>60.003964659174798</v>
      </c>
      <c r="SA126" s="7">
        <v>65.713844905074097</v>
      </c>
      <c r="SB126" s="7"/>
      <c r="SC126" s="7">
        <v>7.1421569881172999</v>
      </c>
      <c r="SD126" s="7">
        <v>7.9940326267669004</v>
      </c>
      <c r="SE126" s="7">
        <v>7.1008871985726296</v>
      </c>
      <c r="SF126" s="7">
        <v>5.9554042826022204</v>
      </c>
    </row>
    <row r="127" spans="1:500" x14ac:dyDescent="0.25">
      <c r="A127" s="4" t="s">
        <v>320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12.111956254377599</v>
      </c>
      <c r="H127" s="7">
        <v>11.106310306341401</v>
      </c>
      <c r="I127" s="7">
        <v>10.5249753452663</v>
      </c>
      <c r="J127" s="7">
        <v>15.7563373564361</v>
      </c>
      <c r="K127" s="7"/>
      <c r="L127" s="7">
        <v>280.73974122650901</v>
      </c>
      <c r="M127" s="7">
        <v>267.86975938332199</v>
      </c>
      <c r="N127" s="7">
        <v>252.35806069549</v>
      </c>
      <c r="O127" s="7">
        <v>239.83527341554699</v>
      </c>
      <c r="P127" s="7"/>
      <c r="Q127" s="7">
        <v>4.9125628545544897</v>
      </c>
      <c r="R127" s="7">
        <v>5.2415191261188996</v>
      </c>
      <c r="S127" s="7">
        <v>5.4868621785871703</v>
      </c>
      <c r="T127" s="7">
        <v>6.7286809939592196</v>
      </c>
      <c r="U127" s="7"/>
      <c r="V127" s="7">
        <v>128.63975676605099</v>
      </c>
      <c r="W127" s="7">
        <v>118.42817863071799</v>
      </c>
      <c r="X127" s="7">
        <v>113.07602234462399</v>
      </c>
      <c r="Y127" s="7">
        <v>111.620887695828</v>
      </c>
      <c r="Z127" s="7"/>
      <c r="AA127" s="7">
        <v>12.9419086509516</v>
      </c>
      <c r="AB127" s="7">
        <v>12.4278153368279</v>
      </c>
      <c r="AC127" s="7">
        <v>13.1063534719154</v>
      </c>
      <c r="AD127" s="7">
        <v>12.765153352495901</v>
      </c>
      <c r="AE127" s="7"/>
      <c r="AF127" s="7">
        <v>723.94597868103006</v>
      </c>
      <c r="AG127" s="7">
        <v>785.30638736685</v>
      </c>
      <c r="AH127" s="7">
        <v>750.09249856609199</v>
      </c>
      <c r="AI127" s="7">
        <v>651.68995481439504</v>
      </c>
      <c r="AJ127" s="7"/>
      <c r="AK127" s="7">
        <v>41.547447278512003</v>
      </c>
      <c r="AL127" s="7">
        <v>43.146647222438702</v>
      </c>
      <c r="AM127" s="7">
        <v>41.123995964351202</v>
      </c>
      <c r="AN127" s="7">
        <v>43.217125435179199</v>
      </c>
      <c r="AO127" s="7"/>
      <c r="AP127" s="7">
        <v>129.36053707683999</v>
      </c>
      <c r="AQ127" s="7">
        <v>129.77551702135401</v>
      </c>
      <c r="AR127" s="7">
        <v>126.292937414834</v>
      </c>
      <c r="AS127" s="7">
        <v>147.189285570153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14.664719877248301</v>
      </c>
      <c r="BF127" s="7">
        <v>17.384822107240002</v>
      </c>
      <c r="BG127" s="7">
        <v>16.989577294248399</v>
      </c>
      <c r="BH127" s="7">
        <v>14.842361190225899</v>
      </c>
      <c r="BI127" s="7"/>
      <c r="BJ127" s="7">
        <v>33.091038816948</v>
      </c>
      <c r="BK127" s="7">
        <v>34.651275046073202</v>
      </c>
      <c r="BL127" s="7">
        <v>32.1832222490821</v>
      </c>
      <c r="BM127" s="7">
        <v>32.1050473034989</v>
      </c>
      <c r="BN127" s="7"/>
      <c r="BO127" s="7">
        <v>75.628245701877105</v>
      </c>
      <c r="BP127" s="7">
        <v>73.106662337405297</v>
      </c>
      <c r="BQ127" s="7">
        <v>66.120833996504999</v>
      </c>
      <c r="BR127" s="7">
        <v>66.503690954651105</v>
      </c>
      <c r="BS127" s="7"/>
      <c r="BT127" s="7">
        <v>907.38939059645804</v>
      </c>
      <c r="BU127" s="7">
        <v>942.59689598264401</v>
      </c>
      <c r="BV127" s="7">
        <v>839.99888648696003</v>
      </c>
      <c r="BW127" s="7">
        <v>754.77727433227597</v>
      </c>
      <c r="BX127" s="7"/>
      <c r="BY127" s="7">
        <v>51.189626272017101</v>
      </c>
      <c r="BZ127" s="7">
        <v>57.9394277889322</v>
      </c>
      <c r="CA127" s="7">
        <v>63.091957731244598</v>
      </c>
      <c r="CB127" s="7">
        <v>53.085846653886598</v>
      </c>
      <c r="CC127" s="7"/>
      <c r="CD127" s="7">
        <v>113.00662668786499</v>
      </c>
      <c r="CE127" s="7">
        <v>114.852349766852</v>
      </c>
      <c r="CF127" s="7">
        <v>107.73180001357601</v>
      </c>
      <c r="CG127" s="7">
        <v>101.842258078691</v>
      </c>
      <c r="CH127" s="7"/>
      <c r="CI127" s="7">
        <v>86.660537092064899</v>
      </c>
      <c r="CJ127" s="7">
        <v>83.673697309639707</v>
      </c>
      <c r="CK127" s="7">
        <v>75.657179472967997</v>
      </c>
      <c r="CL127" s="7">
        <v>75.450293583838203</v>
      </c>
      <c r="CM127" s="7"/>
      <c r="CN127" s="7">
        <v>34.325467406775303</v>
      </c>
      <c r="CO127" s="7">
        <v>25.036758898340899</v>
      </c>
      <c r="CP127" s="7">
        <v>34.4326137765241</v>
      </c>
      <c r="CQ127" s="7">
        <v>41.614757465806001</v>
      </c>
      <c r="CR127" s="7"/>
      <c r="CS127" s="7">
        <v>121.41290240469201</v>
      </c>
      <c r="CT127" s="7">
        <v>129.54886558389001</v>
      </c>
      <c r="CU127" s="7">
        <v>124.57954453972199</v>
      </c>
      <c r="CV127" s="7">
        <v>136.83880476659201</v>
      </c>
      <c r="CW127" s="7"/>
      <c r="CX127" s="7">
        <v>36.851166175639698</v>
      </c>
      <c r="CY127" s="7">
        <v>39.1891075221778</v>
      </c>
      <c r="CZ127" s="7">
        <v>36.154385688845203</v>
      </c>
      <c r="DA127" s="7">
        <v>37.894857472196399</v>
      </c>
      <c r="DB127" s="7"/>
      <c r="DC127" s="7">
        <v>54.1707138275451</v>
      </c>
      <c r="DD127" s="7">
        <v>54.421252371916502</v>
      </c>
      <c r="DE127" s="7">
        <v>51.479932870503198</v>
      </c>
      <c r="DF127" s="7">
        <v>49.070870390933898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146.40337547273199</v>
      </c>
      <c r="DN127" s="7">
        <v>144.238181155673</v>
      </c>
      <c r="DO127" s="7">
        <v>146.38778137945201</v>
      </c>
      <c r="DP127" s="7">
        <v>144.143495798049</v>
      </c>
      <c r="DQ127" s="7"/>
      <c r="DR127" s="7">
        <v>408.249028841295</v>
      </c>
      <c r="DS127" s="7">
        <v>388.23429128570001</v>
      </c>
      <c r="DT127" s="7">
        <v>367.96247743202002</v>
      </c>
      <c r="DU127" s="7">
        <v>326.01562222891999</v>
      </c>
      <c r="DV127" s="7"/>
      <c r="DW127" s="7">
        <v>265.77702224495698</v>
      </c>
      <c r="DX127" s="7">
        <v>244.65304146907101</v>
      </c>
      <c r="DY127" s="7">
        <v>235.21235007743701</v>
      </c>
      <c r="DZ127" s="7">
        <v>191.47275959595899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69.343680573118206</v>
      </c>
      <c r="EH127" s="7">
        <v>71.891053940890998</v>
      </c>
      <c r="EI127" s="7">
        <v>72.759217349344496</v>
      </c>
      <c r="EJ127" s="7">
        <v>66.012839730330001</v>
      </c>
      <c r="EK127" s="7"/>
      <c r="EL127" s="7">
        <v>352.89169496514</v>
      </c>
      <c r="EM127" s="7">
        <v>296.73179425142598</v>
      </c>
      <c r="EN127" s="7">
        <v>318.56805362771502</v>
      </c>
      <c r="EO127" s="7">
        <v>285.57975653039199</v>
      </c>
      <c r="EP127" s="7"/>
      <c r="EQ127" s="7">
        <v>152.008777352404</v>
      </c>
      <c r="ER127" s="7">
        <v>131.78375230936899</v>
      </c>
      <c r="ES127" s="7">
        <v>136.05383596337899</v>
      </c>
      <c r="ET127" s="7">
        <v>151.79970545378899</v>
      </c>
      <c r="EU127" s="7"/>
      <c r="EV127" s="7">
        <v>246.50667025681699</v>
      </c>
      <c r="EW127" s="7">
        <v>150.48139747522501</v>
      </c>
      <c r="EX127" s="7">
        <v>147.02238924612899</v>
      </c>
      <c r="EY127" s="7">
        <v>125.137791609183</v>
      </c>
      <c r="EZ127" s="7"/>
      <c r="FA127" s="7">
        <v>260.06118502327001</v>
      </c>
      <c r="FB127" s="7">
        <v>262.33121349694301</v>
      </c>
      <c r="FC127" s="7">
        <v>260.79425757338902</v>
      </c>
      <c r="FD127" s="7">
        <v>258.20194105015599</v>
      </c>
      <c r="FE127" s="7"/>
      <c r="FF127" s="7">
        <v>238.021517696552</v>
      </c>
      <c r="FG127" s="7">
        <v>158.00999322885701</v>
      </c>
      <c r="FH127" s="7">
        <v>122.912709156613</v>
      </c>
      <c r="FI127" s="7">
        <v>105.18923603758</v>
      </c>
      <c r="FJ127" s="7"/>
      <c r="FK127" s="7">
        <v>206.29777959930399</v>
      </c>
      <c r="FL127" s="7">
        <v>204.28450755916899</v>
      </c>
      <c r="FM127" s="7">
        <v>270.78757174151298</v>
      </c>
      <c r="FN127" s="7">
        <v>93.064115028821902</v>
      </c>
      <c r="FO127" s="7"/>
      <c r="FP127" s="7">
        <v>154.56171202994301</v>
      </c>
      <c r="FQ127" s="7">
        <v>115.23166926795901</v>
      </c>
      <c r="FR127" s="7">
        <v>133.19396181875101</v>
      </c>
      <c r="FS127" s="7">
        <v>246.485362726761</v>
      </c>
      <c r="FT127" s="7"/>
      <c r="FU127" s="7">
        <v>89.945824232481598</v>
      </c>
      <c r="FV127" s="7">
        <v>78.586150310762704</v>
      </c>
      <c r="FW127" s="7">
        <v>70.884801915651707</v>
      </c>
      <c r="FX127" s="7">
        <v>69.411352927677797</v>
      </c>
      <c r="FY127" s="7"/>
      <c r="FZ127" s="7">
        <v>188.32933508331499</v>
      </c>
      <c r="GA127" s="7">
        <v>131.19505629857201</v>
      </c>
      <c r="GB127" s="7">
        <v>134.55809731452001</v>
      </c>
      <c r="GC127" s="7">
        <v>128.45756104363801</v>
      </c>
      <c r="GD127" s="7"/>
      <c r="GE127" s="7">
        <v>90.416467016343105</v>
      </c>
      <c r="GF127" s="7">
        <v>84.597952236973697</v>
      </c>
      <c r="GG127" s="7">
        <v>83.601547459496402</v>
      </c>
      <c r="GH127" s="7">
        <v>80.492833285674607</v>
      </c>
      <c r="GI127" s="7"/>
      <c r="GJ127" s="7">
        <v>23.0320340905885</v>
      </c>
      <c r="GK127" s="7">
        <v>22.352746294518901</v>
      </c>
      <c r="GL127" s="7">
        <v>23.818246702125101</v>
      </c>
      <c r="GM127" s="7">
        <v>18.438658807633399</v>
      </c>
      <c r="GN127" s="7"/>
      <c r="GO127" s="7">
        <v>60.545155064526703</v>
      </c>
      <c r="GP127" s="7">
        <v>59.2207593586607</v>
      </c>
      <c r="GQ127" s="7">
        <v>47.289757261032598</v>
      </c>
      <c r="GR127" s="7">
        <v>51.771184767584799</v>
      </c>
      <c r="GS127" s="7"/>
      <c r="GT127" s="7">
        <v>77.745762932956495</v>
      </c>
      <c r="GU127" s="7">
        <v>95.074113684070596</v>
      </c>
      <c r="GV127" s="7">
        <v>103.72850143637299</v>
      </c>
      <c r="GW127" s="7">
        <v>132.80870116292701</v>
      </c>
      <c r="GX127" s="7"/>
      <c r="GY127" s="7">
        <v>84.795848697742798</v>
      </c>
      <c r="GZ127" s="7">
        <v>84.155143689171098</v>
      </c>
      <c r="HA127" s="7">
        <v>88.236525858438</v>
      </c>
      <c r="HB127" s="7">
        <v>82.725430680662896</v>
      </c>
      <c r="HC127" s="7"/>
      <c r="HD127" s="7">
        <v>30.228363867689001</v>
      </c>
      <c r="HE127" s="7">
        <v>40.111497214282103</v>
      </c>
      <c r="HF127" s="7">
        <v>41.117647623737099</v>
      </c>
      <c r="HG127" s="7">
        <v>61.260328643959497</v>
      </c>
      <c r="HH127" s="7"/>
      <c r="HI127" s="7">
        <v>47.708083417179097</v>
      </c>
      <c r="HJ127" s="7">
        <v>52.6169427790201</v>
      </c>
      <c r="HK127" s="7">
        <v>54.738748996921302</v>
      </c>
      <c r="HL127" s="7">
        <v>55.639120896109802</v>
      </c>
      <c r="HM127" s="7"/>
      <c r="HN127" s="7">
        <v>86.661611126056101</v>
      </c>
      <c r="HO127" s="7">
        <v>89.043604083595397</v>
      </c>
      <c r="HP127" s="7">
        <v>109.18349255368599</v>
      </c>
      <c r="HQ127" s="7">
        <v>116.179228462917</v>
      </c>
      <c r="HR127" s="7"/>
      <c r="HS127" s="7">
        <v>184.44681249216501</v>
      </c>
      <c r="HT127" s="7">
        <v>194.52218040620201</v>
      </c>
      <c r="HU127" s="7">
        <v>250.304056572798</v>
      </c>
      <c r="HV127" s="7">
        <v>303.02924231351102</v>
      </c>
      <c r="HW127" s="7"/>
      <c r="HX127" s="7">
        <v>258.46092748514099</v>
      </c>
      <c r="HY127" s="7">
        <v>207.24995108485899</v>
      </c>
      <c r="HZ127" s="7">
        <v>198.219960974049</v>
      </c>
      <c r="IA127" s="7">
        <v>194.44000608232901</v>
      </c>
      <c r="IB127" s="7"/>
      <c r="IC127" s="7">
        <v>156.62227891619699</v>
      </c>
      <c r="ID127" s="7">
        <v>147.347108505004</v>
      </c>
      <c r="IE127" s="7">
        <v>124.385225414278</v>
      </c>
      <c r="IF127" s="7">
        <v>127.05280677318601</v>
      </c>
      <c r="IG127" s="7"/>
      <c r="IH127" s="7">
        <v>102.771545441304</v>
      </c>
      <c r="II127" s="7">
        <v>90.697868909909403</v>
      </c>
      <c r="IJ127" s="7">
        <v>87.017880298031301</v>
      </c>
      <c r="IK127" s="7">
        <v>83.6520906858388</v>
      </c>
      <c r="IL127" s="7"/>
      <c r="IM127" s="7">
        <v>125.27140286330101</v>
      </c>
      <c r="IN127" s="7">
        <v>153.63691315756401</v>
      </c>
      <c r="IO127" s="7">
        <v>142.006087387598</v>
      </c>
      <c r="IP127" s="7">
        <v>151.42063000048199</v>
      </c>
      <c r="IQ127" s="7"/>
      <c r="IR127" s="7">
        <v>89.568034963363402</v>
      </c>
      <c r="IS127" s="7">
        <v>81.837850244393394</v>
      </c>
      <c r="IT127" s="7">
        <v>81.617095009736303</v>
      </c>
      <c r="IU127" s="7">
        <v>89.264602130565805</v>
      </c>
      <c r="IV127" s="7"/>
      <c r="IW127" s="7">
        <v>164.89934740706599</v>
      </c>
      <c r="IX127" s="7">
        <v>155.33249964698899</v>
      </c>
      <c r="IY127" s="7">
        <v>143.560193521017</v>
      </c>
      <c r="IZ127" s="7">
        <v>136.04867140529501</v>
      </c>
      <c r="JA127" s="7"/>
      <c r="JB127" s="7">
        <v>168.153347051091</v>
      </c>
      <c r="JC127" s="7">
        <v>189.18000019316</v>
      </c>
      <c r="JD127" s="7">
        <v>214.187594477358</v>
      </c>
      <c r="JE127" s="7">
        <v>65.394751994936698</v>
      </c>
      <c r="JF127" s="7"/>
      <c r="JG127" s="7">
        <v>31.026537988386899</v>
      </c>
      <c r="JH127" s="7">
        <v>32.45735755199</v>
      </c>
      <c r="JI127" s="7">
        <v>33.310872765993302</v>
      </c>
      <c r="JJ127" s="7">
        <v>35.429986632481103</v>
      </c>
      <c r="JK127" s="7"/>
      <c r="JL127" s="7">
        <v>107.162022483261</v>
      </c>
      <c r="JM127" s="7">
        <v>93.723118779623803</v>
      </c>
      <c r="JN127" s="7">
        <v>60.892077536438499</v>
      </c>
      <c r="JO127" s="7">
        <v>52.768523358231903</v>
      </c>
      <c r="JP127" s="7"/>
      <c r="JQ127" s="7">
        <v>180.132325056864</v>
      </c>
      <c r="JR127" s="7">
        <v>83.995355647682899</v>
      </c>
      <c r="JS127" s="7">
        <v>85.752621406864094</v>
      </c>
      <c r="JT127" s="7">
        <v>81.313677395717093</v>
      </c>
      <c r="JU127" s="7"/>
      <c r="JV127" s="7">
        <v>52.543101495589397</v>
      </c>
      <c r="JW127" s="7">
        <v>65.300912699359003</v>
      </c>
      <c r="JX127" s="7">
        <v>54.988777554786402</v>
      </c>
      <c r="JY127" s="7">
        <v>53.2317777764558</v>
      </c>
      <c r="JZ127" s="7"/>
      <c r="KA127" s="7">
        <v>108.543366111168</v>
      </c>
      <c r="KB127" s="7">
        <v>31.019700881591799</v>
      </c>
      <c r="KC127" s="7">
        <v>35.586759348539204</v>
      </c>
      <c r="KD127" s="7">
        <v>31.171014114195501</v>
      </c>
      <c r="KE127" s="7"/>
      <c r="KF127" s="7">
        <v>127.18126721636099</v>
      </c>
      <c r="KG127" s="7">
        <v>90.511574222591506</v>
      </c>
      <c r="KH127" s="7">
        <v>94.499608158330304</v>
      </c>
      <c r="KI127" s="7">
        <v>114.23525550863501</v>
      </c>
      <c r="KJ127" s="7"/>
      <c r="KK127" s="7">
        <v>127.271582323502</v>
      </c>
      <c r="KL127" s="7">
        <v>129.53253045390699</v>
      </c>
      <c r="KM127" s="7">
        <v>117.308158619274</v>
      </c>
      <c r="KN127" s="7">
        <v>115.25065374830901</v>
      </c>
      <c r="KO127" s="7"/>
      <c r="KP127" s="7">
        <v>110.30562091909199</v>
      </c>
      <c r="KQ127" s="7">
        <v>105.97195336202201</v>
      </c>
      <c r="KR127" s="7">
        <v>103.508439925991</v>
      </c>
      <c r="KS127" s="7">
        <v>84.648903877840695</v>
      </c>
      <c r="KT127" s="7"/>
      <c r="KU127" s="7">
        <v>136.28569351205999</v>
      </c>
      <c r="KV127" s="7">
        <v>142.781802042392</v>
      </c>
      <c r="KW127" s="7">
        <v>142.38572069861701</v>
      </c>
      <c r="KX127" s="7">
        <v>156.723979291631</v>
      </c>
      <c r="KY127" s="7"/>
      <c r="KZ127" s="7">
        <v>47.059783615943999</v>
      </c>
      <c r="LA127" s="7">
        <v>85.625428146265705</v>
      </c>
      <c r="LB127" s="7">
        <v>119.898279540695</v>
      </c>
      <c r="LC127" s="7">
        <v>129.41782874821899</v>
      </c>
      <c r="LD127" s="7"/>
      <c r="LE127" s="7">
        <v>225.93112933770001</v>
      </c>
      <c r="LF127" s="7">
        <v>195.470103942592</v>
      </c>
      <c r="LG127" s="7">
        <v>172.10664158602199</v>
      </c>
      <c r="LH127" s="7">
        <v>172.81926455802</v>
      </c>
      <c r="LI127" s="7"/>
      <c r="LJ127" s="7">
        <v>226.647242809082</v>
      </c>
      <c r="LK127" s="7">
        <v>227.946387598044</v>
      </c>
      <c r="LL127" s="7">
        <v>220.493924093565</v>
      </c>
      <c r="LM127" s="7">
        <v>307.66481428395201</v>
      </c>
      <c r="LN127" s="7"/>
      <c r="LO127" s="7">
        <v>98.084684819819103</v>
      </c>
      <c r="LP127" s="7">
        <v>107.37646416981499</v>
      </c>
      <c r="LQ127" s="7">
        <v>118.358862312529</v>
      </c>
      <c r="LR127" s="7">
        <v>111.768655856571</v>
      </c>
      <c r="LS127" s="7"/>
      <c r="LT127" s="7">
        <v>19.739671840759001</v>
      </c>
      <c r="LU127" s="7">
        <v>12.513310553894099</v>
      </c>
      <c r="LV127" s="7">
        <v>12.8768007919972</v>
      </c>
      <c r="LW127" s="7">
        <v>8.2716277125079802</v>
      </c>
      <c r="LX127" s="7"/>
      <c r="LY127" s="7">
        <v>8.8753965144910705</v>
      </c>
      <c r="LZ127" s="7">
        <v>8.9525580318959204</v>
      </c>
      <c r="MA127" s="7">
        <v>8.3477010262361606</v>
      </c>
      <c r="MB127" s="7">
        <v>8.3688712466331392</v>
      </c>
      <c r="MC127" s="7"/>
      <c r="MD127" s="7">
        <v>234.51050084342299</v>
      </c>
      <c r="ME127" s="7">
        <v>248.55350635185701</v>
      </c>
      <c r="MF127" s="7">
        <v>253.004428232968</v>
      </c>
      <c r="MG127" s="7">
        <v>200.68711198447701</v>
      </c>
      <c r="MH127" s="7"/>
      <c r="MI127" s="7">
        <v>43.827256066789197</v>
      </c>
      <c r="MJ127" s="7">
        <v>14.841819985616899</v>
      </c>
      <c r="MK127" s="7">
        <v>12.639303102928499</v>
      </c>
      <c r="ML127" s="7">
        <v>10.610447520232301</v>
      </c>
      <c r="MM127" s="7"/>
      <c r="MN127" s="7">
        <v>401.10038550501201</v>
      </c>
      <c r="MO127" s="7">
        <v>352.18863828547097</v>
      </c>
      <c r="MP127" s="7">
        <v>335.30433856811698</v>
      </c>
      <c r="MQ127" s="7">
        <v>229.25379716618801</v>
      </c>
      <c r="MR127" s="7"/>
      <c r="MS127" s="7">
        <v>70.399494455792805</v>
      </c>
      <c r="MT127" s="7">
        <v>40.908695770532901</v>
      </c>
      <c r="MU127" s="7">
        <v>40.3705911357792</v>
      </c>
      <c r="MV127" s="7">
        <v>42.5175014140749</v>
      </c>
      <c r="MW127" s="7"/>
      <c r="MX127" s="7">
        <v>375.21690311376602</v>
      </c>
      <c r="MY127" s="7">
        <v>243.61839424943599</v>
      </c>
      <c r="MZ127" s="7">
        <v>255.69162932833601</v>
      </c>
      <c r="NA127" s="7">
        <v>280.067044453552</v>
      </c>
      <c r="NB127" s="7"/>
      <c r="NC127" s="7">
        <v>93.125162978989593</v>
      </c>
      <c r="ND127" s="7">
        <v>77.985531694201896</v>
      </c>
      <c r="NE127" s="7">
        <v>75.770056105090703</v>
      </c>
      <c r="NF127" s="7">
        <v>50.626399948446597</v>
      </c>
      <c r="NG127" s="7"/>
      <c r="NH127" s="7">
        <v>349.523749856655</v>
      </c>
      <c r="NI127" s="7">
        <v>218.41049208187701</v>
      </c>
      <c r="NJ127" s="7">
        <v>207.317434033875</v>
      </c>
      <c r="NK127" s="7">
        <v>131.63261365925001</v>
      </c>
      <c r="NL127" s="7"/>
      <c r="NM127" s="7">
        <v>37.0873886077162</v>
      </c>
      <c r="NN127" s="7">
        <v>68.393111642333807</v>
      </c>
      <c r="NO127" s="7">
        <v>56.306232705995399</v>
      </c>
      <c r="NP127" s="7">
        <v>48.427387765676997</v>
      </c>
      <c r="NQ127" s="7"/>
      <c r="NR127" s="7">
        <v>66.340228179698599</v>
      </c>
      <c r="NS127" s="7">
        <v>56.941461196687897</v>
      </c>
      <c r="NT127" s="7">
        <v>59.903022791099197</v>
      </c>
      <c r="NU127" s="7">
        <v>57.061069737261398</v>
      </c>
      <c r="NV127" s="7"/>
      <c r="NW127" s="7">
        <v>113.650235313572</v>
      </c>
      <c r="NX127" s="7">
        <v>107.378637876409</v>
      </c>
      <c r="NY127" s="7">
        <v>102.399199808883</v>
      </c>
      <c r="NZ127" s="7">
        <v>89.1570476911089</v>
      </c>
      <c r="OA127" s="7"/>
      <c r="OB127" s="7">
        <v>197.976034870429</v>
      </c>
      <c r="OC127" s="7">
        <v>170.15463932858501</v>
      </c>
      <c r="OD127" s="7">
        <v>160.54177007886801</v>
      </c>
      <c r="OE127" s="7">
        <v>133.446190600666</v>
      </c>
      <c r="OF127" s="7"/>
      <c r="OG127" s="7">
        <v>40.015918353198799</v>
      </c>
      <c r="OH127" s="7">
        <v>43.566956130797301</v>
      </c>
      <c r="OI127" s="7">
        <v>43.724568534715097</v>
      </c>
      <c r="OJ127" s="7">
        <v>43.296942657171499</v>
      </c>
      <c r="OK127" s="7"/>
      <c r="OL127" s="7">
        <v>119.12219153453501</v>
      </c>
      <c r="OM127" s="7">
        <v>122.71744985662301</v>
      </c>
      <c r="ON127" s="7">
        <v>92.113655335218894</v>
      </c>
      <c r="OO127" s="7">
        <v>91.515401385840306</v>
      </c>
      <c r="OP127" s="7"/>
      <c r="OQ127" s="7">
        <v>61.405800986176999</v>
      </c>
      <c r="OR127" s="7">
        <v>62.554092215767199</v>
      </c>
      <c r="OS127" s="7">
        <v>65.627960194058602</v>
      </c>
      <c r="OT127" s="7">
        <v>61.6747008731882</v>
      </c>
      <c r="OU127" s="7"/>
      <c r="OV127" s="7">
        <v>113.999480219414</v>
      </c>
      <c r="OW127" s="7">
        <v>126.252431169053</v>
      </c>
      <c r="OX127" s="7">
        <v>105.504525472935</v>
      </c>
      <c r="OY127" s="7">
        <v>87.373625455382395</v>
      </c>
      <c r="OZ127" s="7"/>
      <c r="PA127" s="7">
        <v>282.54690422009003</v>
      </c>
      <c r="PB127" s="7">
        <v>244.45121656459801</v>
      </c>
      <c r="PC127" s="7">
        <v>245.06335547939599</v>
      </c>
      <c r="PD127" s="7">
        <v>211.85939459935099</v>
      </c>
      <c r="PE127" s="7"/>
      <c r="PF127" s="7">
        <v>38.459086877254698</v>
      </c>
      <c r="PG127" s="7">
        <v>40.747368040636303</v>
      </c>
      <c r="PH127" s="7">
        <v>43.802639976415598</v>
      </c>
      <c r="PI127" s="7">
        <v>49.547671357566301</v>
      </c>
      <c r="PJ127" s="7"/>
      <c r="PK127" s="7">
        <v>61.195250200158803</v>
      </c>
      <c r="PL127" s="7">
        <v>36.397931673600098</v>
      </c>
      <c r="PM127" s="7">
        <v>42.666466049823903</v>
      </c>
      <c r="PN127" s="7">
        <v>46.418573804119497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127.102662604692</v>
      </c>
      <c r="PV127" s="7">
        <v>100.799833055927</v>
      </c>
      <c r="PW127" s="7">
        <v>98.1162631077881</v>
      </c>
      <c r="PX127" s="7">
        <v>93.576995124747995</v>
      </c>
      <c r="PY127" s="7"/>
      <c r="PZ127" s="7">
        <v>162.639520419257</v>
      </c>
      <c r="QA127" s="7">
        <v>134.76616353108699</v>
      </c>
      <c r="QB127" s="7">
        <v>122.79813343737599</v>
      </c>
      <c r="QC127" s="7">
        <v>109.386436956523</v>
      </c>
      <c r="QD127" s="7"/>
      <c r="QE127" s="7">
        <v>352.61526184349202</v>
      </c>
      <c r="QF127" s="7">
        <v>272.306511896659</v>
      </c>
      <c r="QG127" s="7">
        <v>305.72305670762501</v>
      </c>
      <c r="QH127" s="7">
        <v>260.88213280319798</v>
      </c>
      <c r="QI127" s="7"/>
      <c r="QJ127" s="7">
        <v>8.57996995139173</v>
      </c>
      <c r="QK127" s="7">
        <v>9.8956363081110599</v>
      </c>
      <c r="QL127" s="7">
        <v>9.8184213308940897</v>
      </c>
      <c r="QM127" s="7">
        <v>12.466138078401899</v>
      </c>
      <c r="QN127" s="7"/>
      <c r="QO127" s="7">
        <v>58.430130206467197</v>
      </c>
      <c r="QP127" s="7">
        <v>58.503629530268498</v>
      </c>
      <c r="QQ127" s="7">
        <v>59.791897215876702</v>
      </c>
      <c r="QR127" s="7">
        <v>62.169038801960902</v>
      </c>
      <c r="QS127" s="7"/>
      <c r="QT127" s="7">
        <v>53.340349740932602</v>
      </c>
      <c r="QU127" s="7">
        <v>51.956009010202699</v>
      </c>
      <c r="QV127" s="7">
        <v>49.616502421914099</v>
      </c>
      <c r="QW127" s="7">
        <v>49.128555341639697</v>
      </c>
      <c r="QX127" s="7"/>
      <c r="QY127" s="7">
        <v>126.758419562727</v>
      </c>
      <c r="QZ127" s="7">
        <v>137.55585553524801</v>
      </c>
      <c r="RA127" s="7">
        <v>120.718153494422</v>
      </c>
      <c r="RB127" s="7">
        <v>102.857458200944</v>
      </c>
      <c r="RC127" s="7"/>
      <c r="RD127" s="7">
        <v>359.34089705363499</v>
      </c>
      <c r="RE127" s="7">
        <v>373.19457936120102</v>
      </c>
      <c r="RF127" s="7">
        <v>421.414569526295</v>
      </c>
      <c r="RG127" s="7">
        <v>327.26375014705297</v>
      </c>
      <c r="RH127" s="7"/>
      <c r="RI127" s="7">
        <v>323.35951873744</v>
      </c>
      <c r="RJ127" s="7">
        <v>316.21582223602098</v>
      </c>
      <c r="RK127" s="7">
        <v>337.418826697702</v>
      </c>
      <c r="RL127" s="7">
        <v>197.40780270457</v>
      </c>
      <c r="RM127" s="7"/>
      <c r="RN127" s="7">
        <v>61.163517051372096</v>
      </c>
      <c r="RO127" s="7">
        <v>57.360485418667402</v>
      </c>
      <c r="RP127" s="7">
        <v>51.682131071468497</v>
      </c>
      <c r="RQ127" s="7">
        <v>31.596578228760599</v>
      </c>
      <c r="RR127" s="7"/>
      <c r="RS127" s="7">
        <v>75.5726664817292</v>
      </c>
      <c r="RT127" s="7">
        <v>62.574797096159401</v>
      </c>
      <c r="RU127" s="7">
        <v>65.063298377699894</v>
      </c>
      <c r="RV127" s="7">
        <v>75.075510270122706</v>
      </c>
      <c r="RW127" s="7"/>
      <c r="RX127" s="7">
        <v>93.762647192595296</v>
      </c>
      <c r="RY127" s="7">
        <v>84.870265826005195</v>
      </c>
      <c r="RZ127" s="7">
        <v>82.520639340543397</v>
      </c>
      <c r="SA127" s="7">
        <v>82.273643007079102</v>
      </c>
      <c r="SB127" s="7"/>
      <c r="SC127" s="7">
        <v>49.176435441704598</v>
      </c>
      <c r="SD127" s="7">
        <v>48.858615647372297</v>
      </c>
      <c r="SE127" s="7">
        <v>50.329543338874402</v>
      </c>
      <c r="SF127" s="7">
        <v>54.685040491501702</v>
      </c>
    </row>
    <row r="128" spans="1:500" x14ac:dyDescent="0.25">
      <c r="A128" s="4" t="s">
        <v>321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11.913595412919801</v>
      </c>
      <c r="H128" s="7">
        <v>25.598898342633799</v>
      </c>
      <c r="I128" s="7">
        <v>38.906494269715203</v>
      </c>
      <c r="J128" s="7">
        <v>51.325826487156696</v>
      </c>
      <c r="K128" s="7"/>
      <c r="L128" s="7">
        <v>1.7188259366534799</v>
      </c>
      <c r="M128" s="7">
        <v>3.5536084272363402</v>
      </c>
      <c r="N128" s="7">
        <v>5.5450859928914102</v>
      </c>
      <c r="O128" s="7">
        <v>8.3651498450911994</v>
      </c>
      <c r="P128" s="7"/>
      <c r="Q128" s="7">
        <v>11.5699066300312</v>
      </c>
      <c r="R128" s="7">
        <v>22.058367083275801</v>
      </c>
      <c r="S128" s="7">
        <v>35.189353047788103</v>
      </c>
      <c r="T128" s="7">
        <v>45.583830036843501</v>
      </c>
      <c r="U128" s="7"/>
      <c r="V128" s="7">
        <v>0.22008514324644199</v>
      </c>
      <c r="W128" s="7">
        <v>0.47956511388303902</v>
      </c>
      <c r="X128" s="7">
        <v>0.75589865623281904</v>
      </c>
      <c r="Y128" s="7">
        <v>2.0806374759249202</v>
      </c>
      <c r="Z128" s="7"/>
      <c r="AA128" s="7">
        <v>48.952145796867597</v>
      </c>
      <c r="AB128" s="7">
        <v>100.86018507312301</v>
      </c>
      <c r="AC128" s="7">
        <v>146.85279111819401</v>
      </c>
      <c r="AD128" s="7">
        <v>190.07973504617701</v>
      </c>
      <c r="AE128" s="7"/>
      <c r="AF128" s="7">
        <v>0.42146342309957102</v>
      </c>
      <c r="AG128" s="7">
        <v>0.78818048953514697</v>
      </c>
      <c r="AH128" s="7">
        <v>1.29624782195001</v>
      </c>
      <c r="AI128" s="7">
        <v>1.9438457237240301</v>
      </c>
      <c r="AJ128" s="7"/>
      <c r="AK128" s="7">
        <v>3.7200702005540198</v>
      </c>
      <c r="AL128" s="7">
        <v>7.03388480262086</v>
      </c>
      <c r="AM128" s="7">
        <v>10.932288496694399</v>
      </c>
      <c r="AN128" s="7">
        <v>14.532736187985201</v>
      </c>
      <c r="AO128" s="7"/>
      <c r="AP128" s="7">
        <v>50.014659602003597</v>
      </c>
      <c r="AQ128" s="7">
        <v>94.944031487662201</v>
      </c>
      <c r="AR128" s="7">
        <v>142.37276218975401</v>
      </c>
      <c r="AS128" s="7">
        <v>201.15972667915301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9.2174327862491108</v>
      </c>
      <c r="BF128" s="7">
        <v>17.855457536684501</v>
      </c>
      <c r="BG128" s="7">
        <v>26.213659081242099</v>
      </c>
      <c r="BH128" s="7">
        <v>38.359409701664603</v>
      </c>
      <c r="BI128" s="7"/>
      <c r="BJ128" s="7">
        <v>1.41842973572614</v>
      </c>
      <c r="BK128" s="7">
        <v>3.01490149647897</v>
      </c>
      <c r="BL128" s="7">
        <v>4.2859993395519904</v>
      </c>
      <c r="BM128" s="7">
        <v>4.5464814929827604</v>
      </c>
      <c r="BN128" s="7"/>
      <c r="BO128" s="7">
        <v>1.29804721566891</v>
      </c>
      <c r="BP128" s="7">
        <v>2.6787905038425901</v>
      </c>
      <c r="BQ128" s="7">
        <v>4.4500235192845201</v>
      </c>
      <c r="BR128" s="7">
        <v>5.4591940812937301</v>
      </c>
      <c r="BS128" s="7"/>
      <c r="BT128" s="7">
        <v>0.24613858552268</v>
      </c>
      <c r="BU128" s="7">
        <v>0.51226177034939702</v>
      </c>
      <c r="BV128" s="7">
        <v>0.80101033970689905</v>
      </c>
      <c r="BW128" s="7">
        <v>1.2564826661005599</v>
      </c>
      <c r="BX128" s="7"/>
      <c r="BY128" s="7">
        <v>9.2457072215633005</v>
      </c>
      <c r="BZ128" s="7">
        <v>18.1288346665253</v>
      </c>
      <c r="CA128" s="7">
        <v>26.207981315599199</v>
      </c>
      <c r="CB128" s="7">
        <v>30.4502601663952</v>
      </c>
      <c r="CC128" s="7"/>
      <c r="CD128" s="7">
        <v>4.0366170826832404</v>
      </c>
      <c r="CE128" s="7">
        <v>7.8272729863453101</v>
      </c>
      <c r="CF128" s="7">
        <v>11.816709606549701</v>
      </c>
      <c r="CG128" s="7">
        <v>17.378201122667502</v>
      </c>
      <c r="CH128" s="7"/>
      <c r="CI128" s="7">
        <v>3.1020353326712402</v>
      </c>
      <c r="CJ128" s="7">
        <v>6.4774355155785104</v>
      </c>
      <c r="CK128" s="7">
        <v>10.177636526097301</v>
      </c>
      <c r="CL128" s="7">
        <v>14.2718876421796</v>
      </c>
      <c r="CM128" s="7"/>
      <c r="CN128" s="7">
        <v>4.5293545723440198</v>
      </c>
      <c r="CO128" s="7">
        <v>14.330897168226301</v>
      </c>
      <c r="CP128" s="7">
        <v>17.412507068792099</v>
      </c>
      <c r="CQ128" s="7">
        <v>18.8643359702262</v>
      </c>
      <c r="CR128" s="7"/>
      <c r="CS128" s="7">
        <v>6.22977055282397</v>
      </c>
      <c r="CT128" s="7">
        <v>11.452175349094</v>
      </c>
      <c r="CU128" s="7">
        <v>17.424570759906501</v>
      </c>
      <c r="CV128" s="7">
        <v>20.472471486144201</v>
      </c>
      <c r="CW128" s="7"/>
      <c r="CX128" s="7">
        <v>2.20596539899591</v>
      </c>
      <c r="CY128" s="7">
        <v>4.5106851878850298</v>
      </c>
      <c r="CZ128" s="7">
        <v>7.25549274595528</v>
      </c>
      <c r="DA128" s="7">
        <v>9.8815929326609506</v>
      </c>
      <c r="DB128" s="7"/>
      <c r="DC128" s="7">
        <v>13.1799516908213</v>
      </c>
      <c r="DD128" s="7">
        <v>26.163120567375898</v>
      </c>
      <c r="DE128" s="7">
        <v>41.264279372595396</v>
      </c>
      <c r="DF128" s="7">
        <v>60.337507827175997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0.68027795699954097</v>
      </c>
      <c r="DN128" s="7">
        <v>1.42851975595533</v>
      </c>
      <c r="DO128" s="7">
        <v>2.1426625803832899</v>
      </c>
      <c r="DP128" s="7">
        <v>2.9263573903444402</v>
      </c>
      <c r="DQ128" s="7"/>
      <c r="DR128" s="7">
        <v>15.5502301671883</v>
      </c>
      <c r="DS128" s="7">
        <v>34.120578654343198</v>
      </c>
      <c r="DT128" s="7">
        <v>48.843433342508902</v>
      </c>
      <c r="DU128" s="7">
        <v>81.300401497527901</v>
      </c>
      <c r="DV128" s="7"/>
      <c r="DW128" s="7">
        <v>39.626496237974003</v>
      </c>
      <c r="DX128" s="7">
        <v>95.766304258535399</v>
      </c>
      <c r="DY128" s="7">
        <v>143.92642028237799</v>
      </c>
      <c r="DZ128" s="7">
        <v>262.32639657667102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2.4132950764361198</v>
      </c>
      <c r="EH128" s="7">
        <v>4.6267999721936404</v>
      </c>
      <c r="EI128" s="7">
        <v>6.7506358910844302</v>
      </c>
      <c r="EJ128" s="7">
        <v>10.6022317923714</v>
      </c>
      <c r="EK128" s="7"/>
      <c r="EL128" s="7">
        <v>0.194232832719925</v>
      </c>
      <c r="EM128" s="7">
        <v>0.44811654787722699</v>
      </c>
      <c r="EN128" s="7">
        <v>0.62648613568650002</v>
      </c>
      <c r="EO128" s="7">
        <v>0.98112295877688105</v>
      </c>
      <c r="EP128" s="7"/>
      <c r="EQ128" s="7">
        <v>0.48395421965023799</v>
      </c>
      <c r="ER128" s="7">
        <v>1.10916559278355</v>
      </c>
      <c r="ES128" s="7">
        <v>1.5922349121277699</v>
      </c>
      <c r="ET128" s="7">
        <v>1.9124092590916799</v>
      </c>
      <c r="EU128" s="7"/>
      <c r="EV128" s="7">
        <v>3.8365853557253998E-2</v>
      </c>
      <c r="EW128" s="7">
        <v>0.125322712840193</v>
      </c>
      <c r="EX128" s="7">
        <v>0.20794527778373401</v>
      </c>
      <c r="EY128" s="7">
        <v>0.37148870647330101</v>
      </c>
      <c r="EZ128" s="7"/>
      <c r="FA128" s="7">
        <v>12.2691268089195</v>
      </c>
      <c r="FB128" s="7">
        <v>28.725508425196999</v>
      </c>
      <c r="FC128" s="7">
        <v>42.224466165898001</v>
      </c>
      <c r="FD128" s="7">
        <v>66.357062923488002</v>
      </c>
      <c r="FE128" s="7"/>
      <c r="FF128" s="7">
        <v>5.6203995197211601E-2</v>
      </c>
      <c r="FG128" s="7">
        <v>0.20339843255137</v>
      </c>
      <c r="FH128" s="7">
        <v>0.41848919534550599</v>
      </c>
      <c r="FI128" s="7">
        <v>0.65546229426036595</v>
      </c>
      <c r="FJ128" s="7"/>
      <c r="FK128" s="7">
        <v>3.4336814638737098E-2</v>
      </c>
      <c r="FL128" s="7">
        <v>7.9839429411305396E-2</v>
      </c>
      <c r="FM128" s="7">
        <v>8.4935776856987194E-2</v>
      </c>
      <c r="FN128" s="7">
        <v>0.40108315018227703</v>
      </c>
      <c r="FO128" s="7"/>
      <c r="FP128" s="7">
        <v>3.7914891333144803E-2</v>
      </c>
      <c r="FQ128" s="7">
        <v>0.100885767646521</v>
      </c>
      <c r="FR128" s="7">
        <v>0.123905937824647</v>
      </c>
      <c r="FS128" s="7">
        <v>0.13569048853655999</v>
      </c>
      <c r="FT128" s="7"/>
      <c r="FU128" s="7">
        <v>0.21843614952132601</v>
      </c>
      <c r="FV128" s="7">
        <v>0.47415473173588402</v>
      </c>
      <c r="FW128" s="7">
        <v>0.75577983485140499</v>
      </c>
      <c r="FX128" s="7">
        <v>1.0625104036386801</v>
      </c>
      <c r="FY128" s="7"/>
      <c r="FZ128" s="7">
        <v>0.41309171620509499</v>
      </c>
      <c r="GA128" s="7">
        <v>1.4558563453417901</v>
      </c>
      <c r="GB128" s="7">
        <v>2.0917198922307998</v>
      </c>
      <c r="GC128" s="7">
        <v>3.1070854675953701</v>
      </c>
      <c r="GD128" s="7"/>
      <c r="GE128" s="7">
        <v>1.0657638556694</v>
      </c>
      <c r="GF128" s="7">
        <v>2.3620549474630201</v>
      </c>
      <c r="GG128" s="7">
        <v>3.6600408764521601</v>
      </c>
      <c r="GH128" s="7">
        <v>5.1280176407701097</v>
      </c>
      <c r="GI128" s="7"/>
      <c r="GJ128" s="7">
        <v>2.7591385206983898</v>
      </c>
      <c r="GK128" s="7">
        <v>6.7212013487124196</v>
      </c>
      <c r="GL128" s="7">
        <v>9.3731332118866195</v>
      </c>
      <c r="GM128" s="7">
        <v>14.6869824932015</v>
      </c>
      <c r="GN128" s="7"/>
      <c r="GO128" s="7">
        <v>1.39404212109197</v>
      </c>
      <c r="GP128" s="7">
        <v>3.7762433035891001</v>
      </c>
      <c r="GQ128" s="7">
        <v>5.5446892735992899</v>
      </c>
      <c r="GR128" s="7">
        <v>9.8215363823413995</v>
      </c>
      <c r="GS128" s="7"/>
      <c r="GT128" s="7">
        <v>0.19964067183444101</v>
      </c>
      <c r="GU128" s="7">
        <v>0.29570205492610602</v>
      </c>
      <c r="GV128" s="7">
        <v>0.38677987056304602</v>
      </c>
      <c r="GW128" s="7">
        <v>0.49921019791799598</v>
      </c>
      <c r="GX128" s="7"/>
      <c r="GY128" s="7">
        <v>2.2332341752464102</v>
      </c>
      <c r="GZ128" s="7">
        <v>4.2254367583631502</v>
      </c>
      <c r="HA128" s="7">
        <v>6.7096782704291602</v>
      </c>
      <c r="HB128" s="7">
        <v>8.1210800742383604</v>
      </c>
      <c r="HC128" s="7"/>
      <c r="HD128" s="7">
        <v>4.6568076821810402</v>
      </c>
      <c r="HE128" s="7">
        <v>4.5780086254401802</v>
      </c>
      <c r="HF128" s="7">
        <v>7.0781330642004896</v>
      </c>
      <c r="HG128" s="7">
        <v>5.9051455026457003</v>
      </c>
      <c r="HH128" s="7"/>
      <c r="HI128" s="7">
        <v>0.961069507390098</v>
      </c>
      <c r="HJ128" s="7">
        <v>1.82307165394723</v>
      </c>
      <c r="HK128" s="7">
        <v>2.5346297934597399</v>
      </c>
      <c r="HL128" s="7">
        <v>3.2791415232880001</v>
      </c>
      <c r="HM128" s="7"/>
      <c r="HN128" s="7">
        <v>1.40789733034553</v>
      </c>
      <c r="HO128" s="7">
        <v>2.7898510715049198</v>
      </c>
      <c r="HP128" s="7">
        <v>4.4795968246354096</v>
      </c>
      <c r="HQ128" s="7">
        <v>6.0295745547519601</v>
      </c>
      <c r="HR128" s="7"/>
      <c r="HS128" s="7">
        <v>0.15110559707454099</v>
      </c>
      <c r="HT128" s="7">
        <v>0.30775389297837702</v>
      </c>
      <c r="HU128" s="7">
        <v>0.35675256557959201</v>
      </c>
      <c r="HV128" s="7">
        <v>0.38480033271186798</v>
      </c>
      <c r="HW128" s="7"/>
      <c r="HX128" s="7">
        <v>2.88916632114592</v>
      </c>
      <c r="HY128" s="7">
        <v>6.1102475842421002</v>
      </c>
      <c r="HZ128" s="7">
        <v>9.7363371149859503</v>
      </c>
      <c r="IA128" s="7">
        <v>14.9106588879123</v>
      </c>
      <c r="IB128" s="7"/>
      <c r="IC128" s="7">
        <v>9.2247417747166702E-2</v>
      </c>
      <c r="ID128" s="7">
        <v>0.198769056321591</v>
      </c>
      <c r="IE128" s="7">
        <v>0.364454580022815</v>
      </c>
      <c r="IF128" s="7">
        <v>0.47479118428876799</v>
      </c>
      <c r="IG128" s="7"/>
      <c r="IH128" s="7">
        <v>0.42529666530862698</v>
      </c>
      <c r="II128" s="7">
        <v>0.96460758119822099</v>
      </c>
      <c r="IJ128" s="7">
        <v>1.40092082697112</v>
      </c>
      <c r="IK128" s="7">
        <v>2.5866809812791201</v>
      </c>
      <c r="IL128" s="7"/>
      <c r="IM128" s="7">
        <v>1.9583739880889299</v>
      </c>
      <c r="IN128" s="7">
        <v>3.5781273276599799</v>
      </c>
      <c r="IO128" s="7">
        <v>6.0694892551474204</v>
      </c>
      <c r="IP128" s="7">
        <v>8.2218021002255899</v>
      </c>
      <c r="IQ128" s="7"/>
      <c r="IR128" s="7">
        <v>0.42723520392651498</v>
      </c>
      <c r="IS128" s="7">
        <v>0.92866579410915095</v>
      </c>
      <c r="IT128" s="7">
        <v>1.3471956621133301</v>
      </c>
      <c r="IU128" s="7">
        <v>1.97890269515015</v>
      </c>
      <c r="IV128" s="7"/>
      <c r="IW128" s="7">
        <v>1.10094350299816</v>
      </c>
      <c r="IX128" s="7">
        <v>2.22356157350232</v>
      </c>
      <c r="IY128" s="7">
        <v>3.9566241240502098</v>
      </c>
      <c r="IZ128" s="7">
        <v>6.1674177775442498</v>
      </c>
      <c r="JA128" s="7"/>
      <c r="JB128" s="7">
        <v>0.37012393631795099</v>
      </c>
      <c r="JC128" s="7">
        <v>0.66893634801402702</v>
      </c>
      <c r="JD128" s="7">
        <v>0.87298286662944502</v>
      </c>
      <c r="JE128" s="7">
        <v>5.9006862151824704</v>
      </c>
      <c r="JF128" s="7"/>
      <c r="JG128" s="7">
        <v>2.53065610454142</v>
      </c>
      <c r="JH128" s="7">
        <v>4.9369275865631801</v>
      </c>
      <c r="JI128" s="7">
        <v>7.0096622575262897</v>
      </c>
      <c r="JJ128" s="7">
        <v>7.6100746830230896</v>
      </c>
      <c r="JK128" s="7"/>
      <c r="JL128" s="7">
        <v>0.57692984633927902</v>
      </c>
      <c r="JM128" s="7">
        <v>1.18618549394902</v>
      </c>
      <c r="JN128" s="7">
        <v>3.0356004862455999</v>
      </c>
      <c r="JO128" s="7">
        <v>3.4344551214624</v>
      </c>
      <c r="JP128" s="7"/>
      <c r="JQ128" s="7">
        <v>0.44040085276267799</v>
      </c>
      <c r="JR128" s="7">
        <v>2.20253136285088</v>
      </c>
      <c r="JS128" s="7">
        <v>2.92204685832146</v>
      </c>
      <c r="JT128" s="7">
        <v>4.7680619553675099</v>
      </c>
      <c r="JU128" s="7"/>
      <c r="JV128" s="7">
        <v>0.19996636964715001</v>
      </c>
      <c r="JW128" s="7">
        <v>0.36547382119217198</v>
      </c>
      <c r="JX128" s="7">
        <v>0.56632154359423803</v>
      </c>
      <c r="JY128" s="7">
        <v>0.72099209343566795</v>
      </c>
      <c r="JZ128" s="7"/>
      <c r="KA128" s="7">
        <v>4.8960680910193802E-2</v>
      </c>
      <c r="KB128" s="7">
        <v>0.35142213645142401</v>
      </c>
      <c r="KC128" s="7">
        <v>0.45535946646668901</v>
      </c>
      <c r="KD128" s="7">
        <v>0.83040207544921896</v>
      </c>
      <c r="KE128" s="7"/>
      <c r="KF128" s="7">
        <v>0.37007853443779898</v>
      </c>
      <c r="KG128" s="7">
        <v>0.99508315156799099</v>
      </c>
      <c r="KH128" s="7">
        <v>1.57457097514704</v>
      </c>
      <c r="KI128" s="7">
        <v>2.3814116512836998</v>
      </c>
      <c r="KJ128" s="7"/>
      <c r="KK128" s="7">
        <v>0.97154630062612701</v>
      </c>
      <c r="KL128" s="7">
        <v>1.9849876258582599</v>
      </c>
      <c r="KM128" s="7">
        <v>2.97351654001677</v>
      </c>
      <c r="KN128" s="7">
        <v>3.97756235949582</v>
      </c>
      <c r="KO128" s="7"/>
      <c r="KP128" s="7">
        <v>1.0794252914162801</v>
      </c>
      <c r="KQ128" s="7">
        <v>2.3110757545793601</v>
      </c>
      <c r="KR128" s="7">
        <v>3.3944781156189401</v>
      </c>
      <c r="KS128" s="7">
        <v>4.9593754312207903</v>
      </c>
      <c r="KT128" s="7"/>
      <c r="KU128" s="7">
        <v>2.84327556499847</v>
      </c>
      <c r="KV128" s="7">
        <v>5.7188474293927696</v>
      </c>
      <c r="KW128" s="7">
        <v>8.4044436605044801</v>
      </c>
      <c r="KX128" s="7">
        <v>11.517500891159701</v>
      </c>
      <c r="KY128" s="7"/>
      <c r="KZ128" s="7">
        <v>0.133872104301232</v>
      </c>
      <c r="LA128" s="7">
        <v>0.175617720632048</v>
      </c>
      <c r="LB128" s="7">
        <v>0.18570004698095999</v>
      </c>
      <c r="LC128" s="7">
        <v>0.22640485579955699</v>
      </c>
      <c r="LD128" s="7"/>
      <c r="LE128" s="7">
        <v>0.34167616613441998</v>
      </c>
      <c r="LF128" s="7">
        <v>0.89210937704447701</v>
      </c>
      <c r="LG128" s="7">
        <v>1.4788998767247601</v>
      </c>
      <c r="LH128" s="7">
        <v>1.6670572128133401</v>
      </c>
      <c r="LI128" s="7"/>
      <c r="LJ128" s="7">
        <v>2.3865033310101199E-2</v>
      </c>
      <c r="LK128" s="7">
        <v>4.9304798629174702E-2</v>
      </c>
      <c r="LL128" s="7">
        <v>7.6705199225727203E-2</v>
      </c>
      <c r="LM128" s="7">
        <v>8.8728133682444907E-2</v>
      </c>
      <c r="LN128" s="7"/>
      <c r="LO128" s="7">
        <v>0.35375777441779499</v>
      </c>
      <c r="LP128" s="7">
        <v>0.66368293226403297</v>
      </c>
      <c r="LQ128" s="7">
        <v>0.89943536604890695</v>
      </c>
      <c r="LR128" s="7">
        <v>1.2600014060828599</v>
      </c>
      <c r="LS128" s="7"/>
      <c r="LT128" s="7">
        <v>0.292960215478069</v>
      </c>
      <c r="LU128" s="7">
        <v>0.58196760660468105</v>
      </c>
      <c r="LV128" s="7">
        <v>0.69380072146587801</v>
      </c>
      <c r="LW128" s="7">
        <v>0.917846047013546</v>
      </c>
      <c r="LX128" s="7"/>
      <c r="LY128" s="7">
        <v>0.73635578884104702</v>
      </c>
      <c r="LZ128" s="7">
        <v>1.6620568498028201</v>
      </c>
      <c r="MA128" s="7">
        <v>2.4545217443251102</v>
      </c>
      <c r="MB128" s="7">
        <v>4.8267639067496502</v>
      </c>
      <c r="MC128" s="7"/>
      <c r="MD128" s="7">
        <v>0.66279132593499201</v>
      </c>
      <c r="ME128" s="7">
        <v>1.23367989549537</v>
      </c>
      <c r="MF128" s="7">
        <v>1.79643871780151</v>
      </c>
      <c r="MG128" s="7">
        <v>3.0246410912048201</v>
      </c>
      <c r="MH128" s="7"/>
      <c r="MI128" s="7">
        <v>0.98403267643147496</v>
      </c>
      <c r="MJ128" s="7">
        <v>9.7934580514281109</v>
      </c>
      <c r="MK128" s="7">
        <v>14.864851523039199</v>
      </c>
      <c r="ML128" s="7">
        <v>23.361207048223001</v>
      </c>
      <c r="MM128" s="7"/>
      <c r="MN128" s="7">
        <v>0</v>
      </c>
      <c r="MO128" s="7">
        <v>0</v>
      </c>
      <c r="MP128" s="7">
        <v>54.098089959560099</v>
      </c>
      <c r="MQ128" s="7">
        <v>0</v>
      </c>
      <c r="MR128" s="7"/>
      <c r="MS128" s="7">
        <v>39.333371024222103</v>
      </c>
      <c r="MT128" s="7">
        <v>97.0564265131122</v>
      </c>
      <c r="MU128" s="7">
        <v>69.669749610668902</v>
      </c>
      <c r="MV128" s="7">
        <v>194.30298393400801</v>
      </c>
      <c r="MW128" s="7"/>
      <c r="MX128" s="7">
        <v>3.19523242652274E-2</v>
      </c>
      <c r="MY128" s="7">
        <v>8.72812282768686E-2</v>
      </c>
      <c r="MZ128" s="7">
        <v>0.13390358864112101</v>
      </c>
      <c r="NA128" s="7">
        <v>0.15444444628241599</v>
      </c>
      <c r="NB128" s="7"/>
      <c r="NC128" s="7">
        <v>7.1651505687606004E-2</v>
      </c>
      <c r="ND128" s="7">
        <v>0.15966187951039401</v>
      </c>
      <c r="NE128" s="7">
        <v>0.24045045744538099</v>
      </c>
      <c r="NF128" s="7">
        <v>0.40675293331578199</v>
      </c>
      <c r="NG128" s="7"/>
      <c r="NH128" s="7">
        <v>0.40936911885143301</v>
      </c>
      <c r="NI128" s="7">
        <v>1.31821488812275</v>
      </c>
      <c r="NJ128" s="7">
        <v>2.3208143637577798</v>
      </c>
      <c r="NK128" s="7">
        <v>4.7436117409949103</v>
      </c>
      <c r="NL128" s="7"/>
      <c r="NM128" s="7">
        <v>1.0028805004465899</v>
      </c>
      <c r="NN128" s="7">
        <v>1.0326827403202401</v>
      </c>
      <c r="NO128" s="7">
        <v>1.95908744238466</v>
      </c>
      <c r="NP128" s="7">
        <v>3.3026192351255599</v>
      </c>
      <c r="NQ128" s="7"/>
      <c r="NR128" s="7">
        <v>3.8827287482283701</v>
      </c>
      <c r="NS128" s="7">
        <v>6.9968665782627504</v>
      </c>
      <c r="NT128" s="7">
        <v>9.3272803923969096</v>
      </c>
      <c r="NU128" s="7">
        <v>12.442515424237101</v>
      </c>
      <c r="NV128" s="7"/>
      <c r="NW128" s="7">
        <v>1.1865222773755399</v>
      </c>
      <c r="NX128" s="7">
        <v>2.3210243504968302</v>
      </c>
      <c r="NY128" s="7">
        <v>4.0085387423383896</v>
      </c>
      <c r="NZ128" s="7">
        <v>6.0766498921638803</v>
      </c>
      <c r="OA128" s="7"/>
      <c r="OB128" s="7">
        <v>0.39711061055455399</v>
      </c>
      <c r="OC128" s="7">
        <v>0.93670588884539396</v>
      </c>
      <c r="OD128" s="7">
        <v>1.4159956211745901</v>
      </c>
      <c r="OE128" s="7">
        <v>2.4226881468067201</v>
      </c>
      <c r="OF128" s="7"/>
      <c r="OG128" s="7">
        <v>3.2749497008230501</v>
      </c>
      <c r="OH128" s="7">
        <v>7.85039097658714</v>
      </c>
      <c r="OI128" s="7">
        <v>13.834310421640801</v>
      </c>
      <c r="OJ128" s="7">
        <v>13.3441276345935</v>
      </c>
      <c r="OK128" s="7"/>
      <c r="OL128" s="7">
        <v>0.79927792466231495</v>
      </c>
      <c r="OM128" s="7">
        <v>1.68027348522624</v>
      </c>
      <c r="ON128" s="7">
        <v>2.54306735506752</v>
      </c>
      <c r="OO128" s="7">
        <v>3.2066000132138499</v>
      </c>
      <c r="OP128" s="7"/>
      <c r="OQ128" s="7">
        <v>4.0627557406256001</v>
      </c>
      <c r="OR128" s="7">
        <v>8.1330170580532606</v>
      </c>
      <c r="OS128" s="7">
        <v>11.8164429939531</v>
      </c>
      <c r="OT128" s="7">
        <v>17.506459011035599</v>
      </c>
      <c r="OU128" s="7"/>
      <c r="OV128" s="7">
        <v>0.98600518034165197</v>
      </c>
      <c r="OW128" s="7">
        <v>1.74768877160972</v>
      </c>
      <c r="OX128" s="7">
        <v>3.0186495623762299</v>
      </c>
      <c r="OY128" s="7">
        <v>6.4615244864900196</v>
      </c>
      <c r="OZ128" s="7"/>
      <c r="PA128" s="7">
        <v>2.4998064326886799E-2</v>
      </c>
      <c r="PB128" s="7">
        <v>5.7436149423342103E-2</v>
      </c>
      <c r="PC128" s="7">
        <v>8.25966235836669E-2</v>
      </c>
      <c r="PD128" s="7">
        <v>0.113906285178537</v>
      </c>
      <c r="PE128" s="7"/>
      <c r="PF128" s="7">
        <v>0.21346909416951501</v>
      </c>
      <c r="PG128" s="7">
        <v>0.37895170727283101</v>
      </c>
      <c r="PH128" s="7">
        <v>0.52123507908158995</v>
      </c>
      <c r="PI128" s="7">
        <v>0.667732138235683</v>
      </c>
      <c r="PJ128" s="7"/>
      <c r="PK128" s="7">
        <v>0.374963357319685</v>
      </c>
      <c r="PL128" s="7">
        <v>1.13254413577601</v>
      </c>
      <c r="PM128" s="7">
        <v>1.7044338700081101</v>
      </c>
      <c r="PN128" s="7">
        <v>1.9818534764704601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1.0327775035761499</v>
      </c>
      <c r="PV128" s="7">
        <v>2.52380521013467</v>
      </c>
      <c r="PW128" s="7">
        <v>5.1488782066529399</v>
      </c>
      <c r="PX128" s="7">
        <v>5.6988471686240096</v>
      </c>
      <c r="PY128" s="7"/>
      <c r="PZ128" s="7">
        <v>0.12051615570554899</v>
      </c>
      <c r="QA128" s="7">
        <v>0.36294395833867699</v>
      </c>
      <c r="QB128" s="7">
        <v>0.64286949684703398</v>
      </c>
      <c r="QC128" s="7">
        <v>0.79019728905497499</v>
      </c>
      <c r="QD128" s="7"/>
      <c r="QE128" s="7">
        <v>0.34493905853670798</v>
      </c>
      <c r="QF128" s="7">
        <v>0.94360505029439901</v>
      </c>
      <c r="QG128" s="7">
        <v>1.3070878876685601</v>
      </c>
      <c r="QH128" s="7">
        <v>2.0976846555579902</v>
      </c>
      <c r="QI128" s="7"/>
      <c r="QJ128" s="7">
        <v>0.97136006967811495</v>
      </c>
      <c r="QK128" s="7">
        <v>1.7661542531780099</v>
      </c>
      <c r="QL128" s="7">
        <v>2.62886903395898</v>
      </c>
      <c r="QM128" s="7">
        <v>8.1060566911346292</v>
      </c>
      <c r="QN128" s="7"/>
      <c r="QO128" s="7">
        <v>1.15764322601616</v>
      </c>
      <c r="QP128" s="7">
        <v>2.2113102052842502</v>
      </c>
      <c r="QQ128" s="7">
        <v>3.2592450301122602</v>
      </c>
      <c r="QR128" s="7">
        <v>4.3648813545372303</v>
      </c>
      <c r="QS128" s="7"/>
      <c r="QT128" s="7">
        <v>8.9615477629987907</v>
      </c>
      <c r="QU128" s="7">
        <v>17.791136256482801</v>
      </c>
      <c r="QV128" s="7">
        <v>27.640812557710099</v>
      </c>
      <c r="QW128" s="7">
        <v>38.376858736059503</v>
      </c>
      <c r="QX128" s="7"/>
      <c r="QY128" s="7">
        <v>1.0007412249995999</v>
      </c>
      <c r="QZ128" s="7">
        <v>1.62465596734566</v>
      </c>
      <c r="RA128" s="7">
        <v>2.5390309545626799</v>
      </c>
      <c r="RB128" s="7">
        <v>7.4982960952986799</v>
      </c>
      <c r="RC128" s="7"/>
      <c r="RD128" s="7">
        <v>0.92200877354372002</v>
      </c>
      <c r="RE128" s="7">
        <v>1.81405713920223</v>
      </c>
      <c r="RF128" s="7">
        <v>2.1790593556550601</v>
      </c>
      <c r="RG128" s="7">
        <v>3.0743516796257802</v>
      </c>
      <c r="RH128" s="7"/>
      <c r="RI128" s="7">
        <v>0.99625204414778201</v>
      </c>
      <c r="RJ128" s="7">
        <v>2.01155741469633</v>
      </c>
      <c r="RK128" s="7">
        <v>2.6415034668150001</v>
      </c>
      <c r="RL128" s="7">
        <v>7.0790662166579903</v>
      </c>
      <c r="RM128" s="7"/>
      <c r="RN128" s="7">
        <v>1.49095413109349</v>
      </c>
      <c r="RO128" s="7">
        <v>2.3978042586700399</v>
      </c>
      <c r="RP128" s="7">
        <v>3.9605094662100102</v>
      </c>
      <c r="RQ128" s="7">
        <v>11.2294850411285</v>
      </c>
      <c r="RR128" s="7"/>
      <c r="RS128" s="7">
        <v>0.43702808963761203</v>
      </c>
      <c r="RT128" s="7">
        <v>0.92198166354528599</v>
      </c>
      <c r="RU128" s="7">
        <v>1.2240311506502699</v>
      </c>
      <c r="RV128" s="7">
        <v>1.55309438478531</v>
      </c>
      <c r="RW128" s="7"/>
      <c r="RX128" s="7">
        <v>6.1464584685519998</v>
      </c>
      <c r="RY128" s="7">
        <v>17.141186747986399</v>
      </c>
      <c r="RZ128" s="7">
        <v>25.797037516237399</v>
      </c>
      <c r="SA128" s="7">
        <v>28.760750566443601</v>
      </c>
      <c r="SB128" s="7"/>
      <c r="SC128" s="7">
        <v>0.53920233801060002</v>
      </c>
      <c r="SD128" s="7">
        <v>1.11643357577908</v>
      </c>
      <c r="SE128" s="7">
        <v>1.78126363709521</v>
      </c>
      <c r="SF128" s="7">
        <v>2.3195102575134401</v>
      </c>
    </row>
    <row r="129" spans="1:500" x14ac:dyDescent="0.25">
      <c r="A129" s="4" t="s">
        <v>322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1.88640300278954</v>
      </c>
      <c r="H129" s="7">
        <v>4.8723072688086804</v>
      </c>
      <c r="I129" s="7">
        <v>6.2375372936879998</v>
      </c>
      <c r="J129" s="7">
        <v>9.0389451154920497</v>
      </c>
      <c r="K129" s="7"/>
      <c r="L129" s="7">
        <v>0.44859663614565798</v>
      </c>
      <c r="M129" s="7">
        <v>0.99806278646882896</v>
      </c>
      <c r="N129" s="7">
        <v>1.4687967545102301</v>
      </c>
      <c r="O129" s="7">
        <v>2.1979928284860502</v>
      </c>
      <c r="P129" s="7"/>
      <c r="Q129" s="7">
        <v>4.1864902372170896</v>
      </c>
      <c r="R129" s="7">
        <v>7.5636394146745598</v>
      </c>
      <c r="S129" s="7">
        <v>11.664633899323</v>
      </c>
      <c r="T129" s="7">
        <v>16.438502489407899</v>
      </c>
      <c r="U129" s="7"/>
      <c r="V129" s="7">
        <v>0.96837413577840203</v>
      </c>
      <c r="W129" s="7">
        <v>1.9792611257166099</v>
      </c>
      <c r="X129" s="7">
        <v>2.8963738365432299</v>
      </c>
      <c r="Y129" s="7">
        <v>4.5556386918261103</v>
      </c>
      <c r="Z129" s="7"/>
      <c r="AA129" s="7">
        <v>1.5820893015933899</v>
      </c>
      <c r="AB129" s="7">
        <v>3.3535652437427599</v>
      </c>
      <c r="AC129" s="7">
        <v>4.4924249804940199</v>
      </c>
      <c r="AD129" s="7">
        <v>7.24452139699304</v>
      </c>
      <c r="AE129" s="7"/>
      <c r="AF129" s="7">
        <v>0.84312878447377904</v>
      </c>
      <c r="AG129" s="7">
        <v>1.9305838248836</v>
      </c>
      <c r="AH129" s="7">
        <v>3.0301413002008801</v>
      </c>
      <c r="AI129" s="7">
        <v>5.2407289836728301</v>
      </c>
      <c r="AJ129" s="7"/>
      <c r="AK129" s="7">
        <v>1.8878873672532701</v>
      </c>
      <c r="AL129" s="7">
        <v>3.59623686433889</v>
      </c>
      <c r="AM129" s="7">
        <v>5.3886204178965302</v>
      </c>
      <c r="AN129" s="7">
        <v>6.9460609466717198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0.66615460277467498</v>
      </c>
      <c r="BF129" s="7">
        <v>1.2804863427621</v>
      </c>
      <c r="BG129" s="7">
        <v>1.90205291669476</v>
      </c>
      <c r="BH129" s="7">
        <v>2.7629587883151498</v>
      </c>
      <c r="BI129" s="7"/>
      <c r="BJ129" s="7">
        <v>2.29845012133773</v>
      </c>
      <c r="BK129" s="7">
        <v>4.8182276998407696</v>
      </c>
      <c r="BL129" s="7">
        <v>7.4777545107186603</v>
      </c>
      <c r="BM129" s="7">
        <v>10.5612080159391</v>
      </c>
      <c r="BN129" s="7"/>
      <c r="BO129" s="7">
        <v>2.0482379328855802</v>
      </c>
      <c r="BP129" s="7">
        <v>4.5562365094870003</v>
      </c>
      <c r="BQ129" s="7">
        <v>7.3907796523826397</v>
      </c>
      <c r="BR129" s="7">
        <v>9.7654519610985204</v>
      </c>
      <c r="BS129" s="7"/>
      <c r="BT129" s="7">
        <v>8.9151653970152207</v>
      </c>
      <c r="BU129" s="7">
        <v>16.7313785672835</v>
      </c>
      <c r="BV129" s="7">
        <v>27.319648814323099</v>
      </c>
      <c r="BW129" s="7">
        <v>40.510521808067899</v>
      </c>
      <c r="BX129" s="7"/>
      <c r="BY129" s="7">
        <v>1.6321552803783901</v>
      </c>
      <c r="BZ129" s="7">
        <v>3.20277776041095</v>
      </c>
      <c r="CA129" s="7">
        <v>4.6783502321038801</v>
      </c>
      <c r="CB129" s="7">
        <v>6.1786886736465503</v>
      </c>
      <c r="CC129" s="7"/>
      <c r="CD129" s="7">
        <v>2.4617527355910198</v>
      </c>
      <c r="CE129" s="7">
        <v>4.8347890453586304</v>
      </c>
      <c r="CF129" s="7">
        <v>8.4271226034510001</v>
      </c>
      <c r="CG129" s="7">
        <v>12.4759599782557</v>
      </c>
      <c r="CH129" s="7"/>
      <c r="CI129" s="7">
        <v>1.74994325749441</v>
      </c>
      <c r="CJ129" s="7">
        <v>3.7532454260545198</v>
      </c>
      <c r="CK129" s="7">
        <v>6.0118679379504503</v>
      </c>
      <c r="CL129" s="7">
        <v>7.4523245488279901</v>
      </c>
      <c r="CM129" s="7"/>
      <c r="CN129" s="7">
        <v>1.4105278951262601</v>
      </c>
      <c r="CO129" s="7">
        <v>4.6604845252076101</v>
      </c>
      <c r="CP129" s="7">
        <v>5.9620950424519599</v>
      </c>
      <c r="CQ129" s="7">
        <v>7.4732421359094801</v>
      </c>
      <c r="CR129" s="7"/>
      <c r="CS129" s="7">
        <v>1.8998664239377301</v>
      </c>
      <c r="CT129" s="7">
        <v>3.5032952197460099</v>
      </c>
      <c r="CU129" s="7">
        <v>5.2650782936559501</v>
      </c>
      <c r="CV129" s="7">
        <v>7.6160825863255903</v>
      </c>
      <c r="CW129" s="7"/>
      <c r="CX129" s="7">
        <v>6.9475062752373704</v>
      </c>
      <c r="CY129" s="7">
        <v>12.358141823037499</v>
      </c>
      <c r="CZ129" s="7">
        <v>19.797876432464601</v>
      </c>
      <c r="DA129" s="7">
        <v>29.5786796976126</v>
      </c>
      <c r="DB129" s="7"/>
      <c r="DC129" s="7">
        <v>10.12954586575</v>
      </c>
      <c r="DD129" s="7">
        <v>18.1146112600536</v>
      </c>
      <c r="DE129" s="7">
        <v>30.908507223114</v>
      </c>
      <c r="DF129" s="7">
        <v>40.989823245849003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0.238292538946313</v>
      </c>
      <c r="DN129" s="7">
        <v>0.51080587037799496</v>
      </c>
      <c r="DO129" s="7">
        <v>0.75042108521811901</v>
      </c>
      <c r="DP129" s="7">
        <v>1.1676085036844901</v>
      </c>
      <c r="DQ129" s="7"/>
      <c r="DR129" s="7">
        <v>1.24017051805722</v>
      </c>
      <c r="DS129" s="7">
        <v>2.9636029738255001</v>
      </c>
      <c r="DT129" s="7">
        <v>4.3924011846167597</v>
      </c>
      <c r="DU129" s="7">
        <v>6.6403337384180903</v>
      </c>
      <c r="DV129" s="7"/>
      <c r="DW129" s="7">
        <v>5.8968359370317804</v>
      </c>
      <c r="DX129" s="7">
        <v>11.003721942463899</v>
      </c>
      <c r="DY129" s="7">
        <v>14.9242675527359</v>
      </c>
      <c r="DZ129" s="7">
        <v>19.3085251464368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2.4127426080718002</v>
      </c>
      <c r="EH129" s="7">
        <v>4.8519702061298799</v>
      </c>
      <c r="EI129" s="7">
        <v>6.7131772473715499</v>
      </c>
      <c r="EJ129" s="7">
        <v>11.1053958999344</v>
      </c>
      <c r="EK129" s="7"/>
      <c r="EL129" s="7">
        <v>0.80479201747225504</v>
      </c>
      <c r="EM129" s="7">
        <v>2.3350702855897798</v>
      </c>
      <c r="EN129" s="7">
        <v>3.6439653835151602</v>
      </c>
      <c r="EO129" s="7">
        <v>4.5938099051048003</v>
      </c>
      <c r="EP129" s="7"/>
      <c r="EQ129" s="7">
        <v>5.9913224337202102</v>
      </c>
      <c r="ER129" s="7">
        <v>10.801012556013299</v>
      </c>
      <c r="ES129" s="7">
        <v>17.5304366410958</v>
      </c>
      <c r="ET129" s="7">
        <v>17.670407444393199</v>
      </c>
      <c r="EU129" s="7"/>
      <c r="EV129" s="7">
        <v>6.4879771511718101</v>
      </c>
      <c r="EW129" s="7">
        <v>21.1465882611495</v>
      </c>
      <c r="EX129" s="7">
        <v>35.684677744110701</v>
      </c>
      <c r="EY129" s="7">
        <v>63.231586363588399</v>
      </c>
      <c r="EZ129" s="7"/>
      <c r="FA129" s="7">
        <v>3.6609561725061899</v>
      </c>
      <c r="FB129" s="7">
        <v>7.2106086124651796</v>
      </c>
      <c r="FC129" s="7">
        <v>10.51549946319</v>
      </c>
      <c r="FD129" s="7">
        <v>15.9714033176925</v>
      </c>
      <c r="FE129" s="7"/>
      <c r="FF129" s="7">
        <v>2.4649775688673898</v>
      </c>
      <c r="FG129" s="7">
        <v>7.3838884338169501</v>
      </c>
      <c r="FH129" s="7">
        <v>13.4048447758679</v>
      </c>
      <c r="FI129" s="7">
        <v>18.160025659122599</v>
      </c>
      <c r="FJ129" s="7"/>
      <c r="FK129" s="7">
        <v>18.468907165101399</v>
      </c>
      <c r="FL129" s="7">
        <v>20.8199758283546</v>
      </c>
      <c r="FM129" s="7">
        <v>49.1499410853339</v>
      </c>
      <c r="FN129" s="7">
        <v>14.8993383145046</v>
      </c>
      <c r="FO129" s="7"/>
      <c r="FP129" s="7">
        <v>1.0726099706947001</v>
      </c>
      <c r="FQ129" s="7">
        <v>2.82371085521953</v>
      </c>
      <c r="FR129" s="7">
        <v>5.2547489779551304</v>
      </c>
      <c r="FS129" s="7">
        <v>9.5615476977062599</v>
      </c>
      <c r="FT129" s="7"/>
      <c r="FU129" s="7">
        <v>6.2206594108351396</v>
      </c>
      <c r="FV129" s="7">
        <v>12.925571195281</v>
      </c>
      <c r="FW129" s="7">
        <v>23.517160412497301</v>
      </c>
      <c r="FX129" s="7">
        <v>36.388147577942597</v>
      </c>
      <c r="FY129" s="7"/>
      <c r="FZ129" s="7">
        <v>0.71914843402530604</v>
      </c>
      <c r="GA129" s="7">
        <v>1.9621530356175201</v>
      </c>
      <c r="GB129" s="7">
        <v>2.9559593286711099</v>
      </c>
      <c r="GC129" s="7">
        <v>4.4529138893487197</v>
      </c>
      <c r="GD129" s="7"/>
      <c r="GE129" s="7">
        <v>0.94177812129163896</v>
      </c>
      <c r="GF129" s="7">
        <v>1.9571295160790501</v>
      </c>
      <c r="GG129" s="7">
        <v>2.9145802882576999</v>
      </c>
      <c r="GH129" s="7">
        <v>4.1928187083889696</v>
      </c>
      <c r="GI129" s="7"/>
      <c r="GJ129" s="7">
        <v>6.7255429398863003</v>
      </c>
      <c r="GK129" s="7">
        <v>15.800065421263501</v>
      </c>
      <c r="GL129" s="7">
        <v>27.9400563524561</v>
      </c>
      <c r="GM129" s="7">
        <v>43.5069572195302</v>
      </c>
      <c r="GN129" s="7"/>
      <c r="GO129" s="7">
        <v>0.79878516321508297</v>
      </c>
      <c r="GP129" s="7">
        <v>2.0991729056116002</v>
      </c>
      <c r="GQ129" s="7">
        <v>3.5839387613599301</v>
      </c>
      <c r="GR129" s="7">
        <v>5.2118711158078703</v>
      </c>
      <c r="GS129" s="7"/>
      <c r="GT129" s="7">
        <v>4.0364388213198001</v>
      </c>
      <c r="GU129" s="7">
        <v>6.6969914211895203</v>
      </c>
      <c r="GV129" s="7">
        <v>8.2301245612589309</v>
      </c>
      <c r="GW129" s="7">
        <v>11.0272796792833</v>
      </c>
      <c r="GX129" s="7"/>
      <c r="GY129" s="7">
        <v>0.61289290253037598</v>
      </c>
      <c r="GZ129" s="7">
        <v>1.23424136880282</v>
      </c>
      <c r="HA129" s="7">
        <v>2.06434945131593</v>
      </c>
      <c r="HB129" s="7">
        <v>2.8275093620108298</v>
      </c>
      <c r="HC129" s="7"/>
      <c r="HD129" s="7">
        <v>0.62790258249533604</v>
      </c>
      <c r="HE129" s="7">
        <v>0.97181637280908895</v>
      </c>
      <c r="HF129" s="7">
        <v>1.4160900297436301</v>
      </c>
      <c r="HG129" s="7">
        <v>1.7455714491498999</v>
      </c>
      <c r="HH129" s="7"/>
      <c r="HI129" s="7">
        <v>0.86340231362192899</v>
      </c>
      <c r="HJ129" s="7">
        <v>1.6387817538021401</v>
      </c>
      <c r="HK129" s="7">
        <v>2.42475021814814</v>
      </c>
      <c r="HL129" s="7">
        <v>3.2717305187143602</v>
      </c>
      <c r="HM129" s="7"/>
      <c r="HN129" s="7">
        <v>1.50284757492064</v>
      </c>
      <c r="HO129" s="7">
        <v>3.3165228295618601</v>
      </c>
      <c r="HP129" s="7">
        <v>4.1244496697724902</v>
      </c>
      <c r="HQ129" s="7">
        <v>5.3541460654978801</v>
      </c>
      <c r="HR129" s="7"/>
      <c r="HS129" s="7">
        <v>4.7343488634434499</v>
      </c>
      <c r="HT129" s="7">
        <v>7.7705701887333101</v>
      </c>
      <c r="HU129" s="7">
        <v>9.7711259795341494</v>
      </c>
      <c r="HV129" s="7">
        <v>9.9617446754364494</v>
      </c>
      <c r="HW129" s="7"/>
      <c r="HX129" s="7">
        <v>0.46322385465849297</v>
      </c>
      <c r="HY129" s="7">
        <v>1.1179727346055199</v>
      </c>
      <c r="HZ129" s="7">
        <v>1.68709841534359</v>
      </c>
      <c r="IA129" s="7">
        <v>2.6027747156682501</v>
      </c>
      <c r="IB129" s="7"/>
      <c r="IC129" s="7">
        <v>1.75558912712905</v>
      </c>
      <c r="ID129" s="7">
        <v>3.4394165441815798</v>
      </c>
      <c r="IE129" s="7">
        <v>6.4356310994248496</v>
      </c>
      <c r="IF129" s="7">
        <v>8.8128758576416608</v>
      </c>
      <c r="IG129" s="7"/>
      <c r="IH129" s="7">
        <v>1.3560332358229299</v>
      </c>
      <c r="II129" s="7">
        <v>3.1889503236219898</v>
      </c>
      <c r="IJ129" s="7">
        <v>4.9355956655783997</v>
      </c>
      <c r="IK129" s="7">
        <v>8.0210038693717092</v>
      </c>
      <c r="IL129" s="7"/>
      <c r="IM129" s="7">
        <v>1.51148067405965</v>
      </c>
      <c r="IN129" s="7">
        <v>2.9218205806882498</v>
      </c>
      <c r="IO129" s="7">
        <v>4.86257519122515</v>
      </c>
      <c r="IP129" s="7">
        <v>7.9602965975066198</v>
      </c>
      <c r="IQ129" s="7"/>
      <c r="IR129" s="7">
        <v>1.5725231443852099</v>
      </c>
      <c r="IS129" s="7">
        <v>3.3658353407942201</v>
      </c>
      <c r="IT129" s="7">
        <v>5.2479600353261402</v>
      </c>
      <c r="IU129" s="7">
        <v>2.8807317581480998</v>
      </c>
      <c r="IV129" s="7"/>
      <c r="IW129" s="7">
        <v>0.62215640836104202</v>
      </c>
      <c r="IX129" s="7">
        <v>1.3674372183221499</v>
      </c>
      <c r="IY129" s="7">
        <v>2.0904198873130899</v>
      </c>
      <c r="IZ129" s="7">
        <v>2.9503190410595499</v>
      </c>
      <c r="JA129" s="7"/>
      <c r="JB129" s="7">
        <v>0.45739617976264602</v>
      </c>
      <c r="JC129" s="7">
        <v>0.81412797442338203</v>
      </c>
      <c r="JD129" s="7">
        <v>1.2061545282964401</v>
      </c>
      <c r="JE129" s="7">
        <v>5.3966880920847897</v>
      </c>
      <c r="JF129" s="7"/>
      <c r="JG129" s="7">
        <v>4.71808116667503</v>
      </c>
      <c r="JH129" s="7">
        <v>8.66426151676324</v>
      </c>
      <c r="JI129" s="7">
        <v>12.9204962273988</v>
      </c>
      <c r="JJ129" s="7">
        <v>13.0686392603073</v>
      </c>
      <c r="JK129" s="7"/>
      <c r="JL129" s="7">
        <v>1.0660054417390701</v>
      </c>
      <c r="JM129" s="7">
        <v>2.0749603495003699</v>
      </c>
      <c r="JN129" s="7">
        <v>3.01733133708984</v>
      </c>
      <c r="JO129" s="7">
        <v>4.0943596395391602</v>
      </c>
      <c r="JP129" s="7"/>
      <c r="JQ129" s="7">
        <v>0.59647018342495295</v>
      </c>
      <c r="JR129" s="7">
        <v>3.7651229583955601</v>
      </c>
      <c r="JS129" s="7">
        <v>5.21012129258862</v>
      </c>
      <c r="JT129" s="7">
        <v>5.7359720785404997</v>
      </c>
      <c r="JU129" s="7"/>
      <c r="JV129" s="7">
        <v>1.3288269692549199</v>
      </c>
      <c r="JW129" s="7">
        <v>2.8772279044346898</v>
      </c>
      <c r="JX129" s="7">
        <v>3.7029201458408298</v>
      </c>
      <c r="JY129" s="7">
        <v>5.8831162869020304</v>
      </c>
      <c r="JZ129" s="7"/>
      <c r="KA129" s="7">
        <v>34.746470146870003</v>
      </c>
      <c r="KB129" s="7">
        <v>422.49511257535403</v>
      </c>
      <c r="KC129" s="7">
        <v>429.79207170550302</v>
      </c>
      <c r="KD129" s="7">
        <v>1770.8760569912399</v>
      </c>
      <c r="KE129" s="7"/>
      <c r="KF129" s="7">
        <v>3.28421086103475</v>
      </c>
      <c r="KG129" s="7">
        <v>6.4014040662388796</v>
      </c>
      <c r="KH129" s="7">
        <v>9.6961855429048001</v>
      </c>
      <c r="KI129" s="7">
        <v>16.145729324578401</v>
      </c>
      <c r="KJ129" s="7"/>
      <c r="KK129" s="7">
        <v>0.64015578839269904</v>
      </c>
      <c r="KL129" s="7">
        <v>1.3248441727964</v>
      </c>
      <c r="KM129" s="7">
        <v>2.02063418164636</v>
      </c>
      <c r="KN129" s="7">
        <v>2.7760773826374501</v>
      </c>
      <c r="KO129" s="7"/>
      <c r="KP129" s="7">
        <v>0.766757017409465</v>
      </c>
      <c r="KQ129" s="7">
        <v>1.63774740218452</v>
      </c>
      <c r="KR129" s="7">
        <v>2.5518787212213199</v>
      </c>
      <c r="KS129" s="7">
        <v>3.9193527774124899</v>
      </c>
      <c r="KT129" s="7"/>
      <c r="KU129" s="7">
        <v>1.01433684760484</v>
      </c>
      <c r="KV129" s="7">
        <v>1.81799298341159</v>
      </c>
      <c r="KW129" s="7">
        <v>2.6421273213607699</v>
      </c>
      <c r="KX129" s="7">
        <v>3.3205805940300701</v>
      </c>
      <c r="KY129" s="7"/>
      <c r="KZ129" s="7">
        <v>11.245462682621399</v>
      </c>
      <c r="LA129" s="7">
        <v>92.374387421951397</v>
      </c>
      <c r="LB129" s="7">
        <v>27.073329596773199</v>
      </c>
      <c r="LC129" s="7">
        <v>160.39082371337099</v>
      </c>
      <c r="LD129" s="7"/>
      <c r="LE129" s="7">
        <v>0.42761749222796602</v>
      </c>
      <c r="LF129" s="7">
        <v>0.81696164409914196</v>
      </c>
      <c r="LG129" s="7">
        <v>1.4503576745711899</v>
      </c>
      <c r="LH129" s="7">
        <v>2.241283182209</v>
      </c>
      <c r="LI129" s="7"/>
      <c r="LJ129" s="7">
        <v>0.53502499153264904</v>
      </c>
      <c r="LK129" s="7">
        <v>1.1056421019449301</v>
      </c>
      <c r="LL129" s="7">
        <v>1.78080622894056</v>
      </c>
      <c r="LM129" s="7">
        <v>3.32778898416267</v>
      </c>
      <c r="LN129" s="7"/>
      <c r="LO129" s="7">
        <v>2.1572509279776302</v>
      </c>
      <c r="LP129" s="7">
        <v>4.0515902780467803</v>
      </c>
      <c r="LQ129" s="7">
        <v>5.7929465044652702</v>
      </c>
      <c r="LR129" s="7">
        <v>7.9694379560678597</v>
      </c>
      <c r="LS129" s="7"/>
      <c r="LT129" s="7">
        <v>5.17151017066079</v>
      </c>
      <c r="LU129" s="7">
        <v>15.637283174261899</v>
      </c>
      <c r="LV129" s="7">
        <v>21.570318667008198</v>
      </c>
      <c r="LW129" s="7">
        <v>22.4936464403816</v>
      </c>
      <c r="LX129" s="7"/>
      <c r="LY129" s="7">
        <v>1.10222399801431</v>
      </c>
      <c r="LZ129" s="7">
        <v>2.7469902532533101</v>
      </c>
      <c r="MA129" s="7">
        <v>3.7942048423847701</v>
      </c>
      <c r="MB129" s="7">
        <v>11.3283594734062</v>
      </c>
      <c r="MC129" s="7"/>
      <c r="MD129" s="7">
        <v>0.67042462254214896</v>
      </c>
      <c r="ME129" s="7">
        <v>1.39725863557174</v>
      </c>
      <c r="MF129" s="7">
        <v>1.9680306271601</v>
      </c>
      <c r="MG129" s="7">
        <v>3.3883790049467399</v>
      </c>
      <c r="MH129" s="7"/>
      <c r="MI129" s="7">
        <v>76.683927128367699</v>
      </c>
      <c r="MJ129" s="7">
        <v>4.4667209308516203</v>
      </c>
      <c r="MK129" s="7">
        <v>7.1109986809976302</v>
      </c>
      <c r="ML129" s="7">
        <v>8.0070031264424895</v>
      </c>
      <c r="MM129" s="7"/>
      <c r="MN129" s="7">
        <v>0.65218544246339205</v>
      </c>
      <c r="MO129" s="7">
        <v>1.7105316437513101</v>
      </c>
      <c r="MP129" s="7">
        <v>2.59558684712206</v>
      </c>
      <c r="MQ129" s="7">
        <v>3.8582372955709299</v>
      </c>
      <c r="MR129" s="7"/>
      <c r="MS129" s="7">
        <v>0.96923357908928398</v>
      </c>
      <c r="MT129" s="7">
        <v>2.3055320510639099</v>
      </c>
      <c r="MU129" s="7">
        <v>3.7709821395736598</v>
      </c>
      <c r="MV129" s="7">
        <v>5.8148885604476703</v>
      </c>
      <c r="MW129" s="7"/>
      <c r="MX129" s="7">
        <v>11.8147376311582</v>
      </c>
      <c r="MY129" s="7">
        <v>32.057445201476199</v>
      </c>
      <c r="MZ129" s="7">
        <v>48.349328408861297</v>
      </c>
      <c r="NA129" s="7">
        <v>86.473117005020299</v>
      </c>
      <c r="NB129" s="7"/>
      <c r="NC129" s="7">
        <v>1.6396101492716599</v>
      </c>
      <c r="ND129" s="7">
        <v>3.1831054537633299</v>
      </c>
      <c r="NE129" s="7">
        <v>4.5545213087041496</v>
      </c>
      <c r="NF129" s="7">
        <v>7.3034489588017202</v>
      </c>
      <c r="NG129" s="7"/>
      <c r="NH129" s="7">
        <v>0.78992827511233898</v>
      </c>
      <c r="NI129" s="7">
        <v>2.1826488056751399</v>
      </c>
      <c r="NJ129" s="7">
        <v>3.8244268863958299</v>
      </c>
      <c r="NK129" s="7">
        <v>6.7764902541097696</v>
      </c>
      <c r="NL129" s="7"/>
      <c r="NM129" s="7">
        <v>4.8225161534001497</v>
      </c>
      <c r="NN129" s="7">
        <v>4.6790008077290901</v>
      </c>
      <c r="NO129" s="7">
        <v>10.5517346853749</v>
      </c>
      <c r="NP129" s="7">
        <v>19.017944400517901</v>
      </c>
      <c r="NQ129" s="7"/>
      <c r="NR129" s="7">
        <v>2.2388369602431402</v>
      </c>
      <c r="NS129" s="7">
        <v>5.3422388963707501</v>
      </c>
      <c r="NT129" s="7">
        <v>7.8546747873068004</v>
      </c>
      <c r="NU129" s="7">
        <v>11.826294149729099</v>
      </c>
      <c r="NV129" s="7"/>
      <c r="NW129" s="7">
        <v>0.78209172144205297</v>
      </c>
      <c r="NX129" s="7">
        <v>1.63738039996929</v>
      </c>
      <c r="NY129" s="7">
        <v>2.4044216986561602</v>
      </c>
      <c r="NZ129" s="7">
        <v>3.79230935912065</v>
      </c>
      <c r="OA129" s="7"/>
      <c r="OB129" s="7">
        <v>0.57898959201905298</v>
      </c>
      <c r="OC129" s="7">
        <v>1.2741688894169301</v>
      </c>
      <c r="OD129" s="7">
        <v>2.11493830267665</v>
      </c>
      <c r="OE129" s="7">
        <v>3.5067560760832501</v>
      </c>
      <c r="OF129" s="7"/>
      <c r="OG129" s="7">
        <v>20.086003443416502</v>
      </c>
      <c r="OH129" s="7">
        <v>40.0060991429119</v>
      </c>
      <c r="OI129" s="7">
        <v>57.330914057180301</v>
      </c>
      <c r="OJ129" s="7">
        <v>125.367034245775</v>
      </c>
      <c r="OK129" s="7"/>
      <c r="OL129" s="7">
        <v>1.0629214039154899</v>
      </c>
      <c r="OM129" s="7">
        <v>2.1348280250362599</v>
      </c>
      <c r="ON129" s="7">
        <v>3.4137850362596001</v>
      </c>
      <c r="OO129" s="7">
        <v>4.7489264098394903</v>
      </c>
      <c r="OP129" s="7"/>
      <c r="OQ129" s="7">
        <v>2.81826337169678</v>
      </c>
      <c r="OR129" s="7">
        <v>5.8543416370110997</v>
      </c>
      <c r="OS129" s="7">
        <v>8.2806663332136594</v>
      </c>
      <c r="OT129" s="7">
        <v>11.816248130825301</v>
      </c>
      <c r="OU129" s="7"/>
      <c r="OV129" s="7">
        <v>0.78742526218624698</v>
      </c>
      <c r="OW129" s="7">
        <v>1.4191391448402799</v>
      </c>
      <c r="OX129" s="7">
        <v>2.3005861099011198</v>
      </c>
      <c r="OY129" s="7">
        <v>3.2510999982041899</v>
      </c>
      <c r="OZ129" s="7"/>
      <c r="PA129" s="7">
        <v>9.3920012441891298</v>
      </c>
      <c r="PB129" s="7">
        <v>18.7091782548917</v>
      </c>
      <c r="PC129" s="7">
        <v>5.8419863973384203</v>
      </c>
      <c r="PD129" s="7">
        <v>5.70898401026703</v>
      </c>
      <c r="PE129" s="7"/>
      <c r="PF129" s="7">
        <v>2.6817785770061202</v>
      </c>
      <c r="PG129" s="7">
        <v>4.2665944044022597</v>
      </c>
      <c r="PH129" s="7">
        <v>6.7249450546439302</v>
      </c>
      <c r="PI129" s="7">
        <v>9.6369028367051204</v>
      </c>
      <c r="PJ129" s="7"/>
      <c r="PK129" s="7">
        <v>0.53654525633841499</v>
      </c>
      <c r="PL129" s="7">
        <v>1.6345646901490101</v>
      </c>
      <c r="PM129" s="7">
        <v>2.3160780819115399</v>
      </c>
      <c r="PN129" s="7">
        <v>2.9739916042772299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0.63463427380960302</v>
      </c>
      <c r="PV129" s="7">
        <v>1.57281287987125</v>
      </c>
      <c r="PW129" s="7">
        <v>2.4626663059045102</v>
      </c>
      <c r="PX129" s="7">
        <v>3.78067835566562</v>
      </c>
      <c r="PY129" s="7"/>
      <c r="PZ129" s="7">
        <v>0.56920910850324302</v>
      </c>
      <c r="QA129" s="7">
        <v>1.3950764170559899</v>
      </c>
      <c r="QB129" s="7">
        <v>1.9009859425443401</v>
      </c>
      <c r="QC129" s="7">
        <v>3.1481711364612899</v>
      </c>
      <c r="QD129" s="7"/>
      <c r="QE129" s="7">
        <v>0.35988984769840798</v>
      </c>
      <c r="QF129" s="7">
        <v>0.847801533049516</v>
      </c>
      <c r="QG129" s="7">
        <v>1.1822007414204601</v>
      </c>
      <c r="QH129" s="7">
        <v>1.5888571529682101</v>
      </c>
      <c r="QI129" s="7"/>
      <c r="QJ129" s="7">
        <v>11.6942124535075</v>
      </c>
      <c r="QK129" s="7">
        <v>24.689761285913999</v>
      </c>
      <c r="QL129" s="7">
        <v>40.531275665998002</v>
      </c>
      <c r="QM129" s="7">
        <v>44.2534927237337</v>
      </c>
      <c r="QN129" s="7"/>
      <c r="QO129" s="7">
        <v>0.74530815961967301</v>
      </c>
      <c r="QP129" s="7">
        <v>1.4814177153360399</v>
      </c>
      <c r="QQ129" s="7">
        <v>2.2000116486679202</v>
      </c>
      <c r="QR129" s="7">
        <v>2.98858158430596</v>
      </c>
      <c r="QS129" s="7"/>
      <c r="QT129" s="7">
        <v>8.9448878753325705</v>
      </c>
      <c r="QU129" s="7">
        <v>15.84</v>
      </c>
      <c r="QV129" s="7">
        <v>27.3316418992389</v>
      </c>
      <c r="QW129" s="7">
        <v>35.664917676859098</v>
      </c>
      <c r="QX129" s="7"/>
      <c r="QY129" s="7">
        <v>2.8173560638066699</v>
      </c>
      <c r="QZ129" s="7">
        <v>5.3316643157812997</v>
      </c>
      <c r="RA129" s="7">
        <v>8.6671429523041699</v>
      </c>
      <c r="RB129" s="7">
        <v>16.7808347584687</v>
      </c>
      <c r="RC129" s="7"/>
      <c r="RD129" s="7">
        <v>2.3166573950584501</v>
      </c>
      <c r="RE129" s="7">
        <v>4.7399469079179699</v>
      </c>
      <c r="RF129" s="7">
        <v>7.0601806432545704</v>
      </c>
      <c r="RG129" s="7">
        <v>8.0757731157576806</v>
      </c>
      <c r="RH129" s="7"/>
      <c r="RI129" s="7">
        <v>0.325783741632725</v>
      </c>
      <c r="RJ129" s="7">
        <v>0.65354037416064403</v>
      </c>
      <c r="RK129" s="7">
        <v>0.89124407732522803</v>
      </c>
      <c r="RL129" s="7">
        <v>2.2335789952478899</v>
      </c>
      <c r="RM129" s="7"/>
      <c r="RN129" s="7">
        <v>0.46814791476043799</v>
      </c>
      <c r="RO129" s="7">
        <v>0.97482365338064703</v>
      </c>
      <c r="RP129" s="7">
        <v>1.63374690318667</v>
      </c>
      <c r="RQ129" s="7">
        <v>3.8013819897938701</v>
      </c>
      <c r="RR129" s="7"/>
      <c r="RS129" s="7">
        <v>1.8974995104946899</v>
      </c>
      <c r="RT129" s="7">
        <v>4.2999664044781403</v>
      </c>
      <c r="RU129" s="7">
        <v>5.7486927908546601</v>
      </c>
      <c r="RV129" s="7">
        <v>6.9987886578094596</v>
      </c>
      <c r="RW129" s="7"/>
      <c r="RX129" s="7">
        <v>1.0894410777486201</v>
      </c>
      <c r="RY129" s="7">
        <v>2.7358832015960801</v>
      </c>
      <c r="RZ129" s="7">
        <v>4.4997026702087499</v>
      </c>
      <c r="SA129" s="7">
        <v>5.4782976178008198</v>
      </c>
      <c r="SB129" s="7"/>
      <c r="SC129" s="7">
        <v>12.601235194036899</v>
      </c>
      <c r="SD129" s="7">
        <v>22.5167957655433</v>
      </c>
      <c r="SE129" s="7">
        <v>38.023417701139302</v>
      </c>
      <c r="SF129" s="7">
        <v>60.449296624862797</v>
      </c>
    </row>
    <row r="130" spans="1:500" x14ac:dyDescent="0.25">
      <c r="A130" s="4" t="s">
        <v>323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7.4306741297444301</v>
      </c>
      <c r="H130" s="7">
        <v>16.2070025989843</v>
      </c>
      <c r="I130" s="7">
        <v>25.653266743416701</v>
      </c>
      <c r="J130" s="7">
        <v>22.8479494857317</v>
      </c>
      <c r="K130" s="7"/>
      <c r="L130" s="7">
        <v>0.32058161629274101</v>
      </c>
      <c r="M130" s="7">
        <v>0.67196834914993198</v>
      </c>
      <c r="N130" s="7">
        <v>1.0699083645511001</v>
      </c>
      <c r="O130" s="7">
        <v>1.5010302482748299</v>
      </c>
      <c r="P130" s="7"/>
      <c r="Q130" s="7">
        <v>18.320376281101399</v>
      </c>
      <c r="R130" s="7">
        <v>34.341189198956798</v>
      </c>
      <c r="S130" s="7">
        <v>49.208453066981001</v>
      </c>
      <c r="T130" s="7">
        <v>53.502313502928097</v>
      </c>
      <c r="U130" s="7"/>
      <c r="V130" s="7">
        <v>0.69962818853643705</v>
      </c>
      <c r="W130" s="7">
        <v>1.51990853934582</v>
      </c>
      <c r="X130" s="7">
        <v>2.38777412223713</v>
      </c>
      <c r="Y130" s="7">
        <v>3.2252028041652601</v>
      </c>
      <c r="Z130" s="7"/>
      <c r="AA130" s="7">
        <v>6.9541520054989796</v>
      </c>
      <c r="AB130" s="7">
        <v>14.483639732447401</v>
      </c>
      <c r="AC130" s="7">
        <v>20.6006957296369</v>
      </c>
      <c r="AD130" s="7">
        <v>28.201776356224499</v>
      </c>
      <c r="AE130" s="7"/>
      <c r="AF130" s="7">
        <v>0.124318668312755</v>
      </c>
      <c r="AG130" s="7">
        <v>0.22920990188752199</v>
      </c>
      <c r="AH130" s="7">
        <v>0.35995560616343097</v>
      </c>
      <c r="AI130" s="7">
        <v>0.55240992643891595</v>
      </c>
      <c r="AJ130" s="7"/>
      <c r="AK130" s="7">
        <v>2.1661980673971999</v>
      </c>
      <c r="AL130" s="7">
        <v>4.1718189381442796</v>
      </c>
      <c r="AM130" s="7">
        <v>6.5655098360104098</v>
      </c>
      <c r="AN130" s="7">
        <v>8.3300311248132193</v>
      </c>
      <c r="AO130" s="7"/>
      <c r="AP130" s="7">
        <v>0.69572995005842098</v>
      </c>
      <c r="AQ130" s="7">
        <v>1.38701046338641</v>
      </c>
      <c r="AR130" s="7">
        <v>2.1378867696546799</v>
      </c>
      <c r="AS130" s="7">
        <v>2.4458302016040201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6.1371782586608497</v>
      </c>
      <c r="BF130" s="7">
        <v>10.353859181857199</v>
      </c>
      <c r="BG130" s="7">
        <v>15.8920963908504</v>
      </c>
      <c r="BH130" s="7">
        <v>24.254900914085699</v>
      </c>
      <c r="BI130" s="7"/>
      <c r="BJ130" s="7">
        <v>2.71976955748833</v>
      </c>
      <c r="BK130" s="7">
        <v>5.1946140440912396</v>
      </c>
      <c r="BL130" s="7">
        <v>8.3894644827772407</v>
      </c>
      <c r="BM130" s="7">
        <v>11.213190144116901</v>
      </c>
      <c r="BN130" s="7"/>
      <c r="BO130" s="7">
        <v>1.19003157041055</v>
      </c>
      <c r="BP130" s="7">
        <v>2.4621558999541699</v>
      </c>
      <c r="BQ130" s="7">
        <v>4.0834330676208896</v>
      </c>
      <c r="BR130" s="7">
        <v>5.4132333834746698</v>
      </c>
      <c r="BS130" s="7"/>
      <c r="BT130" s="7">
        <v>9.9185642826218098E-2</v>
      </c>
      <c r="BU130" s="7">
        <v>0.19096180007292801</v>
      </c>
      <c r="BV130" s="7">
        <v>0.32142899751831</v>
      </c>
      <c r="BW130" s="7">
        <v>0.47696189623419499</v>
      </c>
      <c r="BX130" s="7"/>
      <c r="BY130" s="7">
        <v>1.7581687258615299</v>
      </c>
      <c r="BZ130" s="7">
        <v>3.1066927456674698</v>
      </c>
      <c r="CA130" s="7">
        <v>4.2794677754355002</v>
      </c>
      <c r="CB130" s="7">
        <v>6.7814685587885002</v>
      </c>
      <c r="CC130" s="7"/>
      <c r="CD130" s="7">
        <v>0.79641347271243501</v>
      </c>
      <c r="CE130" s="7">
        <v>1.56722958098286</v>
      </c>
      <c r="CF130" s="7">
        <v>2.50622378876038</v>
      </c>
      <c r="CG130" s="7">
        <v>3.5348784167947098</v>
      </c>
      <c r="CH130" s="7"/>
      <c r="CI130" s="7">
        <v>1.0385349897426499</v>
      </c>
      <c r="CJ130" s="7">
        <v>2.1512136524085799</v>
      </c>
      <c r="CK130" s="7">
        <v>3.5687293906650299</v>
      </c>
      <c r="CL130" s="7">
        <v>4.7713532035495501</v>
      </c>
      <c r="CM130" s="7"/>
      <c r="CN130" s="7">
        <v>2.6219599265306899</v>
      </c>
      <c r="CO130" s="7">
        <v>7.1894289804391596</v>
      </c>
      <c r="CP130" s="7">
        <v>7.84140297197201</v>
      </c>
      <c r="CQ130" s="7">
        <v>8.6507773184982497</v>
      </c>
      <c r="CR130" s="7"/>
      <c r="CS130" s="7">
        <v>0.74127212361675499</v>
      </c>
      <c r="CT130" s="7">
        <v>1.3894370991881799</v>
      </c>
      <c r="CU130" s="7">
        <v>2.16728999128674</v>
      </c>
      <c r="CV130" s="7">
        <v>2.6308326838578902</v>
      </c>
      <c r="CW130" s="7"/>
      <c r="CX130" s="7">
        <v>2.4422564966069902</v>
      </c>
      <c r="CY130" s="7">
        <v>4.59311301994145</v>
      </c>
      <c r="CZ130" s="7">
        <v>7.4679736595083002</v>
      </c>
      <c r="DA130" s="7">
        <v>9.49996975880258</v>
      </c>
      <c r="DB130" s="7"/>
      <c r="DC130" s="7">
        <v>1.6614143259496099</v>
      </c>
      <c r="DD130" s="7">
        <v>3.3075313807531401</v>
      </c>
      <c r="DE130" s="7">
        <v>5.2447620838818896</v>
      </c>
      <c r="DF130" s="7">
        <v>7.3363279911683001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0.61473992460483096</v>
      </c>
      <c r="DN130" s="7">
        <v>1.2479358693918301</v>
      </c>
      <c r="DO130" s="7">
        <v>1.8444162310249901</v>
      </c>
      <c r="DP130" s="7">
        <v>2.49751123355836</v>
      </c>
      <c r="DQ130" s="7"/>
      <c r="DR130" s="7">
        <v>0.220453678127394</v>
      </c>
      <c r="DS130" s="7">
        <v>0.46363756123628702</v>
      </c>
      <c r="DT130" s="7">
        <v>0.73377046997919004</v>
      </c>
      <c r="DU130" s="7">
        <v>1.1042415622255599</v>
      </c>
      <c r="DV130" s="7"/>
      <c r="DW130" s="7">
        <v>0.33862972517259399</v>
      </c>
      <c r="DX130" s="7">
        <v>0.73573579514545195</v>
      </c>
      <c r="DY130" s="7">
        <v>1.1478989088417799</v>
      </c>
      <c r="DZ130" s="7">
        <v>1.88016300992195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1.2978832282359301</v>
      </c>
      <c r="EH130" s="7">
        <v>2.5037885819283798</v>
      </c>
      <c r="EI130" s="7">
        <v>3.7108700428102201</v>
      </c>
      <c r="EJ130" s="7">
        <v>5.4534845262018896</v>
      </c>
      <c r="EK130" s="7"/>
      <c r="EL130" s="7">
        <v>0.25503575540050799</v>
      </c>
      <c r="EM130" s="7">
        <v>0.60660840357229295</v>
      </c>
      <c r="EN130" s="7">
        <v>0.84754261114809404</v>
      </c>
      <c r="EO130" s="7">
        <v>1.26059355317676</v>
      </c>
      <c r="EP130" s="7"/>
      <c r="EQ130" s="7">
        <v>0.59207107357591604</v>
      </c>
      <c r="ER130" s="7">
        <v>1.3658739931569199</v>
      </c>
      <c r="ES130" s="7">
        <v>1.9845085446372499</v>
      </c>
      <c r="ET130" s="7">
        <v>2.3715461036226499</v>
      </c>
      <c r="EU130" s="7"/>
      <c r="EV130" s="7">
        <v>0.365101682263753</v>
      </c>
      <c r="EW130" s="7">
        <v>1.1961611403139401</v>
      </c>
      <c r="EX130" s="7">
        <v>1.83645498746449</v>
      </c>
      <c r="EY130" s="7">
        <v>2.8768287770677099</v>
      </c>
      <c r="EZ130" s="7"/>
      <c r="FA130" s="7">
        <v>0.34607240596841499</v>
      </c>
      <c r="FB130" s="7">
        <v>0.68615548108268598</v>
      </c>
      <c r="FC130" s="7">
        <v>1.0352988693549701</v>
      </c>
      <c r="FD130" s="7">
        <v>1.3942575277932201</v>
      </c>
      <c r="FE130" s="7"/>
      <c r="FF130" s="7">
        <v>0.37811707475430401</v>
      </c>
      <c r="FG130" s="7">
        <v>1.1391684558791999</v>
      </c>
      <c r="FH130" s="7">
        <v>2.1966808953496502</v>
      </c>
      <c r="FI130" s="7">
        <v>3.42240340895132</v>
      </c>
      <c r="FJ130" s="7"/>
      <c r="FK130" s="7">
        <v>0.43626257235927901</v>
      </c>
      <c r="FL130" s="7">
        <v>0.88112408596557401</v>
      </c>
      <c r="FM130" s="7">
        <v>0.99709155137199401</v>
      </c>
      <c r="FN130" s="7">
        <v>3.8683009008199098</v>
      </c>
      <c r="FO130" s="7"/>
      <c r="FP130" s="7">
        <v>0.58229168671840503</v>
      </c>
      <c r="FQ130" s="7">
        <v>1.56207057611418</v>
      </c>
      <c r="FR130" s="7">
        <v>2.0271189197556398</v>
      </c>
      <c r="FS130" s="7">
        <v>1.4605329745242299</v>
      </c>
      <c r="FT130" s="7"/>
      <c r="FU130" s="7">
        <v>1.0006023155380599</v>
      </c>
      <c r="FV130" s="7">
        <v>2.2904799292013198</v>
      </c>
      <c r="FW130" s="7">
        <v>3.8089970304393699</v>
      </c>
      <c r="FX130" s="7">
        <v>5.1864714461782198</v>
      </c>
      <c r="FY130" s="7"/>
      <c r="FZ130" s="7">
        <v>0.47788625155069397</v>
      </c>
      <c r="GA130" s="7">
        <v>1.37200291747547</v>
      </c>
      <c r="GB130" s="7">
        <v>2.0065682065115298</v>
      </c>
      <c r="GC130" s="7">
        <v>2.8024819798478502</v>
      </c>
      <c r="GD130" s="7"/>
      <c r="GE130" s="7">
        <v>0.99539390301251396</v>
      </c>
      <c r="GF130" s="7">
        <v>2.12771107621835</v>
      </c>
      <c r="GG130" s="7">
        <v>3.2296052908687001</v>
      </c>
      <c r="GH130" s="7">
        <v>4.4724478603248503</v>
      </c>
      <c r="GI130" s="7"/>
      <c r="GJ130" s="7">
        <v>3.9076010241221502</v>
      </c>
      <c r="GK130" s="7">
        <v>8.0527017856475993</v>
      </c>
      <c r="GL130" s="7">
        <v>11.335846982217699</v>
      </c>
      <c r="GM130" s="7">
        <v>19.5241966216634</v>
      </c>
      <c r="GN130" s="7"/>
      <c r="GO130" s="7">
        <v>1.4864938392524001</v>
      </c>
      <c r="GP130" s="7">
        <v>3.0394747036231</v>
      </c>
      <c r="GQ130" s="7">
        <v>5.7094816221965203</v>
      </c>
      <c r="GR130" s="7">
        <v>6.9536751305989997</v>
      </c>
      <c r="GS130" s="7"/>
      <c r="GT130" s="7">
        <v>1.15761935576619</v>
      </c>
      <c r="GU130" s="7">
        <v>1.8932598267298799</v>
      </c>
      <c r="GV130" s="7">
        <v>2.6029490088181602</v>
      </c>
      <c r="GW130" s="7">
        <v>2.7106657684902702</v>
      </c>
      <c r="GX130" s="7"/>
      <c r="GY130" s="7">
        <v>1.0613727131950501</v>
      </c>
      <c r="GZ130" s="7">
        <v>2.1389066919644701</v>
      </c>
      <c r="HA130" s="7">
        <v>3.0599572838256801</v>
      </c>
      <c r="HB130" s="7">
        <v>4.3517452497729998</v>
      </c>
      <c r="HC130" s="7"/>
      <c r="HD130" s="7">
        <v>2.9773361335047501</v>
      </c>
      <c r="HE130" s="7">
        <v>4.4874914301605502</v>
      </c>
      <c r="HF130" s="7">
        <v>6.5665235149330403</v>
      </c>
      <c r="HG130" s="7">
        <v>5.8765600506698803</v>
      </c>
      <c r="HH130" s="7"/>
      <c r="HI130" s="7">
        <v>1.8864727642274599</v>
      </c>
      <c r="HJ130" s="7">
        <v>3.4209513227699602</v>
      </c>
      <c r="HK130" s="7">
        <v>4.9325204712878197</v>
      </c>
      <c r="HL130" s="7">
        <v>6.4702675779546803</v>
      </c>
      <c r="HM130" s="7"/>
      <c r="HN130" s="7">
        <v>1.0385221187393801</v>
      </c>
      <c r="HO130" s="7">
        <v>2.0214815185492001</v>
      </c>
      <c r="HP130" s="7">
        <v>2.47290129382188</v>
      </c>
      <c r="HQ130" s="7">
        <v>3.09866061913905</v>
      </c>
      <c r="HR130" s="7"/>
      <c r="HS130" s="7">
        <v>0.487945542587367</v>
      </c>
      <c r="HT130" s="7">
        <v>0.92534434697432999</v>
      </c>
      <c r="HU130" s="7">
        <v>1.0786880712078</v>
      </c>
      <c r="HV130" s="7">
        <v>1.18800415844867</v>
      </c>
      <c r="HW130" s="7"/>
      <c r="HX130" s="7">
        <v>0.34821510885885898</v>
      </c>
      <c r="HY130" s="7">
        <v>0.86851648966758399</v>
      </c>
      <c r="HZ130" s="7">
        <v>1.36212316193195</v>
      </c>
      <c r="IA130" s="7">
        <v>1.8514708328468601</v>
      </c>
      <c r="IB130" s="7"/>
      <c r="IC130" s="7">
        <v>0.57463089301717996</v>
      </c>
      <c r="ID130" s="7">
        <v>1.22160524102776</v>
      </c>
      <c r="IE130" s="7">
        <v>2.1706758105774702</v>
      </c>
      <c r="IF130" s="7">
        <v>2.83346750963692</v>
      </c>
      <c r="IG130" s="7"/>
      <c r="IH130" s="7">
        <v>0.87572877894885204</v>
      </c>
      <c r="II130" s="7">
        <v>1.9846111288325301</v>
      </c>
      <c r="IJ130" s="7">
        <v>3.1028105841611602</v>
      </c>
      <c r="IK130" s="7">
        <v>4.30353858521008</v>
      </c>
      <c r="IL130" s="7"/>
      <c r="IM130" s="7">
        <v>0.71844010638413403</v>
      </c>
      <c r="IN130" s="7">
        <v>1.1715934426214301</v>
      </c>
      <c r="IO130" s="7">
        <v>1.90132694285879</v>
      </c>
      <c r="IP130" s="7">
        <v>2.3774831738505799</v>
      </c>
      <c r="IQ130" s="7"/>
      <c r="IR130" s="7">
        <v>1.00482275888729</v>
      </c>
      <c r="IS130" s="7">
        <v>2.1994712649765802</v>
      </c>
      <c r="IT130" s="7">
        <v>3.3081304837888599</v>
      </c>
      <c r="IU130" s="7">
        <v>4.0329536166355604</v>
      </c>
      <c r="IV130" s="7"/>
      <c r="IW130" s="7">
        <v>0.54578748439694103</v>
      </c>
      <c r="IX130" s="7">
        <v>1.1588045026576601</v>
      </c>
      <c r="IY130" s="7">
        <v>1.88074419083638</v>
      </c>
      <c r="IZ130" s="7">
        <v>2.6461118383695501</v>
      </c>
      <c r="JA130" s="7"/>
      <c r="JB130" s="7">
        <v>0.53522574232587306</v>
      </c>
      <c r="JC130" s="7">
        <v>0.95147478494668003</v>
      </c>
      <c r="JD130" s="7">
        <v>1.2605772087726701</v>
      </c>
      <c r="JE130" s="7">
        <v>5.5050289054980102</v>
      </c>
      <c r="JF130" s="7"/>
      <c r="JG130" s="7">
        <v>2.9007425847410602</v>
      </c>
      <c r="JH130" s="7">
        <v>5.5457379643945801</v>
      </c>
      <c r="JI130" s="7">
        <v>8.1054615979813107</v>
      </c>
      <c r="JJ130" s="7">
        <v>10.160884443291399</v>
      </c>
      <c r="JK130" s="7"/>
      <c r="JL130" s="7">
        <v>0.83984977060374</v>
      </c>
      <c r="JM130" s="7">
        <v>1.9205506852929599</v>
      </c>
      <c r="JN130" s="7">
        <v>4.4340743644101996</v>
      </c>
      <c r="JO130" s="7">
        <v>6.8222488917503501</v>
      </c>
      <c r="JP130" s="7"/>
      <c r="JQ130" s="7">
        <v>0.49963270041392599</v>
      </c>
      <c r="JR130" s="7">
        <v>2.1429756277836001</v>
      </c>
      <c r="JS130" s="7">
        <v>3.1485917931179199</v>
      </c>
      <c r="JT130" s="7">
        <v>4.42729945969658</v>
      </c>
      <c r="JU130" s="7"/>
      <c r="JV130" s="7">
        <v>1.7128794730085499</v>
      </c>
      <c r="JW130" s="7">
        <v>2.7564698954317501</v>
      </c>
      <c r="JX130" s="7">
        <v>4.9100927863143298</v>
      </c>
      <c r="JY130" s="7">
        <v>6.7628776463525604</v>
      </c>
      <c r="JZ130" s="7"/>
      <c r="KA130" s="7">
        <v>0.82916168186477202</v>
      </c>
      <c r="KB130" s="7">
        <v>5.80276388502568</v>
      </c>
      <c r="KC130" s="7">
        <v>7.5870915178198999</v>
      </c>
      <c r="KD130" s="7">
        <v>11.549191138957999</v>
      </c>
      <c r="KE130" s="7"/>
      <c r="KF130" s="7">
        <v>0.70765138585143905</v>
      </c>
      <c r="KG130" s="7">
        <v>1.9886959380170901</v>
      </c>
      <c r="KH130" s="7">
        <v>2.8571547042568199</v>
      </c>
      <c r="KI130" s="7">
        <v>3.1513913843593402</v>
      </c>
      <c r="KJ130" s="7"/>
      <c r="KK130" s="7">
        <v>0.70714921867817704</v>
      </c>
      <c r="KL130" s="7">
        <v>1.3896123187684599</v>
      </c>
      <c r="KM130" s="7">
        <v>2.3016301950172999</v>
      </c>
      <c r="KN130" s="7">
        <v>3.1236265330536699</v>
      </c>
      <c r="KO130" s="7"/>
      <c r="KP130" s="7">
        <v>0.81591490306749004</v>
      </c>
      <c r="KQ130" s="7">
        <v>1.69856263180393</v>
      </c>
      <c r="KR130" s="7">
        <v>2.6084829429663001</v>
      </c>
      <c r="KS130" s="7">
        <v>4.2528607401641798</v>
      </c>
      <c r="KT130" s="7"/>
      <c r="KU130" s="7">
        <v>0.66037745915007395</v>
      </c>
      <c r="KV130" s="7">
        <v>1.26066485662198</v>
      </c>
      <c r="KW130" s="7">
        <v>1.8962575648403599</v>
      </c>
      <c r="KX130" s="7">
        <v>2.29703202807347</v>
      </c>
      <c r="KY130" s="7"/>
      <c r="KZ130" s="7">
        <v>1.9124609822793099</v>
      </c>
      <c r="LA130" s="7">
        <v>2.10217926960346</v>
      </c>
      <c r="LB130" s="7">
        <v>2.2519088767104298</v>
      </c>
      <c r="LC130" s="7">
        <v>2.78168783607379</v>
      </c>
      <c r="LD130" s="7"/>
      <c r="LE130" s="7">
        <v>0.398351481107664</v>
      </c>
      <c r="LF130" s="7">
        <v>0.92085693090368503</v>
      </c>
      <c r="LG130" s="7">
        <v>1.5687947746342501</v>
      </c>
      <c r="LH130" s="7">
        <v>2.0831010994097698</v>
      </c>
      <c r="LI130" s="7"/>
      <c r="LJ130" s="7">
        <v>0.39709285180147602</v>
      </c>
      <c r="LK130" s="7">
        <v>0.78965936638315404</v>
      </c>
      <c r="LL130" s="7">
        <v>1.22452353782514</v>
      </c>
      <c r="LM130" s="7">
        <v>1.1701045530274601</v>
      </c>
      <c r="LN130" s="7"/>
      <c r="LO130" s="7">
        <v>0.91757444258835497</v>
      </c>
      <c r="LP130" s="7">
        <v>1.6763450109078899</v>
      </c>
      <c r="LQ130" s="7">
        <v>2.2811980000877301</v>
      </c>
      <c r="LR130" s="7">
        <v>3.2209387975639299</v>
      </c>
      <c r="LS130" s="7"/>
      <c r="LT130" s="7">
        <v>4.5593463116324902</v>
      </c>
      <c r="LU130" s="7">
        <v>14.3846825526107</v>
      </c>
      <c r="LV130" s="7">
        <v>20.9679410562755</v>
      </c>
      <c r="LW130" s="7">
        <v>43.522268229700998</v>
      </c>
      <c r="LX130" s="7"/>
      <c r="LY130" s="7">
        <v>10.1403920211401</v>
      </c>
      <c r="LZ130" s="7">
        <v>20.105985279146001</v>
      </c>
      <c r="MA130" s="7">
        <v>32.344234556485901</v>
      </c>
      <c r="MB130" s="7">
        <v>43.016553772987102</v>
      </c>
      <c r="MC130" s="7"/>
      <c r="MD130" s="7">
        <v>0.383778123693023</v>
      </c>
      <c r="ME130" s="7">
        <v>0.724190145783696</v>
      </c>
      <c r="MF130" s="7">
        <v>1.0671749972351601</v>
      </c>
      <c r="MG130" s="7">
        <v>1.79383716492888</v>
      </c>
      <c r="MH130" s="7"/>
      <c r="MI130" s="7">
        <v>2.0535166487002399</v>
      </c>
      <c r="MJ130" s="7">
        <v>12.127892682598</v>
      </c>
      <c r="MK130" s="7">
        <v>21.361937268316701</v>
      </c>
      <c r="ML130" s="7">
        <v>33.928823389733601</v>
      </c>
      <c r="MM130" s="7"/>
      <c r="MN130" s="7">
        <v>0.224382731237428</v>
      </c>
      <c r="MO130" s="7">
        <v>0.51108974121447603</v>
      </c>
      <c r="MP130" s="7">
        <v>0.80523861144477804</v>
      </c>
      <c r="MQ130" s="7">
        <v>1.5703120491349301</v>
      </c>
      <c r="MR130" s="7"/>
      <c r="MS130" s="7">
        <v>1.2784182712635099</v>
      </c>
      <c r="MT130" s="7">
        <v>4.40004249975763</v>
      </c>
      <c r="MU130" s="7">
        <v>6.6880368209596801</v>
      </c>
      <c r="MV130" s="7">
        <v>8.4671015000149197</v>
      </c>
      <c r="MW130" s="7"/>
      <c r="MX130" s="7">
        <v>0.239861262254254</v>
      </c>
      <c r="MY130" s="7">
        <v>0.73886046476318701</v>
      </c>
      <c r="MZ130" s="7">
        <v>1.0559594802115699</v>
      </c>
      <c r="NA130" s="7">
        <v>1.2854065022266701</v>
      </c>
      <c r="NB130" s="7"/>
      <c r="NC130" s="7">
        <v>0.966441261641661</v>
      </c>
      <c r="ND130" s="7">
        <v>2.3081204434922502</v>
      </c>
      <c r="NE130" s="7">
        <v>3.5634129612563399</v>
      </c>
      <c r="NF130" s="7">
        <v>7.1109144708411396</v>
      </c>
      <c r="NG130" s="7"/>
      <c r="NH130" s="7">
        <v>0.25749323196752799</v>
      </c>
      <c r="NI130" s="7">
        <v>0.82413623212076303</v>
      </c>
      <c r="NJ130" s="7">
        <v>1.3023506742606199</v>
      </c>
      <c r="NK130" s="7">
        <v>2.7348845395709498</v>
      </c>
      <c r="NL130" s="7"/>
      <c r="NM130" s="7">
        <v>2.4267009185239599</v>
      </c>
      <c r="NN130" s="7">
        <v>2.6318439924377399</v>
      </c>
      <c r="NO130" s="7">
        <v>4.7952062680132101</v>
      </c>
      <c r="NP130" s="7">
        <v>7.4338100114322199</v>
      </c>
      <c r="NQ130" s="7"/>
      <c r="NR130" s="7">
        <v>1.3566429068681101</v>
      </c>
      <c r="NS130" s="7">
        <v>3.1611412179649201</v>
      </c>
      <c r="NT130" s="7">
        <v>4.5072850654227503</v>
      </c>
      <c r="NU130" s="7">
        <v>6.3090299859015202</v>
      </c>
      <c r="NV130" s="7"/>
      <c r="NW130" s="7">
        <v>0.79190333175889505</v>
      </c>
      <c r="NX130" s="7">
        <v>1.6763110760184601</v>
      </c>
      <c r="NY130" s="7">
        <v>2.6367393544473599</v>
      </c>
      <c r="NZ130" s="7">
        <v>4.0378187627662001</v>
      </c>
      <c r="OA130" s="7"/>
      <c r="OB130" s="7">
        <v>0.45460047757246602</v>
      </c>
      <c r="OC130" s="7">
        <v>1.0578612532121601</v>
      </c>
      <c r="OD130" s="7">
        <v>1.6818053013079299</v>
      </c>
      <c r="OE130" s="7">
        <v>2.6977165730964199</v>
      </c>
      <c r="OF130" s="7"/>
      <c r="OG130" s="7">
        <v>2.2491049488260901</v>
      </c>
      <c r="OH130" s="7">
        <v>4.1315716310224104</v>
      </c>
      <c r="OI130" s="7">
        <v>6.1750180515934403</v>
      </c>
      <c r="OJ130" s="7">
        <v>8.3146748455314192</v>
      </c>
      <c r="OK130" s="7"/>
      <c r="OL130" s="7">
        <v>0.75552673133878601</v>
      </c>
      <c r="OM130" s="7">
        <v>1.46678406543082</v>
      </c>
      <c r="ON130" s="7">
        <v>2.9311614984490499</v>
      </c>
      <c r="OO130" s="7">
        <v>3.93376409378565</v>
      </c>
      <c r="OP130" s="7"/>
      <c r="OQ130" s="7">
        <v>1.46565957213488</v>
      </c>
      <c r="OR130" s="7">
        <v>2.8775095860895501</v>
      </c>
      <c r="OS130" s="7">
        <v>4.1141001366128602</v>
      </c>
      <c r="OT130" s="7">
        <v>5.8370773575409904</v>
      </c>
      <c r="OU130" s="7"/>
      <c r="OV130" s="7">
        <v>0.78947728381548599</v>
      </c>
      <c r="OW130" s="7">
        <v>1.4257151195685001</v>
      </c>
      <c r="OX130" s="7">
        <v>2.5591319309735399</v>
      </c>
      <c r="OY130" s="7">
        <v>4.1202364915466996</v>
      </c>
      <c r="OZ130" s="7"/>
      <c r="PA130" s="7">
        <v>0.31853118422382098</v>
      </c>
      <c r="PB130" s="7">
        <v>0.73634323661642898</v>
      </c>
      <c r="PC130" s="7">
        <v>1.1017559090865401</v>
      </c>
      <c r="PD130" s="7">
        <v>1.6992401997598401</v>
      </c>
      <c r="PE130" s="7"/>
      <c r="PF130" s="7">
        <v>2.3401491638957101</v>
      </c>
      <c r="PG130" s="7">
        <v>4.4174632290480798</v>
      </c>
      <c r="PH130" s="7">
        <v>6.16401203547034</v>
      </c>
      <c r="PI130" s="7">
        <v>7.2657299553397801</v>
      </c>
      <c r="PJ130" s="7"/>
      <c r="PK130" s="7">
        <v>1.47070237813598</v>
      </c>
      <c r="PL130" s="7">
        <v>4.9453359496950897</v>
      </c>
      <c r="PM130" s="7">
        <v>6.3281547547131396</v>
      </c>
      <c r="PN130" s="7">
        <v>7.7555161758987801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0.70808902154876996</v>
      </c>
      <c r="PV130" s="7">
        <v>1.78571724320346</v>
      </c>
      <c r="PW130" s="7">
        <v>2.7518373758628001</v>
      </c>
      <c r="PX130" s="7">
        <v>3.8470993807835101</v>
      </c>
      <c r="PY130" s="7"/>
      <c r="PZ130" s="7">
        <v>0.55337103655984399</v>
      </c>
      <c r="QA130" s="7">
        <v>1.3356468365924701</v>
      </c>
      <c r="QB130" s="7">
        <v>2.19873048915432</v>
      </c>
      <c r="QC130" s="7">
        <v>3.29108443438089</v>
      </c>
      <c r="QD130" s="7"/>
      <c r="QE130" s="7">
        <v>0.25523569096095</v>
      </c>
      <c r="QF130" s="7">
        <v>0.66101981456951198</v>
      </c>
      <c r="QG130" s="7">
        <v>0.883152232310079</v>
      </c>
      <c r="QH130" s="7">
        <v>1.37993352067377</v>
      </c>
      <c r="QI130" s="7"/>
      <c r="QJ130" s="7">
        <v>10.4895472256755</v>
      </c>
      <c r="QK130" s="7">
        <v>18.189835842335999</v>
      </c>
      <c r="QL130" s="7">
        <v>27.499329158999601</v>
      </c>
      <c r="QM130" s="7">
        <v>28.878229788238599</v>
      </c>
      <c r="QN130" s="7"/>
      <c r="QO130" s="7">
        <v>1.54030120559339</v>
      </c>
      <c r="QP130" s="7">
        <v>3.0767321864513</v>
      </c>
      <c r="QQ130" s="7">
        <v>4.5156620306790698</v>
      </c>
      <c r="QR130" s="7">
        <v>5.7906637602485302</v>
      </c>
      <c r="QS130" s="7"/>
      <c r="QT130" s="7">
        <v>1.6872780256807201</v>
      </c>
      <c r="QU130" s="7">
        <v>3.4644693352919602</v>
      </c>
      <c r="QV130" s="7">
        <v>5.4417378658425699</v>
      </c>
      <c r="QW130" s="7">
        <v>7.3277139434807701</v>
      </c>
      <c r="QX130" s="7"/>
      <c r="QY130" s="7">
        <v>0.71001200796341102</v>
      </c>
      <c r="QZ130" s="7">
        <v>1.30855934339978</v>
      </c>
      <c r="RA130" s="7">
        <v>2.2366147276472099</v>
      </c>
      <c r="RB130" s="7">
        <v>3.49998926958409</v>
      </c>
      <c r="RC130" s="7"/>
      <c r="RD130" s="7">
        <v>0.25045854991163602</v>
      </c>
      <c r="RE130" s="7">
        <v>0.48232211815109099</v>
      </c>
      <c r="RF130" s="7">
        <v>0.64069925324011001</v>
      </c>
      <c r="RG130" s="7">
        <v>1.10003017394452</v>
      </c>
      <c r="RH130" s="7"/>
      <c r="RI130" s="7">
        <v>0.27832797485413702</v>
      </c>
      <c r="RJ130" s="7">
        <v>0.56923147844780997</v>
      </c>
      <c r="RK130" s="7">
        <v>0.80019245707915598</v>
      </c>
      <c r="RL130" s="7">
        <v>1.82363612313115</v>
      </c>
      <c r="RM130" s="7"/>
      <c r="RN130" s="7">
        <v>1.47146541498599</v>
      </c>
      <c r="RO130" s="7">
        <v>3.1380487575410401</v>
      </c>
      <c r="RP130" s="7">
        <v>5.2242427779657703</v>
      </c>
      <c r="RQ130" s="7">
        <v>11.393638810936601</v>
      </c>
      <c r="RR130" s="7"/>
      <c r="RS130" s="7">
        <v>1.1909067681469101</v>
      </c>
      <c r="RT130" s="7">
        <v>2.8765574696693301</v>
      </c>
      <c r="RU130" s="7">
        <v>4.1498049857942796</v>
      </c>
      <c r="RV130" s="7">
        <v>4.7951722033551896</v>
      </c>
      <c r="RW130" s="7"/>
      <c r="RX130" s="7">
        <v>0.95987051021643499</v>
      </c>
      <c r="RY130" s="7">
        <v>2.1208841311870401</v>
      </c>
      <c r="RZ130" s="7">
        <v>3.2719087268067901</v>
      </c>
      <c r="SA130" s="7">
        <v>4.3756419047716699</v>
      </c>
      <c r="SB130" s="7"/>
      <c r="SC130" s="7">
        <v>1.83014484867837</v>
      </c>
      <c r="SD130" s="7">
        <v>3.6840994697662999</v>
      </c>
      <c r="SE130" s="7">
        <v>5.3646423569166997</v>
      </c>
      <c r="SF130" s="7">
        <v>6.5831532127318404</v>
      </c>
    </row>
    <row r="131" spans="1:500" x14ac:dyDescent="0.25">
      <c r="A131" s="4" t="s">
        <v>324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0.46686130052712699</v>
      </c>
      <c r="H131" s="7">
        <v>0.95624489953411296</v>
      </c>
      <c r="I131" s="7">
        <v>1.55212547030229</v>
      </c>
      <c r="J131" s="7">
        <v>2.8633224152535699</v>
      </c>
      <c r="K131" s="7"/>
      <c r="L131" s="7">
        <v>0.25257789222446497</v>
      </c>
      <c r="M131" s="7">
        <v>0.52659025710602703</v>
      </c>
      <c r="N131" s="7">
        <v>0.80990561646418702</v>
      </c>
      <c r="O131" s="7">
        <v>1.16716344990453</v>
      </c>
      <c r="P131" s="7"/>
      <c r="Q131" s="7">
        <v>0.87786491863418203</v>
      </c>
      <c r="R131" s="7">
        <v>1.7386519714678299</v>
      </c>
      <c r="S131" s="7">
        <v>2.65702232046121</v>
      </c>
      <c r="T131" s="7">
        <v>3.57099664325251</v>
      </c>
      <c r="U131" s="7"/>
      <c r="V131" s="7">
        <v>0.102350852545341</v>
      </c>
      <c r="W131" s="7">
        <v>0.216836425239368</v>
      </c>
      <c r="X131" s="7">
        <v>0.32007013501157899</v>
      </c>
      <c r="Y131" s="7">
        <v>0.57770616252803697</v>
      </c>
      <c r="Z131" s="7"/>
      <c r="AA131" s="7">
        <v>0.14044098576931099</v>
      </c>
      <c r="AB131" s="7">
        <v>0.29592918311535599</v>
      </c>
      <c r="AC131" s="7">
        <v>0.45710813810609802</v>
      </c>
      <c r="AD131" s="7">
        <v>0.60823420279641705</v>
      </c>
      <c r="AE131" s="7"/>
      <c r="AF131" s="7">
        <v>0.15484958020949499</v>
      </c>
      <c r="AG131" s="7">
        <v>0.34809701685150002</v>
      </c>
      <c r="AH131" s="7">
        <v>0.57179552050708804</v>
      </c>
      <c r="AI131" s="7">
        <v>0.88874460688187096</v>
      </c>
      <c r="AJ131" s="7"/>
      <c r="AK131" s="7">
        <v>0.91699533909230901</v>
      </c>
      <c r="AL131" s="7">
        <v>1.70936831229876</v>
      </c>
      <c r="AM131" s="7">
        <v>2.6697733666931098</v>
      </c>
      <c r="AN131" s="7">
        <v>3.3059966881585301</v>
      </c>
      <c r="AO131" s="7"/>
      <c r="AP131" s="7">
        <v>0.42008188706624899</v>
      </c>
      <c r="AQ131" s="7">
        <v>0.74157754879501403</v>
      </c>
      <c r="AR131" s="7">
        <v>1.13838171691965</v>
      </c>
      <c r="AS131" s="7">
        <v>1.42867719051522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0.41170907021008901</v>
      </c>
      <c r="BF131" s="7">
        <v>0.79362312378664102</v>
      </c>
      <c r="BG131" s="7">
        <v>1.1422024202841901</v>
      </c>
      <c r="BH131" s="7">
        <v>1.58686818784415</v>
      </c>
      <c r="BI131" s="7"/>
      <c r="BJ131" s="7">
        <v>0.379730842166141</v>
      </c>
      <c r="BK131" s="7">
        <v>0.73663124889096698</v>
      </c>
      <c r="BL131" s="7">
        <v>1.0471085890318701</v>
      </c>
      <c r="BM131" s="7">
        <v>1.4674754052872501</v>
      </c>
      <c r="BN131" s="7"/>
      <c r="BO131" s="7">
        <v>0.42493782124228702</v>
      </c>
      <c r="BP131" s="7">
        <v>0.90360068192094101</v>
      </c>
      <c r="BQ131" s="7">
        <v>1.5597637174063299</v>
      </c>
      <c r="BR131" s="7">
        <v>2.1580092088487799</v>
      </c>
      <c r="BS131" s="7"/>
      <c r="BT131" s="7">
        <v>0.17997912713168801</v>
      </c>
      <c r="BU131" s="7">
        <v>0.36606646549337901</v>
      </c>
      <c r="BV131" s="7">
        <v>0.59101998244490495</v>
      </c>
      <c r="BW131" s="7">
        <v>0.94399798929865997</v>
      </c>
      <c r="BX131" s="7"/>
      <c r="BY131" s="7">
        <v>0.44930168160667699</v>
      </c>
      <c r="BZ131" s="7">
        <v>0.918319769272678</v>
      </c>
      <c r="CA131" s="7">
        <v>1.4155810652102201</v>
      </c>
      <c r="CB131" s="7">
        <v>2.0035413144458798</v>
      </c>
      <c r="CC131" s="7"/>
      <c r="CD131" s="7">
        <v>0.53817568937843197</v>
      </c>
      <c r="CE131" s="7">
        <v>1.1223352811985801</v>
      </c>
      <c r="CF131" s="7">
        <v>1.8562981008149999</v>
      </c>
      <c r="CG131" s="7">
        <v>2.6627059809392399</v>
      </c>
      <c r="CH131" s="7"/>
      <c r="CI131" s="7">
        <v>0.36719867625321201</v>
      </c>
      <c r="CJ131" s="7">
        <v>0.81627196493078802</v>
      </c>
      <c r="CK131" s="7">
        <v>1.2325768688374401</v>
      </c>
      <c r="CL131" s="7">
        <v>1.6885769786980001</v>
      </c>
      <c r="CM131" s="7"/>
      <c r="CN131" s="7">
        <v>0.44079881408765897</v>
      </c>
      <c r="CO131" s="7">
        <v>0.56292358129722098</v>
      </c>
      <c r="CP131" s="7">
        <v>1.1542744530368101</v>
      </c>
      <c r="CQ131" s="7">
        <v>1.6846192953257999</v>
      </c>
      <c r="CR131" s="7"/>
      <c r="CS131" s="7">
        <v>0.72102302192912504</v>
      </c>
      <c r="CT131" s="7">
        <v>1.31846812665448</v>
      </c>
      <c r="CU131" s="7">
        <v>2.0615796712499499</v>
      </c>
      <c r="CV131" s="7">
        <v>2.81308975179474</v>
      </c>
      <c r="CW131" s="7"/>
      <c r="CX131" s="7">
        <v>1.2931866977938999</v>
      </c>
      <c r="CY131" s="7">
        <v>2.58564078584988</v>
      </c>
      <c r="CZ131" s="7">
        <v>4.0629877867143298</v>
      </c>
      <c r="DA131" s="7">
        <v>5.1859786803748298</v>
      </c>
      <c r="DB131" s="7"/>
      <c r="DC131" s="7">
        <v>2.0681171733589498</v>
      </c>
      <c r="DD131" s="7">
        <v>3.49943352863108</v>
      </c>
      <c r="DE131" s="7">
        <v>6.1194915254237303</v>
      </c>
      <c r="DF131" s="7">
        <v>8.1464764743453308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0.13853759163188401</v>
      </c>
      <c r="DN131" s="7">
        <v>0.29988886961365502</v>
      </c>
      <c r="DO131" s="7">
        <v>0.45157890800525502</v>
      </c>
      <c r="DP131" s="7">
        <v>0.61815539072052905</v>
      </c>
      <c r="DQ131" s="7"/>
      <c r="DR131" s="7">
        <v>0.52643271941835601</v>
      </c>
      <c r="DS131" s="7">
        <v>1.1142205507871801</v>
      </c>
      <c r="DT131" s="7">
        <v>1.5968037621653499</v>
      </c>
      <c r="DU131" s="7">
        <v>2.2941007564531302</v>
      </c>
      <c r="DV131" s="7"/>
      <c r="DW131" s="7">
        <v>0.89739852858903402</v>
      </c>
      <c r="DX131" s="7">
        <v>1.6298753413647</v>
      </c>
      <c r="DY131" s="7">
        <v>1.6434135508071599</v>
      </c>
      <c r="DZ131" s="7">
        <v>2.6724608006729902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7.2691930808421706E-2</v>
      </c>
      <c r="EH131" s="7">
        <v>0.149859209847827</v>
      </c>
      <c r="EI131" s="7">
        <v>0.22293189835947599</v>
      </c>
      <c r="EJ131" s="7">
        <v>0.31772700376747098</v>
      </c>
      <c r="EK131" s="7"/>
      <c r="EL131" s="7">
        <v>0.131470541049101</v>
      </c>
      <c r="EM131" s="7">
        <v>0.32334955686066602</v>
      </c>
      <c r="EN131" s="7">
        <v>0.47537173427792101</v>
      </c>
      <c r="EO131" s="7">
        <v>0.70712542563046399</v>
      </c>
      <c r="EP131" s="7"/>
      <c r="EQ131" s="7">
        <v>0.24917548414747701</v>
      </c>
      <c r="ER131" s="7">
        <v>0.56738700918387297</v>
      </c>
      <c r="ES131" s="7">
        <v>0.84787492117797303</v>
      </c>
      <c r="ET131" s="7">
        <v>1.0303335258373201</v>
      </c>
      <c r="EU131" s="7"/>
      <c r="EV131" s="7">
        <v>4.8073491412733697E-2</v>
      </c>
      <c r="EW131" s="7">
        <v>0.13880015917906199</v>
      </c>
      <c r="EX131" s="7">
        <v>0.21910987167776</v>
      </c>
      <c r="EY131" s="7">
        <v>0.37758916949062299</v>
      </c>
      <c r="EZ131" s="7"/>
      <c r="FA131" s="7">
        <v>1.1772626206911601</v>
      </c>
      <c r="FB131" s="7">
        <v>2.3008146720417901</v>
      </c>
      <c r="FC131" s="7">
        <v>3.3021530312359002</v>
      </c>
      <c r="FD131" s="7">
        <v>3.86215417681752</v>
      </c>
      <c r="FE131" s="7"/>
      <c r="FF131" s="7">
        <v>6.2114235542840401E-2</v>
      </c>
      <c r="FG131" s="7">
        <v>0.21628511401912501</v>
      </c>
      <c r="FH131" s="7">
        <v>0.44588269899007899</v>
      </c>
      <c r="FI131" s="7">
        <v>0.67409119011607499</v>
      </c>
      <c r="FJ131" s="7"/>
      <c r="FK131" s="7">
        <v>3.9506490679402699E-2</v>
      </c>
      <c r="FL131" s="7">
        <v>9.4632956862180706E-2</v>
      </c>
      <c r="FM131" s="7">
        <v>0.101332225269972</v>
      </c>
      <c r="FN131" s="7">
        <v>0.428509872682239</v>
      </c>
      <c r="FO131" s="7"/>
      <c r="FP131" s="7">
        <v>8.0717976866267596E-2</v>
      </c>
      <c r="FQ131" s="7">
        <v>0.22274618247310801</v>
      </c>
      <c r="FR131" s="7">
        <v>0.34481392585613502</v>
      </c>
      <c r="FS131" s="7">
        <v>0.57223600898392701</v>
      </c>
      <c r="FT131" s="7"/>
      <c r="FU131" s="7">
        <v>0.16369994161703</v>
      </c>
      <c r="FV131" s="7">
        <v>0.381004431190548</v>
      </c>
      <c r="FW131" s="7">
        <v>0.62583026960594401</v>
      </c>
      <c r="FX131" s="7">
        <v>0.87412947934044205</v>
      </c>
      <c r="FY131" s="7"/>
      <c r="FZ131" s="7">
        <v>0.12724520719617899</v>
      </c>
      <c r="GA131" s="7">
        <v>0.36938729122372999</v>
      </c>
      <c r="GB131" s="7">
        <v>0.55710710711801303</v>
      </c>
      <c r="GC131" s="7">
        <v>0.72028760833592298</v>
      </c>
      <c r="GD131" s="7"/>
      <c r="GE131" s="7">
        <v>0.39286273570816499</v>
      </c>
      <c r="GF131" s="7">
        <v>0.84991798755239301</v>
      </c>
      <c r="GG131" s="7">
        <v>1.2674220294674201</v>
      </c>
      <c r="GH131" s="7">
        <v>1.75197629192042</v>
      </c>
      <c r="GI131" s="7"/>
      <c r="GJ131" s="7">
        <v>0.95063064391281504</v>
      </c>
      <c r="GK131" s="7">
        <v>2.43903900636449</v>
      </c>
      <c r="GL131" s="7">
        <v>3.54938946603147</v>
      </c>
      <c r="GM131" s="7">
        <v>5.6805418197393598</v>
      </c>
      <c r="GN131" s="7"/>
      <c r="GO131" s="7">
        <v>0.23536253332669399</v>
      </c>
      <c r="GP131" s="7">
        <v>0.70078952359692503</v>
      </c>
      <c r="GQ131" s="7">
        <v>1.1449276750038</v>
      </c>
      <c r="GR131" s="7">
        <v>1.66124245922965</v>
      </c>
      <c r="GS131" s="7"/>
      <c r="GT131" s="7">
        <v>0.207309975826235</v>
      </c>
      <c r="GU131" s="7">
        <v>0.31243137937078402</v>
      </c>
      <c r="GV131" s="7">
        <v>0.40666273027738298</v>
      </c>
      <c r="GW131" s="7">
        <v>0.52777042921725303</v>
      </c>
      <c r="GX131" s="7"/>
      <c r="GY131" s="7">
        <v>0.39072663705451499</v>
      </c>
      <c r="GZ131" s="7">
        <v>0.73739306344320299</v>
      </c>
      <c r="HA131" s="7">
        <v>1.16301456963872</v>
      </c>
      <c r="HB131" s="7">
        <v>1.6425383680514001</v>
      </c>
      <c r="HC131" s="7"/>
      <c r="HD131" s="7">
        <v>2.1228802831301099E-2</v>
      </c>
      <c r="HE131" s="7">
        <v>4.3104545995208597E-2</v>
      </c>
      <c r="HF131" s="7">
        <v>6.2605574905978303E-2</v>
      </c>
      <c r="HG131" s="7">
        <v>8.0380819783904406E-2</v>
      </c>
      <c r="HH131" s="7"/>
      <c r="HI131" s="7">
        <v>0.376861723804294</v>
      </c>
      <c r="HJ131" s="7">
        <v>0.72112459890302305</v>
      </c>
      <c r="HK131" s="7">
        <v>1.0459998533519099</v>
      </c>
      <c r="HL131" s="7">
        <v>1.3626062615451899</v>
      </c>
      <c r="HM131" s="7"/>
      <c r="HN131" s="7">
        <v>0.54728946538027301</v>
      </c>
      <c r="HO131" s="7">
        <v>1.1715819965407299</v>
      </c>
      <c r="HP131" s="7">
        <v>1.6875541432596699</v>
      </c>
      <c r="HQ131" s="7">
        <v>2.2218979633322502</v>
      </c>
      <c r="HR131" s="7"/>
      <c r="HS131" s="7">
        <v>0.17809610210017501</v>
      </c>
      <c r="HT131" s="7">
        <v>0.34039543209801498</v>
      </c>
      <c r="HU131" s="7">
        <v>0.39720480579540302</v>
      </c>
      <c r="HV131" s="7">
        <v>0.459455167978085</v>
      </c>
      <c r="HW131" s="7"/>
      <c r="HX131" s="7">
        <v>0.23925479684086801</v>
      </c>
      <c r="HY131" s="7">
        <v>0.64696668578210803</v>
      </c>
      <c r="HZ131" s="7">
        <v>1.00984701812489</v>
      </c>
      <c r="IA131" s="7">
        <v>1.4370599344739601</v>
      </c>
      <c r="IB131" s="7"/>
      <c r="IC131" s="7">
        <v>7.7734584894809E-2</v>
      </c>
      <c r="ID131" s="7">
        <v>0.160672629747666</v>
      </c>
      <c r="IE131" s="7">
        <v>0.29648223246449201</v>
      </c>
      <c r="IF131" s="7">
        <v>0.40972931066791601</v>
      </c>
      <c r="IG131" s="7"/>
      <c r="IH131" s="7">
        <v>0.21144205758316001</v>
      </c>
      <c r="II131" s="7">
        <v>0.46867345299261498</v>
      </c>
      <c r="IJ131" s="7">
        <v>0.67915329330291196</v>
      </c>
      <c r="IK131" s="7">
        <v>1.11323541722173</v>
      </c>
      <c r="IL131" s="7"/>
      <c r="IM131" s="7">
        <v>0.34251485032851903</v>
      </c>
      <c r="IN131" s="7">
        <v>0.63710521598247805</v>
      </c>
      <c r="IO131" s="7">
        <v>1.04760774468146</v>
      </c>
      <c r="IP131" s="7">
        <v>1.47138621698394</v>
      </c>
      <c r="IQ131" s="7"/>
      <c r="IR131" s="7">
        <v>0.26028123854218899</v>
      </c>
      <c r="IS131" s="7">
        <v>0.55939400108417703</v>
      </c>
      <c r="IT131" s="7">
        <v>0.83500302595016396</v>
      </c>
      <c r="IU131" s="7">
        <v>0.83832394386833498</v>
      </c>
      <c r="IV131" s="7"/>
      <c r="IW131" s="7">
        <v>0.24855182505201001</v>
      </c>
      <c r="IX131" s="7">
        <v>0.55259817126467303</v>
      </c>
      <c r="IY131" s="7">
        <v>0.90053178127614997</v>
      </c>
      <c r="IZ131" s="7">
        <v>1.27987665990808</v>
      </c>
      <c r="JA131" s="7"/>
      <c r="JB131" s="7">
        <v>0.14886843802564101</v>
      </c>
      <c r="JC131" s="7">
        <v>0.26906093912690598</v>
      </c>
      <c r="JD131" s="7">
        <v>0.36146204496094703</v>
      </c>
      <c r="JE131" s="7">
        <v>1.3282170573024601</v>
      </c>
      <c r="JF131" s="7"/>
      <c r="JG131" s="7">
        <v>0.76407278577793503</v>
      </c>
      <c r="JH131" s="7">
        <v>1.3697377098071599</v>
      </c>
      <c r="JI131" s="7">
        <v>2.0069975425189499</v>
      </c>
      <c r="JJ131" s="7">
        <v>2.3370715819018599</v>
      </c>
      <c r="JK131" s="7"/>
      <c r="JL131" s="7">
        <v>0.246404053556873</v>
      </c>
      <c r="JM131" s="7">
        <v>0.601648169877256</v>
      </c>
      <c r="JN131" s="7">
        <v>0.78155347851004497</v>
      </c>
      <c r="JO131" s="7">
        <v>0.97167241032663798</v>
      </c>
      <c r="JP131" s="7"/>
      <c r="JQ131" s="7">
        <v>0.22718358325205501</v>
      </c>
      <c r="JR131" s="7">
        <v>1.3373724641710001</v>
      </c>
      <c r="JS131" s="7">
        <v>1.74767584183951</v>
      </c>
      <c r="JT131" s="7">
        <v>2.5995953192741301</v>
      </c>
      <c r="JU131" s="7"/>
      <c r="JV131" s="7">
        <v>0.187086865379826</v>
      </c>
      <c r="JW131" s="7">
        <v>0.30889525067141799</v>
      </c>
      <c r="JX131" s="7">
        <v>0.49011306344150102</v>
      </c>
      <c r="JY131" s="7">
        <v>0.70085525161110596</v>
      </c>
      <c r="JZ131" s="7"/>
      <c r="KA131" s="7">
        <v>4.6096095219470598E-2</v>
      </c>
      <c r="KB131" s="7">
        <v>0.323180334288447</v>
      </c>
      <c r="KC131" s="7">
        <v>0.421642663415362</v>
      </c>
      <c r="KD131" s="7">
        <v>0.69837093140087403</v>
      </c>
      <c r="KE131" s="7"/>
      <c r="KF131" s="7">
        <v>0.19297781833675801</v>
      </c>
      <c r="KG131" s="7">
        <v>0.47808898429721702</v>
      </c>
      <c r="KH131" s="7">
        <v>0.73865150837823601</v>
      </c>
      <c r="KI131" s="7">
        <v>0.93813678735711203</v>
      </c>
      <c r="KJ131" s="7"/>
      <c r="KK131" s="7">
        <v>0.27959591968235797</v>
      </c>
      <c r="KL131" s="7">
        <v>0.53745481844177201</v>
      </c>
      <c r="KM131" s="7">
        <v>0.86021112459962101</v>
      </c>
      <c r="KN131" s="7">
        <v>1.1782525213997199</v>
      </c>
      <c r="KO131" s="7"/>
      <c r="KP131" s="7">
        <v>0.29746327281820101</v>
      </c>
      <c r="KQ131" s="7">
        <v>0.63313894841880203</v>
      </c>
      <c r="KR131" s="7">
        <v>1.1182718362622299</v>
      </c>
      <c r="KS131" s="7">
        <v>1.5531959381076501</v>
      </c>
      <c r="KT131" s="7"/>
      <c r="KU131" s="7">
        <v>0.52267683020840106</v>
      </c>
      <c r="KV131" s="7">
        <v>0.99814681267490901</v>
      </c>
      <c r="KW131" s="7">
        <v>1.46734698362432</v>
      </c>
      <c r="KX131" s="7">
        <v>1.9415675204091001</v>
      </c>
      <c r="KY131" s="7"/>
      <c r="KZ131" s="7">
        <v>0.119335039976656</v>
      </c>
      <c r="LA131" s="7">
        <v>0.16107719620058999</v>
      </c>
      <c r="LB131" s="7">
        <v>0.171064391141244</v>
      </c>
      <c r="LC131" s="7">
        <v>0.20919398803766301</v>
      </c>
      <c r="LD131" s="7"/>
      <c r="LE131" s="7">
        <v>0.21228043589649401</v>
      </c>
      <c r="LF131" s="7">
        <v>0.43526646034750199</v>
      </c>
      <c r="LG131" s="7">
        <v>0.729803881058951</v>
      </c>
      <c r="LH131" s="7">
        <v>0.92067906963100499</v>
      </c>
      <c r="LI131" s="7"/>
      <c r="LJ131" s="7">
        <v>1.8370444628902999E-2</v>
      </c>
      <c r="LK131" s="7">
        <v>4.1351434347475999E-2</v>
      </c>
      <c r="LL131" s="7">
        <v>6.55124047571881E-2</v>
      </c>
      <c r="LM131" s="7">
        <v>8.32456105758628E-2</v>
      </c>
      <c r="LN131" s="7"/>
      <c r="LO131" s="7">
        <v>0.27839810521358699</v>
      </c>
      <c r="LP131" s="7">
        <v>0.53280134208641305</v>
      </c>
      <c r="LQ131" s="7">
        <v>0.72072487157494203</v>
      </c>
      <c r="LR131" s="7">
        <v>0.97330257280680998</v>
      </c>
      <c r="LS131" s="7"/>
      <c r="LT131" s="7">
        <v>0.23208710169289501</v>
      </c>
      <c r="LU131" s="7">
        <v>0.48064892961571798</v>
      </c>
      <c r="LV131" s="7">
        <v>0.59313426578889095</v>
      </c>
      <c r="LW131" s="7">
        <v>0.76441119114126699</v>
      </c>
      <c r="LX131" s="7"/>
      <c r="LY131" s="7">
        <v>9.1732942353050698E-2</v>
      </c>
      <c r="LZ131" s="7">
        <v>0.22828461626747101</v>
      </c>
      <c r="MA131" s="7">
        <v>0.33747473999205302</v>
      </c>
      <c r="MB131" s="7">
        <v>0.53444287305859794</v>
      </c>
      <c r="MC131" s="7"/>
      <c r="MD131" s="7">
        <v>0.19522501497907099</v>
      </c>
      <c r="ME131" s="7">
        <v>0.38573650109853003</v>
      </c>
      <c r="MF131" s="7">
        <v>0.58061430650615098</v>
      </c>
      <c r="MG131" s="7">
        <v>0.93112300955987803</v>
      </c>
      <c r="MH131" s="7"/>
      <c r="MI131" s="7">
        <v>0.379852094698443</v>
      </c>
      <c r="MJ131" s="7">
        <v>1.17846237849438</v>
      </c>
      <c r="MK131" s="7">
        <v>2.0237318593285698</v>
      </c>
      <c r="ML131" s="7">
        <v>3.09532582023916</v>
      </c>
      <c r="MM131" s="7"/>
      <c r="MN131" s="7">
        <v>8.0007949386178695E-3</v>
      </c>
      <c r="MO131" s="7">
        <v>1.7305454645666501E-2</v>
      </c>
      <c r="MP131" s="7">
        <v>2.0276519305892301E-2</v>
      </c>
      <c r="MQ131" s="7">
        <v>3.9113841679279698E-2</v>
      </c>
      <c r="MR131" s="7"/>
      <c r="MS131" s="7">
        <v>0.26217638047970498</v>
      </c>
      <c r="MT131" s="7">
        <v>0.70961537636396099</v>
      </c>
      <c r="MU131" s="7">
        <v>1.11466421320602</v>
      </c>
      <c r="MV131" s="7">
        <v>1.5395573603416</v>
      </c>
      <c r="MW131" s="7"/>
      <c r="MX131" s="7">
        <v>4.5302011251914902E-2</v>
      </c>
      <c r="MY131" s="7">
        <v>0.12206686292634999</v>
      </c>
      <c r="MZ131" s="7">
        <v>0.171798878227022</v>
      </c>
      <c r="NA131" s="7">
        <v>0.21842908526761101</v>
      </c>
      <c r="NB131" s="7"/>
      <c r="NC131" s="7">
        <v>7.1031936018586206E-2</v>
      </c>
      <c r="ND131" s="7">
        <v>0.15124168996597301</v>
      </c>
      <c r="NE131" s="7">
        <v>0.213254332772113</v>
      </c>
      <c r="NF131" s="7">
        <v>0.33851042611430499</v>
      </c>
      <c r="NG131" s="7"/>
      <c r="NH131" s="7">
        <v>0.17687122339314101</v>
      </c>
      <c r="NI131" s="7">
        <v>0.52341308680188403</v>
      </c>
      <c r="NJ131" s="7">
        <v>0.88539597894744504</v>
      </c>
      <c r="NK131" s="7">
        <v>1.7028261152622099</v>
      </c>
      <c r="NL131" s="7"/>
      <c r="NM131" s="7">
        <v>0.278311098242989</v>
      </c>
      <c r="NN131" s="7">
        <v>0.47232126221347498</v>
      </c>
      <c r="NO131" s="7">
        <v>1.13369215049598</v>
      </c>
      <c r="NP131" s="7">
        <v>1.67271838840287</v>
      </c>
      <c r="NQ131" s="7"/>
      <c r="NR131" s="7">
        <v>0.61082075350711496</v>
      </c>
      <c r="NS131" s="7">
        <v>1.2453594273383399</v>
      </c>
      <c r="NT131" s="7">
        <v>1.8869061270002401</v>
      </c>
      <c r="NU131" s="7">
        <v>2.6164596339277599</v>
      </c>
      <c r="NV131" s="7"/>
      <c r="NW131" s="7">
        <v>0.240995772133129</v>
      </c>
      <c r="NX131" s="7">
        <v>0.513958627845161</v>
      </c>
      <c r="NY131" s="7">
        <v>0.78981091434946904</v>
      </c>
      <c r="NZ131" s="7">
        <v>1.1622641747026199</v>
      </c>
      <c r="OA131" s="7"/>
      <c r="OB131" s="7">
        <v>0.14382281143650599</v>
      </c>
      <c r="OC131" s="7">
        <v>0.36064403559235098</v>
      </c>
      <c r="OD131" s="7">
        <v>0.57385239856088699</v>
      </c>
      <c r="OE131" s="7">
        <v>0.84201634956748195</v>
      </c>
      <c r="OF131" s="7"/>
      <c r="OG131" s="7">
        <v>0.95224960485673804</v>
      </c>
      <c r="OH131" s="7">
        <v>1.8246674527487701</v>
      </c>
      <c r="OI131" s="7">
        <v>2.7947659184222902</v>
      </c>
      <c r="OJ131" s="7">
        <v>3.8294313486862599</v>
      </c>
      <c r="OK131" s="7"/>
      <c r="OL131" s="7">
        <v>0.39588611981146599</v>
      </c>
      <c r="OM131" s="7">
        <v>0.829087042754028</v>
      </c>
      <c r="ON131" s="7">
        <v>0.74336827328763799</v>
      </c>
      <c r="OO131" s="7">
        <v>1.0629781443190101</v>
      </c>
      <c r="OP131" s="7"/>
      <c r="OQ131" s="7">
        <v>0.67314608781163598</v>
      </c>
      <c r="OR131" s="7">
        <v>1.2926049349070201</v>
      </c>
      <c r="OS131" s="7">
        <v>1.88832382137079</v>
      </c>
      <c r="OT131" s="7">
        <v>2.51771027994999</v>
      </c>
      <c r="OU131" s="7"/>
      <c r="OV131" s="7">
        <v>0.28888689351442598</v>
      </c>
      <c r="OW131" s="7">
        <v>0.55651305031492704</v>
      </c>
      <c r="OX131" s="7">
        <v>0.86547708721521899</v>
      </c>
      <c r="OY131" s="7">
        <v>1.29965887435163</v>
      </c>
      <c r="OZ131" s="7"/>
      <c r="PA131" s="7">
        <v>3.8707368790547397E-2</v>
      </c>
      <c r="PB131" s="7">
        <v>7.8570057471812199E-2</v>
      </c>
      <c r="PC131" s="7">
        <v>0.106380561761385</v>
      </c>
      <c r="PD131" s="7">
        <v>0.142739495372873</v>
      </c>
      <c r="PE131" s="7"/>
      <c r="PF131" s="7">
        <v>0.16365748394039201</v>
      </c>
      <c r="PG131" s="7">
        <v>0.26116785306375301</v>
      </c>
      <c r="PH131" s="7">
        <v>0.365513704792928</v>
      </c>
      <c r="PI131" s="7">
        <v>0.57104982772945301</v>
      </c>
      <c r="PJ131" s="7"/>
      <c r="PK131" s="7">
        <v>0.12167202926516101</v>
      </c>
      <c r="PL131" s="7">
        <v>0.351826744650861</v>
      </c>
      <c r="PM131" s="7">
        <v>0.50540941181139099</v>
      </c>
      <c r="PN131" s="7">
        <v>0.68487918631979094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0.12741610155925601</v>
      </c>
      <c r="PV131" s="7">
        <v>0.32260425745579202</v>
      </c>
      <c r="PW131" s="7">
        <v>0.49648598339593702</v>
      </c>
      <c r="PX131" s="7">
        <v>0.731131886624103</v>
      </c>
      <c r="PY131" s="7"/>
      <c r="PZ131" s="7">
        <v>8.5711706540247595E-2</v>
      </c>
      <c r="QA131" s="7">
        <v>0.22112655858951599</v>
      </c>
      <c r="QB131" s="7">
        <v>0.35447706700286402</v>
      </c>
      <c r="QC131" s="7">
        <v>0.51363749918309398</v>
      </c>
      <c r="QD131" s="7"/>
      <c r="QE131" s="7">
        <v>0.13198269392655901</v>
      </c>
      <c r="QF131" s="7">
        <v>0.33102924208380302</v>
      </c>
      <c r="QG131" s="7">
        <v>0.467605613685532</v>
      </c>
      <c r="QH131" s="7">
        <v>0.66544615840136201</v>
      </c>
      <c r="QI131" s="7"/>
      <c r="QJ131" s="7">
        <v>1.05728001036435</v>
      </c>
      <c r="QK131" s="7">
        <v>1.5852699899031799</v>
      </c>
      <c r="QL131" s="7">
        <v>2.3784018488265599</v>
      </c>
      <c r="QM131" s="7">
        <v>3.7839503249475199</v>
      </c>
      <c r="QN131" s="7"/>
      <c r="QO131" s="7">
        <v>0.37950272149190201</v>
      </c>
      <c r="QP131" s="7">
        <v>0.74888213115559898</v>
      </c>
      <c r="QQ131" s="7">
        <v>1.10234827642092</v>
      </c>
      <c r="QR131" s="7">
        <v>1.3866029588767099</v>
      </c>
      <c r="QS131" s="7"/>
      <c r="QT131" s="7">
        <v>1.25588345162495</v>
      </c>
      <c r="QU131" s="7">
        <v>1.7320373831775699</v>
      </c>
      <c r="QV131" s="7">
        <v>3.6921269095182101</v>
      </c>
      <c r="QW131" s="7">
        <v>5.0587691833906501</v>
      </c>
      <c r="QX131" s="7"/>
      <c r="QY131" s="7">
        <v>0.19066378590802999</v>
      </c>
      <c r="QZ131" s="7">
        <v>0.38958186120896499</v>
      </c>
      <c r="RA131" s="7">
        <v>0.61409448803465905</v>
      </c>
      <c r="RB131" s="7">
        <v>1.09414190789592</v>
      </c>
      <c r="RC131" s="7"/>
      <c r="RD131" s="7">
        <v>0.28637522849120101</v>
      </c>
      <c r="RE131" s="7">
        <v>0.59945858522103801</v>
      </c>
      <c r="RF131" s="7">
        <v>0.80681400484401999</v>
      </c>
      <c r="RG131" s="7">
        <v>1.06711625335008</v>
      </c>
      <c r="RH131" s="7"/>
      <c r="RI131" s="7">
        <v>0.130913515889301</v>
      </c>
      <c r="RJ131" s="7">
        <v>0.28165590623461201</v>
      </c>
      <c r="RK131" s="7">
        <v>0.406595479710956</v>
      </c>
      <c r="RL131" s="7">
        <v>0.80847328738923396</v>
      </c>
      <c r="RM131" s="7"/>
      <c r="RN131" s="7">
        <v>0.21948205506280699</v>
      </c>
      <c r="RO131" s="7">
        <v>0.42098360147813502</v>
      </c>
      <c r="RP131" s="7">
        <v>0.68316794049384799</v>
      </c>
      <c r="RQ131" s="7">
        <v>1.6850986560229</v>
      </c>
      <c r="RR131" s="7"/>
      <c r="RS131" s="7">
        <v>0.25215158577726499</v>
      </c>
      <c r="RT131" s="7">
        <v>0.54556467256725405</v>
      </c>
      <c r="RU131" s="7">
        <v>0.74431573463171397</v>
      </c>
      <c r="RV131" s="7">
        <v>0.896715290225365</v>
      </c>
      <c r="RW131" s="7"/>
      <c r="RX131" s="7">
        <v>0.44211473474299601</v>
      </c>
      <c r="RY131" s="7">
        <v>1.10522477060803</v>
      </c>
      <c r="RZ131" s="7">
        <v>1.77339909255308</v>
      </c>
      <c r="SA131" s="7">
        <v>2.16620098702617</v>
      </c>
      <c r="SB131" s="7"/>
      <c r="SC131" s="7">
        <v>0.30520025446540999</v>
      </c>
      <c r="SD131" s="7">
        <v>0.69069249323396698</v>
      </c>
      <c r="SE131" s="7">
        <v>1.09769032430386</v>
      </c>
      <c r="SF131" s="7">
        <v>1.4279719889237099</v>
      </c>
    </row>
    <row r="132" spans="1:500" x14ac:dyDescent="0.25">
      <c r="A132" s="4" t="s">
        <v>325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0.19626949031909899</v>
      </c>
      <c r="H132" s="7">
        <v>0.40833622148750098</v>
      </c>
      <c r="I132" s="7">
        <v>0.62454448731772205</v>
      </c>
      <c r="J132" s="7">
        <v>0.85557586690162701</v>
      </c>
      <c r="K132" s="7"/>
      <c r="L132" s="7">
        <v>1.05616505943923</v>
      </c>
      <c r="M132" s="7">
        <v>2.21204132153622</v>
      </c>
      <c r="N132" s="7">
        <v>3.3995896715858001</v>
      </c>
      <c r="O132" s="7">
        <v>4.5002676996422704</v>
      </c>
      <c r="P132" s="7"/>
      <c r="Q132" s="7">
        <v>0.50201194681344596</v>
      </c>
      <c r="R132" s="7">
        <v>1.0138122401366401</v>
      </c>
      <c r="S132" s="7">
        <v>1.53570857499123</v>
      </c>
      <c r="T132" s="7">
        <v>2.09523256966839</v>
      </c>
      <c r="U132" s="7"/>
      <c r="V132" s="7">
        <v>0.307739389560655</v>
      </c>
      <c r="W132" s="7">
        <v>0.66087374468811999</v>
      </c>
      <c r="X132" s="7">
        <v>1.01547882424908</v>
      </c>
      <c r="Y132" s="7">
        <v>1.6740256687947801</v>
      </c>
      <c r="Z132" s="7"/>
      <c r="AA132" s="7">
        <v>0.15708300660879901</v>
      </c>
      <c r="AB132" s="7">
        <v>0.32897053700456202</v>
      </c>
      <c r="AC132" s="7">
        <v>0.51123102570079504</v>
      </c>
      <c r="AD132" s="7">
        <v>0.68543722929570605</v>
      </c>
      <c r="AE132" s="7"/>
      <c r="AF132" s="7">
        <v>9.9829065428588104E-2</v>
      </c>
      <c r="AG132" s="7">
        <v>0.22333851019088699</v>
      </c>
      <c r="AH132" s="7">
        <v>0.37174360622425701</v>
      </c>
      <c r="AI132" s="7">
        <v>0.53042291072120795</v>
      </c>
      <c r="AJ132" s="7"/>
      <c r="AK132" s="7">
        <v>0.14833033691727401</v>
      </c>
      <c r="AL132" s="7">
        <v>0.27293455865944199</v>
      </c>
      <c r="AM132" s="7">
        <v>0.43033828551539499</v>
      </c>
      <c r="AN132" s="7">
        <v>0.58294589546719899</v>
      </c>
      <c r="AO132" s="7"/>
      <c r="AP132" s="7">
        <v>0.71781468360704104</v>
      </c>
      <c r="AQ132" s="7">
        <v>1.34165356366783</v>
      </c>
      <c r="AR132" s="7">
        <v>2.0398216574290702</v>
      </c>
      <c r="AS132" s="7">
        <v>2.7260804012112598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0.10575632381802499</v>
      </c>
      <c r="BF132" s="7">
        <v>0.20769149130581699</v>
      </c>
      <c r="BG132" s="7">
        <v>0.30157957417549802</v>
      </c>
      <c r="BH132" s="7">
        <v>0.37840476969421799</v>
      </c>
      <c r="BI132" s="7"/>
      <c r="BJ132" s="7">
        <v>0.202075455550321</v>
      </c>
      <c r="BK132" s="7">
        <v>0.435418916167439</v>
      </c>
      <c r="BL132" s="7">
        <v>0.64869436760969501</v>
      </c>
      <c r="BM132" s="7">
        <v>0.89338913546110699</v>
      </c>
      <c r="BN132" s="7"/>
      <c r="BO132" s="7">
        <v>0.37053315265647202</v>
      </c>
      <c r="BP132" s="7">
        <v>0.80274067021823503</v>
      </c>
      <c r="BQ132" s="7">
        <v>1.32386956846514</v>
      </c>
      <c r="BR132" s="7">
        <v>1.77568948654265</v>
      </c>
      <c r="BS132" s="7"/>
      <c r="BT132" s="7">
        <v>5.0499598777661497E-2</v>
      </c>
      <c r="BU132" s="7">
        <v>9.7356540037712699E-2</v>
      </c>
      <c r="BV132" s="7">
        <v>0.15348482651451401</v>
      </c>
      <c r="BW132" s="7">
        <v>0.21479343490810901</v>
      </c>
      <c r="BX132" s="7"/>
      <c r="BY132" s="7">
        <v>0.149109617859816</v>
      </c>
      <c r="BZ132" s="7">
        <v>0.26563482859857102</v>
      </c>
      <c r="CA132" s="7">
        <v>0.409051134172981</v>
      </c>
      <c r="CB132" s="7">
        <v>0.55510392128669706</v>
      </c>
      <c r="CC132" s="7"/>
      <c r="CD132" s="7">
        <v>0.41215540152584101</v>
      </c>
      <c r="CE132" s="7">
        <v>0.878495103500741</v>
      </c>
      <c r="CF132" s="7">
        <v>1.3871918769457501</v>
      </c>
      <c r="CG132" s="7">
        <v>1.9784498242117301</v>
      </c>
      <c r="CH132" s="7"/>
      <c r="CI132" s="7">
        <v>0.14467298011312699</v>
      </c>
      <c r="CJ132" s="7">
        <v>0.32116179797536099</v>
      </c>
      <c r="CK132" s="7">
        <v>0.52253032837565805</v>
      </c>
      <c r="CL132" s="7">
        <v>0.704137428690914</v>
      </c>
      <c r="CM132" s="7"/>
      <c r="CN132" s="7">
        <v>6.8325706912648804E-2</v>
      </c>
      <c r="CO132" s="7">
        <v>0.22940313254219999</v>
      </c>
      <c r="CP132" s="7">
        <v>0.289334092007966</v>
      </c>
      <c r="CQ132" s="7">
        <v>0.334477260014101</v>
      </c>
      <c r="CR132" s="7"/>
      <c r="CS132" s="7">
        <v>0.12413408503343699</v>
      </c>
      <c r="CT132" s="7">
        <v>0.21910463667754401</v>
      </c>
      <c r="CU132" s="7">
        <v>0.34037737250786199</v>
      </c>
      <c r="CV132" s="7">
        <v>0.460202454481342</v>
      </c>
      <c r="CW132" s="7"/>
      <c r="CX132" s="7">
        <v>0.57089089691224404</v>
      </c>
      <c r="CY132" s="7">
        <v>1.2076849431541099</v>
      </c>
      <c r="CZ132" s="7">
        <v>1.88465162937743</v>
      </c>
      <c r="DA132" s="7">
        <v>2.71353337019936</v>
      </c>
      <c r="DB132" s="7"/>
      <c r="DC132" s="7">
        <v>0.196685028526461</v>
      </c>
      <c r="DD132" s="7">
        <v>0.37854266605973602</v>
      </c>
      <c r="DE132" s="7">
        <v>0.60461984488875997</v>
      </c>
      <c r="DF132" s="7">
        <v>0.79484285526343101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0.33827018515394502</v>
      </c>
      <c r="DN132" s="7">
        <v>0.73501728898122598</v>
      </c>
      <c r="DO132" s="7">
        <v>1.09231521897644</v>
      </c>
      <c r="DP132" s="7">
        <v>1.5923250171543799</v>
      </c>
      <c r="DQ132" s="7"/>
      <c r="DR132" s="7">
        <v>3.8444365505794199E-2</v>
      </c>
      <c r="DS132" s="7">
        <v>7.7564021027570706E-2</v>
      </c>
      <c r="DT132" s="7">
        <v>0.119240285097317</v>
      </c>
      <c r="DU132" s="7">
        <v>0.16218287672659801</v>
      </c>
      <c r="DV132" s="7"/>
      <c r="DW132" s="7">
        <v>0.56998980528507803</v>
      </c>
      <c r="DX132" s="7">
        <v>1.0365072652987199</v>
      </c>
      <c r="DY132" s="7">
        <v>1.5730916493881899</v>
      </c>
      <c r="DZ132" s="7">
        <v>2.2313905522488899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0.14599858256714901</v>
      </c>
      <c r="EH132" s="7">
        <v>0.304238329905202</v>
      </c>
      <c r="EI132" s="7">
        <v>0.46612534563553398</v>
      </c>
      <c r="EJ132" s="7">
        <v>0.66504341712706305</v>
      </c>
      <c r="EK132" s="7"/>
      <c r="EL132" s="7">
        <v>0.97304723601809995</v>
      </c>
      <c r="EM132" s="7">
        <v>2.2349121457210299</v>
      </c>
      <c r="EN132" s="7">
        <v>3.34508465872372</v>
      </c>
      <c r="EO132" s="7">
        <v>5.0983813440691703</v>
      </c>
      <c r="EP132" s="7"/>
      <c r="EQ132" s="7">
        <v>2.6487437445561501</v>
      </c>
      <c r="ER132" s="7">
        <v>6.2048642935116796</v>
      </c>
      <c r="ES132" s="7">
        <v>9.3113792024663002</v>
      </c>
      <c r="ET132" s="7">
        <v>12.0133293549121</v>
      </c>
      <c r="EU132" s="7"/>
      <c r="EV132" s="7">
        <v>6.0145722558855299</v>
      </c>
      <c r="EW132" s="7">
        <v>17.599603156135501</v>
      </c>
      <c r="EX132" s="7">
        <v>28.001826947572901</v>
      </c>
      <c r="EY132" s="7">
        <v>48.554923267140403</v>
      </c>
      <c r="EZ132" s="7"/>
      <c r="FA132" s="7">
        <v>0.19970660561224199</v>
      </c>
      <c r="FB132" s="7">
        <v>0.395431351760757</v>
      </c>
      <c r="FC132" s="7">
        <v>0.58401991090566496</v>
      </c>
      <c r="FD132" s="7">
        <v>0.75458271297673996</v>
      </c>
      <c r="FE132" s="7"/>
      <c r="FF132" s="7">
        <v>0.49673950840658998</v>
      </c>
      <c r="FG132" s="7">
        <v>1.8224223179257</v>
      </c>
      <c r="FH132" s="7">
        <v>3.5269866452904299</v>
      </c>
      <c r="FI132" s="7">
        <v>5.4698424518382298</v>
      </c>
      <c r="FJ132" s="7"/>
      <c r="FK132" s="7">
        <v>0.96036794559939298</v>
      </c>
      <c r="FL132" s="7">
        <v>1.98679686024272</v>
      </c>
      <c r="FM132" s="7">
        <v>2.1579621266376501</v>
      </c>
      <c r="FN132" s="7">
        <v>8.37220819980549</v>
      </c>
      <c r="FO132" s="7"/>
      <c r="FP132" s="7">
        <v>5.5572664647501098</v>
      </c>
      <c r="FQ132" s="7">
        <v>14.205270713008099</v>
      </c>
      <c r="FR132" s="7">
        <v>22.0643181160798</v>
      </c>
      <c r="FS132" s="7">
        <v>36.029317637955998</v>
      </c>
      <c r="FT132" s="7"/>
      <c r="FU132" s="7">
        <v>0.161178014036019</v>
      </c>
      <c r="FV132" s="7">
        <v>0.39460174150174498</v>
      </c>
      <c r="FW132" s="7">
        <v>0.67132723576849196</v>
      </c>
      <c r="FX132" s="7">
        <v>0.91701812071686495</v>
      </c>
      <c r="FY132" s="7"/>
      <c r="FZ132" s="7">
        <v>0.597704159437078</v>
      </c>
      <c r="GA132" s="7">
        <v>1.81694381386732</v>
      </c>
      <c r="GB132" s="7">
        <v>2.7012720920572302</v>
      </c>
      <c r="GC132" s="7">
        <v>3.8350604516464299</v>
      </c>
      <c r="GD132" s="7"/>
      <c r="GE132" s="7">
        <v>3.6841984908721099</v>
      </c>
      <c r="GF132" s="7">
        <v>8.3303084198713595</v>
      </c>
      <c r="GG132" s="7">
        <v>12.8862886337351</v>
      </c>
      <c r="GH132" s="7">
        <v>18.037150854296701</v>
      </c>
      <c r="GI132" s="7"/>
      <c r="GJ132" s="7">
        <v>5.4549080973385697</v>
      </c>
      <c r="GK132" s="7">
        <v>13.5772811862978</v>
      </c>
      <c r="GL132" s="7">
        <v>20.988558059850298</v>
      </c>
      <c r="GM132" s="7">
        <v>28.751060225909601</v>
      </c>
      <c r="GN132" s="7"/>
      <c r="GO132" s="7">
        <v>6.2672463905079203</v>
      </c>
      <c r="GP132" s="7">
        <v>14.864319567356899</v>
      </c>
      <c r="GQ132" s="7">
        <v>26.046119881766899</v>
      </c>
      <c r="GR132" s="7">
        <v>32.603340118598403</v>
      </c>
      <c r="GS132" s="7"/>
      <c r="GT132" s="7">
        <v>0.50954795702011402</v>
      </c>
      <c r="GU132" s="7">
        <v>0.76831949248195697</v>
      </c>
      <c r="GV132" s="7">
        <v>0.95028527144640695</v>
      </c>
      <c r="GW132" s="7">
        <v>1.25986991562941</v>
      </c>
      <c r="GX132" s="7"/>
      <c r="GY132" s="7">
        <v>5.18194382695809</v>
      </c>
      <c r="GZ132" s="7">
        <v>9.7459458313569094</v>
      </c>
      <c r="HA132" s="7">
        <v>16.413448321452101</v>
      </c>
      <c r="HB132" s="7">
        <v>24.345548396528301</v>
      </c>
      <c r="HC132" s="7"/>
      <c r="HD132" s="7">
        <v>10.718554865526199</v>
      </c>
      <c r="HE132" s="7">
        <v>23.723114957408701</v>
      </c>
      <c r="HF132" s="7">
        <v>34.596205673198803</v>
      </c>
      <c r="HG132" s="7">
        <v>43.198156411207798</v>
      </c>
      <c r="HH132" s="7"/>
      <c r="HI132" s="7">
        <v>0.62903455754647897</v>
      </c>
      <c r="HJ132" s="7">
        <v>1.2532326992413401</v>
      </c>
      <c r="HK132" s="7">
        <v>1.8357021774693401</v>
      </c>
      <c r="HL132" s="7">
        <v>2.4411416206691099</v>
      </c>
      <c r="HM132" s="7"/>
      <c r="HN132" s="7">
        <v>0.23018738194900801</v>
      </c>
      <c r="HO132" s="7">
        <v>0.483859813619197</v>
      </c>
      <c r="HP132" s="7">
        <v>0.74557200768890797</v>
      </c>
      <c r="HQ132" s="7">
        <v>1.0258237006906299</v>
      </c>
      <c r="HR132" s="7"/>
      <c r="HS132" s="7">
        <v>15.240793520284599</v>
      </c>
      <c r="HT132" s="7">
        <v>29.8080252513654</v>
      </c>
      <c r="HU132" s="7">
        <v>27.180647280086799</v>
      </c>
      <c r="HV132" s="7">
        <v>20.073056019638202</v>
      </c>
      <c r="HW132" s="7"/>
      <c r="HX132" s="7">
        <v>1.27602562666953</v>
      </c>
      <c r="HY132" s="7">
        <v>3.3441175389650502</v>
      </c>
      <c r="HZ132" s="7">
        <v>5.08718254833716</v>
      </c>
      <c r="IA132" s="7">
        <v>8.3281128184565496</v>
      </c>
      <c r="IB132" s="7"/>
      <c r="IC132" s="7">
        <v>1.20994864245654</v>
      </c>
      <c r="ID132" s="7">
        <v>2.1268382852783301</v>
      </c>
      <c r="IE132" s="7">
        <v>3.8056839999923802</v>
      </c>
      <c r="IF132" s="7">
        <v>5.2316763248168003</v>
      </c>
      <c r="IG132" s="7"/>
      <c r="IH132" s="7">
        <v>1.4313829191380101</v>
      </c>
      <c r="II132" s="7">
        <v>3.35486825385675</v>
      </c>
      <c r="IJ132" s="7">
        <v>5.4276862894662399</v>
      </c>
      <c r="IK132" s="7">
        <v>7.7904892597162796</v>
      </c>
      <c r="IL132" s="7"/>
      <c r="IM132" s="7">
        <v>0.28614680107660401</v>
      </c>
      <c r="IN132" s="7">
        <v>0.57824136483417599</v>
      </c>
      <c r="IO132" s="7">
        <v>0.89165672334981305</v>
      </c>
      <c r="IP132" s="7">
        <v>1.0269118581751699</v>
      </c>
      <c r="IQ132" s="7"/>
      <c r="IR132" s="7">
        <v>0.45429002722159501</v>
      </c>
      <c r="IS132" s="7">
        <v>0.97875127733435097</v>
      </c>
      <c r="IT132" s="7">
        <v>1.469060123307</v>
      </c>
      <c r="IU132" s="7">
        <v>2.0913787665613701</v>
      </c>
      <c r="IV132" s="7"/>
      <c r="IW132" s="7">
        <v>0.439691607875763</v>
      </c>
      <c r="IX132" s="7">
        <v>0.93897164862718496</v>
      </c>
      <c r="IY132" s="7">
        <v>1.5583054575362301</v>
      </c>
      <c r="IZ132" s="7">
        <v>2.19005759646519</v>
      </c>
      <c r="JA132" s="7"/>
      <c r="JB132" s="7">
        <v>0.24087797657590701</v>
      </c>
      <c r="JC132" s="7">
        <v>0.431550151703471</v>
      </c>
      <c r="JD132" s="7">
        <v>0.62955834582274905</v>
      </c>
      <c r="JE132" s="7">
        <v>9.2513338552423505</v>
      </c>
      <c r="JF132" s="7"/>
      <c r="JG132" s="7">
        <v>2.5407347622577099</v>
      </c>
      <c r="JH132" s="7">
        <v>4.7821635647961704</v>
      </c>
      <c r="JI132" s="7">
        <v>7.0788501405530004</v>
      </c>
      <c r="JJ132" s="7">
        <v>6.7241120213272501</v>
      </c>
      <c r="JK132" s="7"/>
      <c r="JL132" s="7">
        <v>3.0021036746721501</v>
      </c>
      <c r="JM132" s="7">
        <v>6.7251449928664497</v>
      </c>
      <c r="JN132" s="7">
        <v>13.122494664097699</v>
      </c>
      <c r="JO132" s="7">
        <v>15.0154360525685</v>
      </c>
      <c r="JP132" s="7"/>
      <c r="JQ132" s="7">
        <v>0.60389301894732395</v>
      </c>
      <c r="JR132" s="7">
        <v>0.87779021315684902</v>
      </c>
      <c r="JS132" s="7">
        <v>1.2476340451472401</v>
      </c>
      <c r="JT132" s="7">
        <v>1.75481200545367</v>
      </c>
      <c r="JU132" s="7"/>
      <c r="JV132" s="7">
        <v>0.40328611732365499</v>
      </c>
      <c r="JW132" s="7">
        <v>0.72636096041264997</v>
      </c>
      <c r="JX132" s="7">
        <v>1.14747056134924</v>
      </c>
      <c r="JY132" s="7">
        <v>1.40807408747023</v>
      </c>
      <c r="JZ132" s="7"/>
      <c r="KA132" s="7">
        <v>11.5066742867734</v>
      </c>
      <c r="KB132" s="7">
        <v>73.125828748496104</v>
      </c>
      <c r="KC132" s="7">
        <v>88.224989214897704</v>
      </c>
      <c r="KD132" s="7">
        <v>136.69623389796999</v>
      </c>
      <c r="KE132" s="7"/>
      <c r="KF132" s="7">
        <v>0.30443490076941199</v>
      </c>
      <c r="KG132" s="7">
        <v>0.74594265750079303</v>
      </c>
      <c r="KH132" s="7">
        <v>1.15654066601188</v>
      </c>
      <c r="KI132" s="7">
        <v>1.6440632794705601</v>
      </c>
      <c r="KJ132" s="7"/>
      <c r="KK132" s="7">
        <v>0.65305809422514105</v>
      </c>
      <c r="KL132" s="7">
        <v>1.3593429417110301</v>
      </c>
      <c r="KM132" s="7">
        <v>2.10204659066286</v>
      </c>
      <c r="KN132" s="7">
        <v>2.8579460489786901</v>
      </c>
      <c r="KO132" s="7"/>
      <c r="KP132" s="7">
        <v>0.37707308909011</v>
      </c>
      <c r="KQ132" s="7">
        <v>0.81387259854014904</v>
      </c>
      <c r="KR132" s="7">
        <v>1.27980929514777</v>
      </c>
      <c r="KS132" s="7">
        <v>1.7310185227374799</v>
      </c>
      <c r="KT132" s="7"/>
      <c r="KU132" s="7">
        <v>1.13569279625349</v>
      </c>
      <c r="KV132" s="7">
        <v>2.2178799097525799</v>
      </c>
      <c r="KW132" s="7">
        <v>3.2201119318910401</v>
      </c>
      <c r="KX132" s="7">
        <v>4.5853192323975902</v>
      </c>
      <c r="KY132" s="7"/>
      <c r="KZ132" s="7">
        <v>9.9690654650056008</v>
      </c>
      <c r="LA132" s="7">
        <v>13.5319629960303</v>
      </c>
      <c r="LB132" s="7">
        <v>14.4652099290061</v>
      </c>
      <c r="LC132" s="7">
        <v>17.619729348005801</v>
      </c>
      <c r="LD132" s="7"/>
      <c r="LE132" s="7">
        <v>6.4637175010478298</v>
      </c>
      <c r="LF132" s="7">
        <v>14.144841428102501</v>
      </c>
      <c r="LG132" s="7">
        <v>24.8013073904579</v>
      </c>
      <c r="LH132" s="7">
        <v>32.072031610951299</v>
      </c>
      <c r="LI132" s="7"/>
      <c r="LJ132" s="7">
        <v>0.236745962782235</v>
      </c>
      <c r="LK132" s="7">
        <v>0.54329150504758805</v>
      </c>
      <c r="LL132" s="7">
        <v>0.85282430027159295</v>
      </c>
      <c r="LM132" s="7">
        <v>1.16711282504924</v>
      </c>
      <c r="LN132" s="7"/>
      <c r="LO132" s="7">
        <v>2.3593871044152399</v>
      </c>
      <c r="LP132" s="7">
        <v>4.5198311597035596</v>
      </c>
      <c r="LQ132" s="7">
        <v>6.3460451691992903</v>
      </c>
      <c r="LR132" s="7">
        <v>8.2694713343788901</v>
      </c>
      <c r="LS132" s="7"/>
      <c r="LT132" s="7">
        <v>9.9070436033756</v>
      </c>
      <c r="LU132" s="7">
        <v>17.227544390016099</v>
      </c>
      <c r="LV132" s="7">
        <v>21.438400897904099</v>
      </c>
      <c r="LW132" s="7">
        <v>28.641579246521101</v>
      </c>
      <c r="LX132" s="7"/>
      <c r="LY132" s="7">
        <v>0.23167576695342501</v>
      </c>
      <c r="LZ132" s="7">
        <v>0.57925915280613505</v>
      </c>
      <c r="MA132" s="7">
        <v>0.86313921401629701</v>
      </c>
      <c r="MB132" s="7">
        <v>1.3439012455872901</v>
      </c>
      <c r="MC132" s="7"/>
      <c r="MD132" s="7">
        <v>0.50205882276860703</v>
      </c>
      <c r="ME132" s="7">
        <v>1.02597563736164</v>
      </c>
      <c r="MF132" s="7">
        <v>1.51518353691409</v>
      </c>
      <c r="MG132" s="7">
        <v>2.1813110494965802</v>
      </c>
      <c r="MH132" s="7"/>
      <c r="MI132" s="7">
        <v>0.60972228079414004</v>
      </c>
      <c r="MJ132" s="7">
        <v>5.5301347027566496</v>
      </c>
      <c r="MK132" s="7">
        <v>8.3459799404959103</v>
      </c>
      <c r="ML132" s="7">
        <v>11.5815357074082</v>
      </c>
      <c r="MM132" s="7"/>
      <c r="MN132" s="7">
        <v>0.38205815038223201</v>
      </c>
      <c r="MO132" s="7">
        <v>0.80030543180491098</v>
      </c>
      <c r="MP132" s="7">
        <v>1.22753766697171</v>
      </c>
      <c r="MQ132" s="7">
        <v>2.36849784215757</v>
      </c>
      <c r="MR132" s="7"/>
      <c r="MS132" s="7">
        <v>8.4265928152767096</v>
      </c>
      <c r="MT132" s="7">
        <v>21.0059948830636</v>
      </c>
      <c r="MU132" s="7">
        <v>34.177119571772501</v>
      </c>
      <c r="MV132" s="7">
        <v>97.288631422339193</v>
      </c>
      <c r="MW132" s="7"/>
      <c r="MX132" s="7">
        <v>3.7355130692829399</v>
      </c>
      <c r="MY132" s="7">
        <v>10.117401160826301</v>
      </c>
      <c r="MZ132" s="7">
        <v>15.8141161218661</v>
      </c>
      <c r="NA132" s="7">
        <v>18.327374607725201</v>
      </c>
      <c r="NB132" s="7"/>
      <c r="NC132" s="7">
        <v>0.278509353814411</v>
      </c>
      <c r="ND132" s="7">
        <v>0.58210752572084901</v>
      </c>
      <c r="NE132" s="7">
        <v>0.82004474563430696</v>
      </c>
      <c r="NF132" s="7">
        <v>1.3961747745600199</v>
      </c>
      <c r="NG132" s="7"/>
      <c r="NH132" s="7">
        <v>0.26820811883663898</v>
      </c>
      <c r="NI132" s="7">
        <v>0.79199202439150196</v>
      </c>
      <c r="NJ132" s="7">
        <v>1.36214711234918</v>
      </c>
      <c r="NK132" s="7">
        <v>2.2818423357678599</v>
      </c>
      <c r="NL132" s="7"/>
      <c r="NM132" s="7">
        <v>0.19985558170034901</v>
      </c>
      <c r="NN132" s="7">
        <v>0.45898445675466698</v>
      </c>
      <c r="NO132" s="7">
        <v>1.0802389937096399</v>
      </c>
      <c r="NP132" s="7">
        <v>1.74855377115154</v>
      </c>
      <c r="NQ132" s="7"/>
      <c r="NR132" s="7">
        <v>0.331975128002653</v>
      </c>
      <c r="NS132" s="7">
        <v>0.66463771267570504</v>
      </c>
      <c r="NT132" s="7">
        <v>1.0068985284727301</v>
      </c>
      <c r="NU132" s="7">
        <v>1.3807549521165801</v>
      </c>
      <c r="NV132" s="7"/>
      <c r="NW132" s="7">
        <v>0.73207744350660997</v>
      </c>
      <c r="NX132" s="7">
        <v>1.5972348237162399</v>
      </c>
      <c r="NY132" s="7">
        <v>2.46595668712333</v>
      </c>
      <c r="NZ132" s="7">
        <v>3.5246796433693901</v>
      </c>
      <c r="OA132" s="7"/>
      <c r="OB132" s="7">
        <v>0.87818573166701597</v>
      </c>
      <c r="OC132" s="7">
        <v>2.1120658812289701</v>
      </c>
      <c r="OD132" s="7">
        <v>3.4219810027747899</v>
      </c>
      <c r="OE132" s="7">
        <v>6.3268100777393199</v>
      </c>
      <c r="OF132" s="7"/>
      <c r="OG132" s="7">
        <v>0.17856994395463499</v>
      </c>
      <c r="OH132" s="7">
        <v>0.33659924610622899</v>
      </c>
      <c r="OI132" s="7">
        <v>0.55093803221363102</v>
      </c>
      <c r="OJ132" s="7">
        <v>0.71014632018635804</v>
      </c>
      <c r="OK132" s="7"/>
      <c r="OL132" s="7">
        <v>0.40625552701148898</v>
      </c>
      <c r="OM132" s="7">
        <v>0.90963227137374303</v>
      </c>
      <c r="ON132" s="7">
        <v>1.40953136312408</v>
      </c>
      <c r="OO132" s="7">
        <v>1.70245681282664</v>
      </c>
      <c r="OP132" s="7"/>
      <c r="OQ132" s="7">
        <v>4.7259350372257396</v>
      </c>
      <c r="OR132" s="7">
        <v>8.9447503106539905</v>
      </c>
      <c r="OS132" s="7">
        <v>13.1598914153954</v>
      </c>
      <c r="OT132" s="7">
        <v>17.643492757899601</v>
      </c>
      <c r="OU132" s="7"/>
      <c r="OV132" s="7">
        <v>1.1186651096371101</v>
      </c>
      <c r="OW132" s="7">
        <v>2.1571449361241202</v>
      </c>
      <c r="OX132" s="7">
        <v>3.2767408756679601</v>
      </c>
      <c r="OY132" s="7">
        <v>5.0700791020320803</v>
      </c>
      <c r="OZ132" s="7"/>
      <c r="PA132" s="7">
        <v>0.24313032454783501</v>
      </c>
      <c r="PB132" s="7">
        <v>0.48754080485013401</v>
      </c>
      <c r="PC132" s="7">
        <v>0.71892894662109297</v>
      </c>
      <c r="PD132" s="7">
        <v>1.16480524124121</v>
      </c>
      <c r="PE132" s="7"/>
      <c r="PF132" s="7">
        <v>0.80497855454370704</v>
      </c>
      <c r="PG132" s="7">
        <v>1.2894306464193499</v>
      </c>
      <c r="PH132" s="7">
        <v>1.8765883168265101</v>
      </c>
      <c r="PI132" s="7">
        <v>2.73205558480959</v>
      </c>
      <c r="PJ132" s="7"/>
      <c r="PK132" s="7">
        <v>0.28033816358890901</v>
      </c>
      <c r="PL132" s="7">
        <v>0.74532114006156003</v>
      </c>
      <c r="PM132" s="7">
        <v>1.0817027491247799</v>
      </c>
      <c r="PN132" s="7">
        <v>1.4880112869069699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0.163100556954623</v>
      </c>
      <c r="PV132" s="7">
        <v>0.40372273372374701</v>
      </c>
      <c r="PW132" s="7">
        <v>0.68937202707952605</v>
      </c>
      <c r="PX132" s="7">
        <v>0.99674768340589603</v>
      </c>
      <c r="PY132" s="7"/>
      <c r="PZ132" s="7">
        <v>0.35320430178055801</v>
      </c>
      <c r="QA132" s="7">
        <v>0.98407020188521799</v>
      </c>
      <c r="QB132" s="7">
        <v>1.5922806314865401</v>
      </c>
      <c r="QC132" s="7">
        <v>2.0649536293740498</v>
      </c>
      <c r="QD132" s="7"/>
      <c r="QE132" s="7">
        <v>0.32000733981447999</v>
      </c>
      <c r="QF132" s="7">
        <v>0.82506495111643596</v>
      </c>
      <c r="QG132" s="7">
        <v>1.18871029500937</v>
      </c>
      <c r="QH132" s="7">
        <v>1.7323973826360799</v>
      </c>
      <c r="QI132" s="7"/>
      <c r="QJ132" s="7">
        <v>0.44445379928483097</v>
      </c>
      <c r="QK132" s="7">
        <v>0.87613171948637603</v>
      </c>
      <c r="QL132" s="7">
        <v>1.3496982168315901</v>
      </c>
      <c r="QM132" s="7">
        <v>1.8994876197022601</v>
      </c>
      <c r="QN132" s="7"/>
      <c r="QO132" s="7">
        <v>0.37642871973311798</v>
      </c>
      <c r="QP132" s="7">
        <v>0.72414058443933804</v>
      </c>
      <c r="QQ132" s="7">
        <v>1.0569762554793301</v>
      </c>
      <c r="QR132" s="7">
        <v>1.48847938716493</v>
      </c>
      <c r="QS132" s="7"/>
      <c r="QT132" s="7">
        <v>0.178372335386073</v>
      </c>
      <c r="QU132" s="7">
        <v>0.33971602344841201</v>
      </c>
      <c r="QV132" s="7">
        <v>0.54438151753711606</v>
      </c>
      <c r="QW132" s="7">
        <v>0.69855872649115303</v>
      </c>
      <c r="QX132" s="7"/>
      <c r="QY132" s="7">
        <v>0.10241849189173199</v>
      </c>
      <c r="QZ132" s="7">
        <v>0.20687374416791601</v>
      </c>
      <c r="RA132" s="7">
        <v>0.33239128958797798</v>
      </c>
      <c r="RB132" s="7">
        <v>0.49978002033127999</v>
      </c>
      <c r="RC132" s="7"/>
      <c r="RD132" s="7">
        <v>0.18092999353915601</v>
      </c>
      <c r="RE132" s="7">
        <v>0.37131506811356901</v>
      </c>
      <c r="RF132" s="7">
        <v>0.523575326669111</v>
      </c>
      <c r="RG132" s="7">
        <v>0.78828628119841204</v>
      </c>
      <c r="RH132" s="7"/>
      <c r="RI132" s="7">
        <v>1.5756657691218601</v>
      </c>
      <c r="RJ132" s="7">
        <v>3.4766313654630601</v>
      </c>
      <c r="RK132" s="7">
        <v>5.1866321778343103</v>
      </c>
      <c r="RL132" s="7">
        <v>9.89293293481105</v>
      </c>
      <c r="RM132" s="7"/>
      <c r="RN132" s="7">
        <v>0.83949844915632699</v>
      </c>
      <c r="RO132" s="7">
        <v>1.7255210928817799</v>
      </c>
      <c r="RP132" s="7">
        <v>2.9536654107659999</v>
      </c>
      <c r="RQ132" s="7">
        <v>7.0749241323192997</v>
      </c>
      <c r="RR132" s="7"/>
      <c r="RS132" s="7">
        <v>3.3158550080045002</v>
      </c>
      <c r="RT132" s="7">
        <v>10.272993394760499</v>
      </c>
      <c r="RU132" s="7">
        <v>13.0757566201457</v>
      </c>
      <c r="RV132" s="7">
        <v>17.761614336593901</v>
      </c>
      <c r="RW132" s="7"/>
      <c r="RX132" s="7">
        <v>0.37892218721571003</v>
      </c>
      <c r="RY132" s="7">
        <v>0.98291331860079101</v>
      </c>
      <c r="RZ132" s="7">
        <v>1.53400765926197</v>
      </c>
      <c r="SA132" s="7">
        <v>2.06554984690889</v>
      </c>
      <c r="SB132" s="7"/>
      <c r="SC132" s="7">
        <v>0.59014376748106601</v>
      </c>
      <c r="SD132" s="7">
        <v>1.24605995598455</v>
      </c>
      <c r="SE132" s="7">
        <v>2.0235555050780398</v>
      </c>
      <c r="SF132" s="7">
        <v>2.60725303486555</v>
      </c>
    </row>
    <row r="133" spans="1:500" x14ac:dyDescent="0.25">
      <c r="A133" s="4" t="s">
        <v>326</v>
      </c>
      <c r="B133" s="7">
        <v>0</v>
      </c>
      <c r="C133" s="7">
        <v>0</v>
      </c>
      <c r="D133" s="7">
        <v>0</v>
      </c>
      <c r="E133" s="7">
        <v>0</v>
      </c>
      <c r="F133" s="7"/>
      <c r="G133" s="7">
        <v>0.101382316468436</v>
      </c>
      <c r="H133" s="7">
        <v>0.206305157996968</v>
      </c>
      <c r="I133" s="7">
        <v>0.30985690090693402</v>
      </c>
      <c r="J133" s="7">
        <v>0.41017949608012899</v>
      </c>
      <c r="K133" s="7"/>
      <c r="L133" s="7">
        <v>0.164722767172889</v>
      </c>
      <c r="M133" s="7">
        <v>0.34343733455014802</v>
      </c>
      <c r="N133" s="7">
        <v>0.52514908607061295</v>
      </c>
      <c r="O133" s="7">
        <v>0.76783658965694901</v>
      </c>
      <c r="P133" s="7"/>
      <c r="Q133" s="7">
        <v>5.49907945251671E-2</v>
      </c>
      <c r="R133" s="7">
        <v>0.10965086201244</v>
      </c>
      <c r="S133" s="7">
        <v>0.16417684977990399</v>
      </c>
      <c r="T133" s="7">
        <v>0.21928678955109099</v>
      </c>
      <c r="U133" s="7"/>
      <c r="V133" s="7">
        <v>3.9045924421059898E-2</v>
      </c>
      <c r="W133" s="7">
        <v>8.2465623621841899E-2</v>
      </c>
      <c r="X133" s="7">
        <v>0.124975390875735</v>
      </c>
      <c r="Y133" s="7">
        <v>0.208870320658953</v>
      </c>
      <c r="Z133" s="7"/>
      <c r="AA133" s="7">
        <v>6.3503723525069805E-2</v>
      </c>
      <c r="AB133" s="7">
        <v>0.130478753426019</v>
      </c>
      <c r="AC133" s="7">
        <v>0.201024915801749</v>
      </c>
      <c r="AD133" s="7">
        <v>0.26439977418402599</v>
      </c>
      <c r="AE133" s="7"/>
      <c r="AF133" s="7">
        <v>3.7935171874301399E-2</v>
      </c>
      <c r="AG133" s="7">
        <v>8.4468130554435597E-2</v>
      </c>
      <c r="AH133" s="7">
        <v>0.13990487195809401</v>
      </c>
      <c r="AI133" s="7">
        <v>0.21669850831670301</v>
      </c>
      <c r="AJ133" s="7"/>
      <c r="AK133" s="7">
        <v>9.6456427390253702E-2</v>
      </c>
      <c r="AL133" s="7">
        <v>0.17699957481510101</v>
      </c>
      <c r="AM133" s="7">
        <v>0.27765497428344299</v>
      </c>
      <c r="AN133" s="7">
        <v>0.373683759012366</v>
      </c>
      <c r="AO133" s="7"/>
      <c r="AP133" s="7">
        <v>5.4321256818239697E-2</v>
      </c>
      <c r="AQ133" s="7">
        <v>0.100055601945605</v>
      </c>
      <c r="AR133" s="7">
        <v>0.15142406340026199</v>
      </c>
      <c r="AS133" s="7">
        <v>0.197861190105667</v>
      </c>
      <c r="AT133" s="7"/>
      <c r="AU133" s="7">
        <v>0</v>
      </c>
      <c r="AV133" s="7">
        <v>0</v>
      </c>
      <c r="AW133" s="7">
        <v>0</v>
      </c>
      <c r="AX133" s="7">
        <v>0</v>
      </c>
      <c r="AY133" s="7"/>
      <c r="AZ133" s="7">
        <v>0</v>
      </c>
      <c r="BA133" s="7">
        <v>0</v>
      </c>
      <c r="BB133" s="7">
        <v>0</v>
      </c>
      <c r="BC133" s="7">
        <v>0</v>
      </c>
      <c r="BD133" s="7"/>
      <c r="BE133" s="7">
        <v>5.8642169848063599E-2</v>
      </c>
      <c r="BF133" s="7">
        <v>0.114145344576249</v>
      </c>
      <c r="BG133" s="7">
        <v>0.16863882876375699</v>
      </c>
      <c r="BH133" s="7">
        <v>0.22251861782252</v>
      </c>
      <c r="BI133" s="7"/>
      <c r="BJ133" s="7">
        <v>7.2439781593510694E-2</v>
      </c>
      <c r="BK133" s="7">
        <v>0.15361274550960999</v>
      </c>
      <c r="BL133" s="7">
        <v>0.211275924860753</v>
      </c>
      <c r="BM133" s="7">
        <v>0.29130722775443402</v>
      </c>
      <c r="BN133" s="7"/>
      <c r="BO133" s="7">
        <v>0.142489879929041</v>
      </c>
      <c r="BP133" s="7">
        <v>0.31220268618901997</v>
      </c>
      <c r="BQ133" s="7">
        <v>0.53338168422030996</v>
      </c>
      <c r="BR133" s="7">
        <v>0.73972563357111598</v>
      </c>
      <c r="BS133" s="7"/>
      <c r="BT133" s="7">
        <v>1.8493616107584002E-2</v>
      </c>
      <c r="BU133" s="7">
        <v>3.7302764117787303E-2</v>
      </c>
      <c r="BV133" s="7">
        <v>5.8113830616742003E-2</v>
      </c>
      <c r="BW133" s="7">
        <v>8.2154435553463107E-2</v>
      </c>
      <c r="BX133" s="7"/>
      <c r="BY133" s="7">
        <v>7.8879177986256002E-2</v>
      </c>
      <c r="BZ133" s="7">
        <v>0.14381638700307101</v>
      </c>
      <c r="CA133" s="7">
        <v>0.22099939753087799</v>
      </c>
      <c r="CB133" s="7">
        <v>0.29841819791719598</v>
      </c>
      <c r="CC133" s="7"/>
      <c r="CD133" s="7">
        <v>0.19654274544811201</v>
      </c>
      <c r="CE133" s="7">
        <v>0.41084635245683299</v>
      </c>
      <c r="CF133" s="7">
        <v>0.65619614206337096</v>
      </c>
      <c r="CG133" s="7">
        <v>0.93123374528167702</v>
      </c>
      <c r="CH133" s="7"/>
      <c r="CI133" s="7">
        <v>7.82447125325577E-2</v>
      </c>
      <c r="CJ133" s="7">
        <v>0.17302440160541099</v>
      </c>
      <c r="CK133" s="7">
        <v>0.27470907419152601</v>
      </c>
      <c r="CL133" s="7">
        <v>0.37400305360907599</v>
      </c>
      <c r="CM133" s="7"/>
      <c r="CN133" s="7">
        <v>4.4465122483286101E-2</v>
      </c>
      <c r="CO133" s="7">
        <v>0.121470568857353</v>
      </c>
      <c r="CP133" s="7">
        <v>0.169984816106762</v>
      </c>
      <c r="CQ133" s="7">
        <v>0.205783501255526</v>
      </c>
      <c r="CR133" s="7"/>
      <c r="CS133" s="7">
        <v>8.1905924312579897E-2</v>
      </c>
      <c r="CT133" s="7">
        <v>0.144360286585408</v>
      </c>
      <c r="CU133" s="7">
        <v>0.22379996705083999</v>
      </c>
      <c r="CV133" s="7">
        <v>0.30398773584719402</v>
      </c>
      <c r="CW133" s="7"/>
      <c r="CX133" s="7">
        <v>0.29131760335142998</v>
      </c>
      <c r="CY133" s="7">
        <v>0.611471152077386</v>
      </c>
      <c r="CZ133" s="7">
        <v>0.95505092818378601</v>
      </c>
      <c r="DA133" s="7">
        <v>1.31276884617189</v>
      </c>
      <c r="DB133" s="7"/>
      <c r="DC133" s="7">
        <v>0.15020806336072601</v>
      </c>
      <c r="DD133" s="7">
        <v>0.28640839715891198</v>
      </c>
      <c r="DE133" s="7">
        <v>0.45746323616753398</v>
      </c>
      <c r="DF133" s="7">
        <v>0.59368365523608102</v>
      </c>
      <c r="DG133" s="7"/>
      <c r="DH133" s="7">
        <v>0</v>
      </c>
      <c r="DI133" s="7">
        <v>0</v>
      </c>
      <c r="DJ133" s="7">
        <v>0</v>
      </c>
      <c r="DK133" s="7">
        <v>0</v>
      </c>
      <c r="DL133" s="7"/>
      <c r="DM133" s="7">
        <v>8.4220811171091203E-2</v>
      </c>
      <c r="DN133" s="7">
        <v>0.18208364826492501</v>
      </c>
      <c r="DO133" s="7">
        <v>0.271959738707784</v>
      </c>
      <c r="DP133" s="7">
        <v>0.379207668063549</v>
      </c>
      <c r="DQ133" s="7"/>
      <c r="DR133" s="7">
        <v>3.2980054672555298E-2</v>
      </c>
      <c r="DS133" s="7">
        <v>6.6743135284001304E-2</v>
      </c>
      <c r="DT133" s="7">
        <v>0.102152027077865</v>
      </c>
      <c r="DU133" s="7">
        <v>0.13937523071073499</v>
      </c>
      <c r="DV133" s="7"/>
      <c r="DW133" s="7">
        <v>3.9504589309819503E-2</v>
      </c>
      <c r="DX133" s="7">
        <v>7.1260864900128701E-2</v>
      </c>
      <c r="DY133" s="7">
        <v>0.10499713686533001</v>
      </c>
      <c r="DZ133" s="7">
        <v>0.143067645152478</v>
      </c>
      <c r="EA133" s="7"/>
      <c r="EB133" s="7">
        <v>0</v>
      </c>
      <c r="EC133" s="7">
        <v>0</v>
      </c>
      <c r="ED133" s="7">
        <v>0</v>
      </c>
      <c r="EE133" s="7">
        <v>0</v>
      </c>
      <c r="EF133" s="7"/>
      <c r="EG133" s="7">
        <v>4.2152329181014699E-2</v>
      </c>
      <c r="EH133" s="7">
        <v>8.7004520976872404E-2</v>
      </c>
      <c r="EI133" s="7">
        <v>0.128872079109975</v>
      </c>
      <c r="EJ133" s="7">
        <v>0.183118016491742</v>
      </c>
      <c r="EK133" s="7"/>
      <c r="EL133" s="7">
        <v>0.110103410967928</v>
      </c>
      <c r="EM133" s="7">
        <v>0.26764243104010998</v>
      </c>
      <c r="EN133" s="7">
        <v>0.39333791936321399</v>
      </c>
      <c r="EO133" s="7">
        <v>0.58898325481356295</v>
      </c>
      <c r="EP133" s="7"/>
      <c r="EQ133" s="7">
        <v>0.12034239494703999</v>
      </c>
      <c r="ER133" s="7">
        <v>0.27526577011575798</v>
      </c>
      <c r="ES133" s="7">
        <v>0.40839254981776502</v>
      </c>
      <c r="ET133" s="7">
        <v>0.50806393256779503</v>
      </c>
      <c r="EU133" s="7"/>
      <c r="EV133" s="7">
        <v>4.57647229023848E-2</v>
      </c>
      <c r="EW133" s="7">
        <v>0.13164245517494599</v>
      </c>
      <c r="EX133" s="7">
        <v>0.20701979813162899</v>
      </c>
      <c r="EY133" s="7">
        <v>0.35505380546291199</v>
      </c>
      <c r="EZ133" s="7"/>
      <c r="FA133" s="7">
        <v>0.115614068718132</v>
      </c>
      <c r="FB133" s="7">
        <v>0.23073235356841901</v>
      </c>
      <c r="FC133" s="7">
        <v>0.341701395845949</v>
      </c>
      <c r="FD133" s="7">
        <v>0.44540420462408598</v>
      </c>
      <c r="FE133" s="7"/>
      <c r="FF133" s="7">
        <v>4.86224887605754E-2</v>
      </c>
      <c r="FG133" s="7">
        <v>0.169321483352663</v>
      </c>
      <c r="FH133" s="7">
        <v>0.33699215684580702</v>
      </c>
      <c r="FI133" s="7">
        <v>0.514488987660775</v>
      </c>
      <c r="FJ133" s="7"/>
      <c r="FK133" s="7">
        <v>3.3751954525542902E-2</v>
      </c>
      <c r="FL133" s="7">
        <v>7.5185774704872199E-2</v>
      </c>
      <c r="FM133" s="7">
        <v>8.0431456136173501E-2</v>
      </c>
      <c r="FN133" s="7">
        <v>0.33583352269799199</v>
      </c>
      <c r="FO133" s="7"/>
      <c r="FP133" s="7">
        <v>5.4802345148068997E-2</v>
      </c>
      <c r="FQ133" s="7">
        <v>0.146455864131983</v>
      </c>
      <c r="FR133" s="7">
        <v>0.22691413840677899</v>
      </c>
      <c r="FS133" s="7">
        <v>0.37201218835272198</v>
      </c>
      <c r="FT133" s="7"/>
      <c r="FU133" s="7">
        <v>7.5512403741627904E-2</v>
      </c>
      <c r="FV133" s="7">
        <v>0.18040856249603901</v>
      </c>
      <c r="FW133" s="7">
        <v>0.30218708943669798</v>
      </c>
      <c r="FX133" s="7">
        <v>0.36326139337546998</v>
      </c>
      <c r="FY133" s="7"/>
      <c r="FZ133" s="7">
        <v>7.8450690424265002E-2</v>
      </c>
      <c r="GA133" s="7">
        <v>0.226095696349912</v>
      </c>
      <c r="GB133" s="7">
        <v>0.33469258479228903</v>
      </c>
      <c r="GC133" s="7">
        <v>0.46040273561189698</v>
      </c>
      <c r="GD133" s="7"/>
      <c r="GE133" s="7">
        <v>0.318051169861991</v>
      </c>
      <c r="GF133" s="7">
        <v>0.69214719497654398</v>
      </c>
      <c r="GG133" s="7">
        <v>1.0377430235321099</v>
      </c>
      <c r="GH133" s="7">
        <v>1.4426721036510299</v>
      </c>
      <c r="GI133" s="7"/>
      <c r="GJ133" s="7">
        <v>0.69288086732085397</v>
      </c>
      <c r="GK133" s="7">
        <v>1.75478064130477</v>
      </c>
      <c r="GL133" s="7">
        <v>2.5982301375865302</v>
      </c>
      <c r="GM133" s="7">
        <v>3.9683805433283998</v>
      </c>
      <c r="GN133" s="7"/>
      <c r="GO133" s="7">
        <v>0.20343410548511501</v>
      </c>
      <c r="GP133" s="7">
        <v>0.59188115673707897</v>
      </c>
      <c r="GQ133" s="7">
        <v>0.96995238833775199</v>
      </c>
      <c r="GR133" s="7">
        <v>1.41091887409789</v>
      </c>
      <c r="GS133" s="7"/>
      <c r="GT133" s="7">
        <v>0.13238323161659199</v>
      </c>
      <c r="GU133" s="7">
        <v>0.19953654840406901</v>
      </c>
      <c r="GV133" s="7">
        <v>0.25915254866982201</v>
      </c>
      <c r="GW133" s="7">
        <v>0.34218635538062397</v>
      </c>
      <c r="GX133" s="7"/>
      <c r="GY133" s="7">
        <v>0.34416037583273701</v>
      </c>
      <c r="GZ133" s="7">
        <v>0.64887755823356397</v>
      </c>
      <c r="HA133" s="7">
        <v>1.0319233529101299</v>
      </c>
      <c r="HB133" s="7">
        <v>1.4597797532900001</v>
      </c>
      <c r="HC133" s="7"/>
      <c r="HD133" s="7">
        <v>1.81258988545978E-2</v>
      </c>
      <c r="HE133" s="7">
        <v>3.6611874853689198E-2</v>
      </c>
      <c r="HF133" s="7">
        <v>5.3318377491592697E-2</v>
      </c>
      <c r="HG133" s="7">
        <v>6.9382835275205307E-2</v>
      </c>
      <c r="HH133" s="7"/>
      <c r="HI133" s="7">
        <v>0.184353189233397</v>
      </c>
      <c r="HJ133" s="7">
        <v>0.35906861591017503</v>
      </c>
      <c r="HK133" s="7">
        <v>0.52365234418222195</v>
      </c>
      <c r="HL133" s="7">
        <v>0.68665061863502197</v>
      </c>
      <c r="HM133" s="7"/>
      <c r="HN133" s="7">
        <v>0.10818080952315901</v>
      </c>
      <c r="HO133" s="7">
        <v>0.22368996682954501</v>
      </c>
      <c r="HP133" s="7">
        <v>0.32482022523773402</v>
      </c>
      <c r="HQ133" s="7">
        <v>0.43863469697532897</v>
      </c>
      <c r="HR133" s="7"/>
      <c r="HS133" s="7">
        <v>9.2810249003764902E-2</v>
      </c>
      <c r="HT133" s="7">
        <v>0.17690081569326399</v>
      </c>
      <c r="HU133" s="7">
        <v>0.199770106562982</v>
      </c>
      <c r="HV133" s="7">
        <v>0.21869548206303799</v>
      </c>
      <c r="HW133" s="7"/>
      <c r="HX133" s="7">
        <v>0.17813406607669799</v>
      </c>
      <c r="HY133" s="7">
        <v>0.47619986518888802</v>
      </c>
      <c r="HZ133" s="7">
        <v>0.74649938503174396</v>
      </c>
      <c r="IA133" s="7">
        <v>1.09814166656679</v>
      </c>
      <c r="IB133" s="7"/>
      <c r="IC133" s="7">
        <v>5.9234247695135599E-2</v>
      </c>
      <c r="ID133" s="7">
        <v>0.12100724966516101</v>
      </c>
      <c r="IE133" s="7">
        <v>0.22105228540551</v>
      </c>
      <c r="IF133" s="7">
        <v>0.30828137144225498</v>
      </c>
      <c r="IG133" s="7"/>
      <c r="IH133" s="7">
        <v>0.13127063079613299</v>
      </c>
      <c r="II133" s="7">
        <v>0.29743924098587399</v>
      </c>
      <c r="IJ133" s="7">
        <v>0.44578600916038502</v>
      </c>
      <c r="IK133" s="7">
        <v>0.71903215300878798</v>
      </c>
      <c r="IL133" s="7"/>
      <c r="IM133" s="7">
        <v>0.115923875668469</v>
      </c>
      <c r="IN133" s="7">
        <v>0.22619456746722399</v>
      </c>
      <c r="IO133" s="7">
        <v>0.354292006841743</v>
      </c>
      <c r="IP133" s="7">
        <v>0.481386349696802</v>
      </c>
      <c r="IQ133" s="7"/>
      <c r="IR133" s="7">
        <v>9.3844568086952296E-2</v>
      </c>
      <c r="IS133" s="7">
        <v>0.20678415970618599</v>
      </c>
      <c r="IT133" s="7">
        <v>0.302605662087926</v>
      </c>
      <c r="IU133" s="7">
        <v>0.30585920804584099</v>
      </c>
      <c r="IV133" s="7"/>
      <c r="IW133" s="7">
        <v>0.145394727057232</v>
      </c>
      <c r="IX133" s="7">
        <v>0.31713955547398498</v>
      </c>
      <c r="IY133" s="7">
        <v>0.52222818940523397</v>
      </c>
      <c r="IZ133" s="7">
        <v>0.73215227615645795</v>
      </c>
      <c r="JA133" s="7"/>
      <c r="JB133" s="7">
        <v>8.2256306034697496E-2</v>
      </c>
      <c r="JC133" s="7">
        <v>0.14816719126872399</v>
      </c>
      <c r="JD133" s="7">
        <v>0.20406806675658001</v>
      </c>
      <c r="JE133" s="7">
        <v>0.79345468879048997</v>
      </c>
      <c r="JF133" s="7"/>
      <c r="JG133" s="7">
        <v>0.46374789238737801</v>
      </c>
      <c r="JH133" s="7">
        <v>0.84574539226254297</v>
      </c>
      <c r="JI133" s="7">
        <v>1.24409979953002</v>
      </c>
      <c r="JJ133" s="7">
        <v>1.4370462408646101</v>
      </c>
      <c r="JK133" s="7"/>
      <c r="JL133" s="7">
        <v>0.192517118926646</v>
      </c>
      <c r="JM133" s="7">
        <v>0.41321939777564098</v>
      </c>
      <c r="JN133" s="7">
        <v>0.59457779926390497</v>
      </c>
      <c r="JO133" s="7">
        <v>0.67935466106633202</v>
      </c>
      <c r="JP133" s="7"/>
      <c r="JQ133" s="7">
        <v>0.13165845973773599</v>
      </c>
      <c r="JR133" s="7">
        <v>0.47039034193761098</v>
      </c>
      <c r="JS133" s="7">
        <v>0.64761303021675698</v>
      </c>
      <c r="JT133" s="7">
        <v>0.92992677802999901</v>
      </c>
      <c r="JU133" s="7"/>
      <c r="JV133" s="7">
        <v>9.8572921103994904E-2</v>
      </c>
      <c r="JW133" s="7">
        <v>0.167110415176596</v>
      </c>
      <c r="JX133" s="7">
        <v>0.26411513481570498</v>
      </c>
      <c r="JY133" s="7">
        <v>0.35877555165102099</v>
      </c>
      <c r="JZ133" s="7"/>
      <c r="KA133" s="7">
        <v>4.4570147532791801E-2</v>
      </c>
      <c r="KB133" s="7">
        <v>0.31046785441122399</v>
      </c>
      <c r="KC133" s="7">
        <v>0.398676674961425</v>
      </c>
      <c r="KD133" s="7">
        <v>0.66682159531836505</v>
      </c>
      <c r="KE133" s="7"/>
      <c r="KF133" s="7">
        <v>9.5010750382521103E-2</v>
      </c>
      <c r="KG133" s="7">
        <v>0.23167615790760901</v>
      </c>
      <c r="KH133" s="7">
        <v>0.361196012451444</v>
      </c>
      <c r="KI133" s="7">
        <v>0.47895598366103698</v>
      </c>
      <c r="KJ133" s="7"/>
      <c r="KK133" s="7">
        <v>0.14021167945364499</v>
      </c>
      <c r="KL133" s="7">
        <v>0.25771291129538698</v>
      </c>
      <c r="KM133" s="7">
        <v>0.40301987750159102</v>
      </c>
      <c r="KN133" s="7">
        <v>0.55321363652444999</v>
      </c>
      <c r="KO133" s="7"/>
      <c r="KP133" s="7">
        <v>0.11222519742461901</v>
      </c>
      <c r="KQ133" s="7">
        <v>0.24101217346622</v>
      </c>
      <c r="KR133" s="7">
        <v>0.351215358706091</v>
      </c>
      <c r="KS133" s="7">
        <v>0.49343786102362203</v>
      </c>
      <c r="KT133" s="7"/>
      <c r="KU133" s="7">
        <v>0.301829906989937</v>
      </c>
      <c r="KV133" s="7">
        <v>0.58079192215035003</v>
      </c>
      <c r="KW133" s="7">
        <v>0.84179396792142103</v>
      </c>
      <c r="KX133" s="7">
        <v>1.15608802032932</v>
      </c>
      <c r="KY133" s="7"/>
      <c r="KZ133" s="7">
        <v>0.114673762328776</v>
      </c>
      <c r="LA133" s="7">
        <v>0.15483269609672101</v>
      </c>
      <c r="LB133" s="7">
        <v>0.16446945971513699</v>
      </c>
      <c r="LC133" s="7">
        <v>0.20104093577557</v>
      </c>
      <c r="LD133" s="7"/>
      <c r="LE133" s="7">
        <v>0.164013983077063</v>
      </c>
      <c r="LF133" s="7">
        <v>0.34105566974172502</v>
      </c>
      <c r="LG133" s="7">
        <v>0.57619185231856296</v>
      </c>
      <c r="LH133" s="7">
        <v>0.73718465988008397</v>
      </c>
      <c r="LI133" s="7"/>
      <c r="LJ133" s="7">
        <v>1.5217803248341001E-2</v>
      </c>
      <c r="LK133" s="7">
        <v>3.3940007682670602E-2</v>
      </c>
      <c r="LL133" s="7">
        <v>5.3655321735041998E-2</v>
      </c>
      <c r="LM133" s="7">
        <v>7.0200039413118503E-2</v>
      </c>
      <c r="LN133" s="7"/>
      <c r="LO133" s="7">
        <v>0.221888426743931</v>
      </c>
      <c r="LP133" s="7">
        <v>0.424378403536329</v>
      </c>
      <c r="LQ133" s="7">
        <v>0.57381536217431695</v>
      </c>
      <c r="LR133" s="7">
        <v>0.77011377938072501</v>
      </c>
      <c r="LS133" s="7"/>
      <c r="LT133" s="7">
        <v>0.21229530931155899</v>
      </c>
      <c r="LU133" s="7">
        <v>0.43696003150976298</v>
      </c>
      <c r="LV133" s="7">
        <v>0.54035502987681605</v>
      </c>
      <c r="LW133" s="7">
        <v>0.69655951767937896</v>
      </c>
      <c r="LX133" s="7"/>
      <c r="LY133" s="7">
        <v>6.3460696144958598E-2</v>
      </c>
      <c r="LZ133" s="7">
        <v>0.15772093453078501</v>
      </c>
      <c r="MA133" s="7">
        <v>0.23309549589649101</v>
      </c>
      <c r="MB133" s="7">
        <v>0.36365939195020902</v>
      </c>
      <c r="MC133" s="7"/>
      <c r="MD133" s="7">
        <v>0.121328555261164</v>
      </c>
      <c r="ME133" s="7">
        <v>0.24194314818557899</v>
      </c>
      <c r="MF133" s="7">
        <v>0.35771425015551001</v>
      </c>
      <c r="MG133" s="7">
        <v>0.55238199712041802</v>
      </c>
      <c r="MH133" s="7"/>
      <c r="MI133" s="7">
        <v>0.20544643145029401</v>
      </c>
      <c r="MJ133" s="7">
        <v>0.80865433152022204</v>
      </c>
      <c r="MK133" s="7">
        <v>1.3309010609740799</v>
      </c>
      <c r="ML133" s="7">
        <v>2.0645271667123102</v>
      </c>
      <c r="MM133" s="7"/>
      <c r="MN133" s="7">
        <v>3.6598616737619299E-3</v>
      </c>
      <c r="MO133" s="7">
        <v>7.8647668414227705E-3</v>
      </c>
      <c r="MP133" s="7">
        <v>1.1632555098506E-2</v>
      </c>
      <c r="MQ133" s="7">
        <v>2.23418308144669E-2</v>
      </c>
      <c r="MR133" s="7"/>
      <c r="MS133" s="7">
        <v>0.25289308665798399</v>
      </c>
      <c r="MT133" s="7">
        <v>0.68223602349284096</v>
      </c>
      <c r="MU133" s="7">
        <v>1.07338327439194</v>
      </c>
      <c r="MV133" s="7">
        <v>1.4793822539081001</v>
      </c>
      <c r="MW133" s="7"/>
      <c r="MX133" s="7">
        <v>4.3396363070787598E-2</v>
      </c>
      <c r="MY133" s="7">
        <v>0.116422174575762</v>
      </c>
      <c r="MZ133" s="7">
        <v>0.15687560061574701</v>
      </c>
      <c r="NA133" s="7">
        <v>0.19341581624712301</v>
      </c>
      <c r="NB133" s="7"/>
      <c r="NC133" s="7">
        <v>4.6689647243488397E-2</v>
      </c>
      <c r="ND133" s="7">
        <v>9.8693758790031602E-2</v>
      </c>
      <c r="NE133" s="7">
        <v>0.13890094093795499</v>
      </c>
      <c r="NF133" s="7">
        <v>0.225079545994711</v>
      </c>
      <c r="NG133" s="7"/>
      <c r="NH133" s="7">
        <v>8.2141820798566398E-2</v>
      </c>
      <c r="NI133" s="7">
        <v>0.23832711832345899</v>
      </c>
      <c r="NJ133" s="7">
        <v>0.40570251128199197</v>
      </c>
      <c r="NK133" s="7">
        <v>0.78090784758088305</v>
      </c>
      <c r="NL133" s="7"/>
      <c r="NM133" s="7">
        <v>0.11520114542542199</v>
      </c>
      <c r="NN133" s="7">
        <v>0.214057898229428</v>
      </c>
      <c r="NO133" s="7">
        <v>0.506252460352282</v>
      </c>
      <c r="NP133" s="7">
        <v>0.788822381860247</v>
      </c>
      <c r="NQ133" s="7"/>
      <c r="NR133" s="7">
        <v>0.15082745333188499</v>
      </c>
      <c r="NS133" s="7">
        <v>0.30006597537221902</v>
      </c>
      <c r="NT133" s="7">
        <v>0.45239832254871998</v>
      </c>
      <c r="NU133" s="7">
        <v>0.62768073632944399</v>
      </c>
      <c r="NV133" s="7"/>
      <c r="NW133" s="7">
        <v>0.16355996970362499</v>
      </c>
      <c r="NX133" s="7">
        <v>0.35052512640098299</v>
      </c>
      <c r="NY133" s="7">
        <v>0.53877066969738596</v>
      </c>
      <c r="NZ133" s="7">
        <v>0.789668578303233</v>
      </c>
      <c r="OA133" s="7"/>
      <c r="OB133" s="7">
        <v>7.7599540479064394E-2</v>
      </c>
      <c r="OC133" s="7">
        <v>0.185981940620812</v>
      </c>
      <c r="OD133" s="7">
        <v>0.29677670911291998</v>
      </c>
      <c r="OE133" s="7">
        <v>0.47477233422477799</v>
      </c>
      <c r="OF133" s="7"/>
      <c r="OG133" s="7">
        <v>0.123311909132335</v>
      </c>
      <c r="OH133" s="7">
        <v>0.232208773887109</v>
      </c>
      <c r="OI133" s="7">
        <v>0.377482616528306</v>
      </c>
      <c r="OJ133" s="7">
        <v>0.494037280051775</v>
      </c>
      <c r="OK133" s="7"/>
      <c r="OL133" s="7">
        <v>0.15843164290475201</v>
      </c>
      <c r="OM133" s="7">
        <v>0.34389130943315599</v>
      </c>
      <c r="ON133" s="7">
        <v>0.40589370742122999</v>
      </c>
      <c r="OO133" s="7">
        <v>0.55766788652486499</v>
      </c>
      <c r="OP133" s="7"/>
      <c r="OQ133" s="7">
        <v>0.35772883580026199</v>
      </c>
      <c r="OR133" s="7">
        <v>0.68424614138586404</v>
      </c>
      <c r="OS133" s="7">
        <v>1.0062373439149599</v>
      </c>
      <c r="OT133" s="7">
        <v>1.3724837499164999</v>
      </c>
      <c r="OU133" s="7"/>
      <c r="OV133" s="7">
        <v>0.158852457070532</v>
      </c>
      <c r="OW133" s="7">
        <v>0.304242483990882</v>
      </c>
      <c r="OX133" s="7">
        <v>0.474978017843112</v>
      </c>
      <c r="OY133" s="7">
        <v>0.68715594874562402</v>
      </c>
      <c r="OZ133" s="7"/>
      <c r="PA133" s="7">
        <v>1.11293527231431E-2</v>
      </c>
      <c r="PB133" s="7">
        <v>2.2300536485483299E-2</v>
      </c>
      <c r="PC133" s="7">
        <v>3.2364725578214897E-2</v>
      </c>
      <c r="PD133" s="7">
        <v>4.2999044217730202E-2</v>
      </c>
      <c r="PE133" s="7"/>
      <c r="PF133" s="7">
        <v>0.10483878844993801</v>
      </c>
      <c r="PG133" s="7">
        <v>0.16700384264185</v>
      </c>
      <c r="PH133" s="7">
        <v>0.235961671237371</v>
      </c>
      <c r="PI133" s="7">
        <v>0.35681410216833898</v>
      </c>
      <c r="PJ133" s="7"/>
      <c r="PK133" s="7">
        <v>5.2516323897017103E-2</v>
      </c>
      <c r="PL133" s="7">
        <v>0.134138253473011</v>
      </c>
      <c r="PM133" s="7">
        <v>0.19338825421405001</v>
      </c>
      <c r="PN133" s="7">
        <v>0.268429673457523</v>
      </c>
      <c r="PO133" s="7"/>
      <c r="PP133" s="7">
        <v>0</v>
      </c>
      <c r="PQ133" s="7">
        <v>0</v>
      </c>
      <c r="PR133" s="7">
        <v>0</v>
      </c>
      <c r="PS133" s="7">
        <v>0</v>
      </c>
      <c r="PT133" s="7"/>
      <c r="PU133" s="7">
        <v>6.1512132925567203E-2</v>
      </c>
      <c r="PV133" s="7">
        <v>0.152710211219863</v>
      </c>
      <c r="PW133" s="7">
        <v>0.24893239275448001</v>
      </c>
      <c r="PX133" s="7">
        <v>0.35119738404818202</v>
      </c>
      <c r="PY133" s="7"/>
      <c r="PZ133" s="7">
        <v>5.4882177540686299E-2</v>
      </c>
      <c r="QA133" s="7">
        <v>0.14579428775991601</v>
      </c>
      <c r="QB133" s="7">
        <v>0.23501875794815399</v>
      </c>
      <c r="QC133" s="7">
        <v>0.33907734415771501</v>
      </c>
      <c r="QD133" s="7"/>
      <c r="QE133" s="7">
        <v>4.6982108132328698E-2</v>
      </c>
      <c r="QF133" s="7">
        <v>0.119547579422777</v>
      </c>
      <c r="QG133" s="7">
        <v>0.16157452833455599</v>
      </c>
      <c r="QH133" s="7">
        <v>0.23687128234149901</v>
      </c>
      <c r="QI133" s="7"/>
      <c r="QJ133" s="7">
        <v>9.5814752102717199E-2</v>
      </c>
      <c r="QK133" s="7">
        <v>0.18285740150728</v>
      </c>
      <c r="QL133" s="7">
        <v>0.27964102005587499</v>
      </c>
      <c r="QM133" s="7">
        <v>0.39781508918042902</v>
      </c>
      <c r="QN133" s="7"/>
      <c r="QO133" s="7">
        <v>0.14855904046018401</v>
      </c>
      <c r="QP133" s="7">
        <v>0.29167200043975799</v>
      </c>
      <c r="QQ133" s="7">
        <v>0.42905683981452902</v>
      </c>
      <c r="QR133" s="7">
        <v>0.57042065400170905</v>
      </c>
      <c r="QS133" s="7"/>
      <c r="QT133" s="7">
        <v>0.12214128717007899</v>
      </c>
      <c r="QU133" s="7">
        <v>0.22741920045943301</v>
      </c>
      <c r="QV133" s="7">
        <v>0.37648092582515003</v>
      </c>
      <c r="QW133" s="7">
        <v>0.48580441640378502</v>
      </c>
      <c r="QX133" s="7"/>
      <c r="QY133" s="7">
        <v>5.4327465509103397E-2</v>
      </c>
      <c r="QZ133" s="7">
        <v>0.108396380285253</v>
      </c>
      <c r="RA133" s="7">
        <v>0.17049066481740699</v>
      </c>
      <c r="RB133" s="7">
        <v>0.27980090369063498</v>
      </c>
      <c r="RC133" s="7"/>
      <c r="RD133" s="7">
        <v>6.96046321398677E-2</v>
      </c>
      <c r="RE133" s="7">
        <v>0.14162555790967399</v>
      </c>
      <c r="RF133" s="7">
        <v>0.195548702750409</v>
      </c>
      <c r="RG133" s="7">
        <v>0.28177963711634701</v>
      </c>
      <c r="RH133" s="7"/>
      <c r="RI133" s="7">
        <v>0.10072194192346499</v>
      </c>
      <c r="RJ133" s="7">
        <v>0.21754459231952999</v>
      </c>
      <c r="RK133" s="7">
        <v>0.31524242341033298</v>
      </c>
      <c r="RL133" s="7">
        <v>0.61878624426082396</v>
      </c>
      <c r="RM133" s="7"/>
      <c r="RN133" s="7">
        <v>0.14467169875625099</v>
      </c>
      <c r="RO133" s="7">
        <v>0.28254605696191198</v>
      </c>
      <c r="RP133" s="7">
        <v>0.45685613941483399</v>
      </c>
      <c r="RQ133" s="7">
        <v>1.0328832373918699</v>
      </c>
      <c r="RR133" s="7"/>
      <c r="RS133" s="7">
        <v>0.118533250851242</v>
      </c>
      <c r="RT133" s="7">
        <v>0.26142586463996498</v>
      </c>
      <c r="RU133" s="7">
        <v>0.32889747090369298</v>
      </c>
      <c r="RV133" s="7">
        <v>0.39789980183099899</v>
      </c>
      <c r="RW133" s="7"/>
      <c r="RX133" s="7">
        <v>0.16875512958814301</v>
      </c>
      <c r="RY133" s="7">
        <v>0.42885413805785499</v>
      </c>
      <c r="RZ133" s="7">
        <v>0.67305385406681795</v>
      </c>
      <c r="SA133" s="7">
        <v>0.86781096004203395</v>
      </c>
      <c r="SB133" s="7"/>
      <c r="SC133" s="7">
        <v>0.18425089370334299</v>
      </c>
      <c r="SD133" s="7">
        <v>0.40545803439259198</v>
      </c>
      <c r="SE133" s="7">
        <v>0.64945164616598905</v>
      </c>
      <c r="SF133" s="7">
        <v>0.83796600634136698</v>
      </c>
    </row>
    <row r="134" spans="1:500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</row>
    <row r="135" spans="1:500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</row>
    <row r="136" spans="1:500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</row>
    <row r="137" spans="1:500" x14ac:dyDescent="0.25">
      <c r="A137" s="2" t="s">
        <v>327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</row>
    <row r="138" spans="1:500" x14ac:dyDescent="0.25">
      <c r="A138" s="4" t="s">
        <v>328</v>
      </c>
      <c r="B138" s="7">
        <v>16</v>
      </c>
      <c r="C138" s="7">
        <v>5.4935999999999998</v>
      </c>
      <c r="D138" s="7">
        <v>3.4235000000000002</v>
      </c>
      <c r="E138" s="7">
        <v>-0.74319999999999997</v>
      </c>
      <c r="F138" s="7"/>
      <c r="G138" s="7">
        <v>11.1111</v>
      </c>
      <c r="H138" s="7">
        <v>11.1111</v>
      </c>
      <c r="I138" s="7">
        <v>13.5802</v>
      </c>
      <c r="J138" s="7">
        <v>11.0092</v>
      </c>
      <c r="K138" s="7"/>
      <c r="L138" s="7">
        <v>-11.257300000000001</v>
      </c>
      <c r="M138" s="7">
        <v>-5.6827999999999994</v>
      </c>
      <c r="N138" s="7">
        <v>-31.566300000000002</v>
      </c>
      <c r="O138" s="7">
        <v>-36.469200000000001</v>
      </c>
      <c r="P138" s="7"/>
      <c r="Q138" s="7">
        <v>20</v>
      </c>
      <c r="R138" s="7">
        <v>23.333300000000001</v>
      </c>
      <c r="S138" s="7">
        <v>17.391300000000001</v>
      </c>
      <c r="T138" s="7">
        <v>9.6774000000000004</v>
      </c>
      <c r="U138" s="7"/>
      <c r="V138" s="7">
        <v>-16.386600000000001</v>
      </c>
      <c r="W138" s="7">
        <v>-21.732699999999998</v>
      </c>
      <c r="X138" s="7">
        <v>-3.5503</v>
      </c>
      <c r="Y138" s="7">
        <v>13.5305</v>
      </c>
      <c r="Z138" s="7"/>
      <c r="AA138" s="7">
        <v>0</v>
      </c>
      <c r="AB138" s="7">
        <v>8.9551999999999996</v>
      </c>
      <c r="AC138" s="7">
        <v>9</v>
      </c>
      <c r="AD138" s="7">
        <v>11.450399999999998</v>
      </c>
      <c r="AE138" s="7"/>
      <c r="AF138" s="7">
        <v>-260.95240000000001</v>
      </c>
      <c r="AG138" s="7">
        <v>108.9888</v>
      </c>
      <c r="AH138" s="7">
        <v>112.69839999999999</v>
      </c>
      <c r="AI138" s="7">
        <v>102.01860000000001</v>
      </c>
      <c r="AJ138" s="7"/>
      <c r="AK138" s="7">
        <v>-25.714300000000001</v>
      </c>
      <c r="AL138" s="7">
        <v>-34.9206</v>
      </c>
      <c r="AM138" s="7">
        <v>-32.608699999999999</v>
      </c>
      <c r="AN138" s="7">
        <v>-38.947399999999995</v>
      </c>
      <c r="AO138" s="7"/>
      <c r="AP138" s="7">
        <v>13.892999999999999</v>
      </c>
      <c r="AQ138" s="7">
        <v>2.2894999999999999</v>
      </c>
      <c r="AR138" s="7">
        <v>-0.23609999999999998</v>
      </c>
      <c r="AS138" s="7">
        <v>-0.49509999999999998</v>
      </c>
      <c r="AT138" s="7"/>
      <c r="AU138" s="7">
        <v>5.1281999999999996</v>
      </c>
      <c r="AV138" s="7">
        <v>5.7470999999999997</v>
      </c>
      <c r="AW138" s="7">
        <v>5.3845999999999998</v>
      </c>
      <c r="AX138" s="7">
        <v>3.9548000000000001</v>
      </c>
      <c r="AY138" s="7"/>
      <c r="AZ138" s="7">
        <v>-2.5640999999999998</v>
      </c>
      <c r="BA138" s="7">
        <v>-3.8462000000000001</v>
      </c>
      <c r="BB138" s="7">
        <v>-2.7272999999999996</v>
      </c>
      <c r="BC138" s="7">
        <v>0.76919999999999999</v>
      </c>
      <c r="BD138" s="7"/>
      <c r="BE138" s="7">
        <v>-38.095199999999998</v>
      </c>
      <c r="BF138" s="7">
        <v>-28.571400000000001</v>
      </c>
      <c r="BG138" s="7">
        <v>-34.782600000000002</v>
      </c>
      <c r="BH138" s="7">
        <v>-40</v>
      </c>
      <c r="BI138" s="7"/>
      <c r="BJ138" s="7">
        <v>-20.4236</v>
      </c>
      <c r="BK138" s="7">
        <v>-7.2218</v>
      </c>
      <c r="BL138" s="7">
        <v>-13.3874</v>
      </c>
      <c r="BM138" s="7">
        <v>4.9421999999999997</v>
      </c>
      <c r="BN138" s="7"/>
      <c r="BO138" s="7">
        <v>0</v>
      </c>
      <c r="BP138" s="7">
        <v>10.526299999999999</v>
      </c>
      <c r="BQ138" s="7">
        <v>142.8571</v>
      </c>
      <c r="BR138" s="7">
        <v>816.66669999999999</v>
      </c>
      <c r="BS138" s="7"/>
      <c r="BT138" s="7">
        <v>-20.572099999999999</v>
      </c>
      <c r="BU138" s="7">
        <v>-87.298400000000001</v>
      </c>
      <c r="BV138" s="7">
        <v>-67.150199999999998</v>
      </c>
      <c r="BW138" s="7">
        <v>-58.963299999999997</v>
      </c>
      <c r="BX138" s="7"/>
      <c r="BY138" s="7">
        <v>12.0863</v>
      </c>
      <c r="BZ138" s="7">
        <v>-16.561799999999998</v>
      </c>
      <c r="CA138" s="7">
        <v>-10.276899999999999</v>
      </c>
      <c r="CB138" s="7">
        <v>-31.218899999999998</v>
      </c>
      <c r="CC138" s="7"/>
      <c r="CD138" s="7">
        <v>-33.898299999999999</v>
      </c>
      <c r="CE138" s="7">
        <v>125</v>
      </c>
      <c r="CF138" s="7">
        <v>102.4893</v>
      </c>
      <c r="CG138" s="7">
        <v>-683.60659999999996</v>
      </c>
      <c r="CH138" s="7"/>
      <c r="CI138" s="7">
        <v>0</v>
      </c>
      <c r="CJ138" s="7">
        <v>-3.125</v>
      </c>
      <c r="CK138" s="7">
        <v>-2.2726999999999999</v>
      </c>
      <c r="CL138" s="7">
        <v>-14.8148</v>
      </c>
      <c r="CM138" s="7"/>
      <c r="CN138" s="7">
        <v>113.33329999999999</v>
      </c>
      <c r="CO138" s="7">
        <v>111.47539999999999</v>
      </c>
      <c r="CP138" s="7">
        <v>64.460300000000004</v>
      </c>
      <c r="CQ138" s="7">
        <v>64.3005</v>
      </c>
      <c r="CR138" s="7"/>
      <c r="CS138" s="7">
        <v>-21.029999999999998</v>
      </c>
      <c r="CT138" s="7">
        <v>-38.337199999999996</v>
      </c>
      <c r="CU138" s="7">
        <v>-44.477199999999996</v>
      </c>
      <c r="CV138" s="7">
        <v>-59.738700000000001</v>
      </c>
      <c r="CW138" s="7"/>
      <c r="CX138" s="7">
        <v>264.28569999999996</v>
      </c>
      <c r="CY138" s="7">
        <v>-21.674900000000001</v>
      </c>
      <c r="CZ138" s="7">
        <v>12.6168</v>
      </c>
      <c r="DA138" s="7">
        <v>43.445699999999995</v>
      </c>
      <c r="DB138" s="7"/>
      <c r="DC138" s="7">
        <v>42.1053</v>
      </c>
      <c r="DD138" s="7">
        <v>-8.5713999999999988</v>
      </c>
      <c r="DE138" s="7">
        <v>37.5</v>
      </c>
      <c r="DF138" s="7">
        <v>30.769200000000001</v>
      </c>
      <c r="DG138" s="7"/>
      <c r="DH138" s="7">
        <v>-60</v>
      </c>
      <c r="DI138" s="7">
        <v>-61.946900000000007</v>
      </c>
      <c r="DJ138" s="7">
        <v>-52.857100000000003</v>
      </c>
      <c r="DK138" s="7">
        <v>-49.707599999999999</v>
      </c>
      <c r="DL138" s="7"/>
      <c r="DM138" s="7">
        <v>344.44439999999997</v>
      </c>
      <c r="DN138" s="7">
        <v>-48.571399999999997</v>
      </c>
      <c r="DO138" s="7">
        <v>330</v>
      </c>
      <c r="DP138" s="7">
        <v>3714.2856999999999</v>
      </c>
      <c r="DQ138" s="7"/>
      <c r="DR138" s="7">
        <v>8.8849999999999998</v>
      </c>
      <c r="DS138" s="7">
        <v>7.0205000000000002</v>
      </c>
      <c r="DT138" s="7">
        <v>13.2217</v>
      </c>
      <c r="DU138" s="7">
        <v>21.8734</v>
      </c>
      <c r="DV138" s="7"/>
      <c r="DW138" s="7">
        <v>-40</v>
      </c>
      <c r="DX138" s="7">
        <v>-21.052599999999998</v>
      </c>
      <c r="DY138" s="7">
        <v>-18.5185</v>
      </c>
      <c r="DZ138" s="7">
        <v>-10</v>
      </c>
      <c r="EA138" s="7"/>
      <c r="EB138" s="7">
        <v>7.3529</v>
      </c>
      <c r="EC138" s="7">
        <v>6.8701999999999996</v>
      </c>
      <c r="ED138" s="7">
        <v>7.8125</v>
      </c>
      <c r="EE138" s="7">
        <v>7.4235999999999995</v>
      </c>
      <c r="EF138" s="7"/>
      <c r="EG138" s="7">
        <v>31.287099999999999</v>
      </c>
      <c r="EH138" s="7">
        <v>7.019499999999999</v>
      </c>
      <c r="EI138" s="7">
        <v>11.360099999999999</v>
      </c>
      <c r="EJ138" s="7">
        <v>-12.183999999999999</v>
      </c>
      <c r="EK138" s="7"/>
      <c r="EL138" s="7">
        <v>-10.009500000000001</v>
      </c>
      <c r="EM138" s="7">
        <v>-6.3110999999999997</v>
      </c>
      <c r="EN138" s="7">
        <v>5.1642999999999999</v>
      </c>
      <c r="EO138" s="7">
        <v>0.48559999999999998</v>
      </c>
      <c r="EP138" s="7"/>
      <c r="EQ138" s="7">
        <v>32.978699999999996</v>
      </c>
      <c r="ER138" s="7">
        <v>6.4458000000000002</v>
      </c>
      <c r="ES138" s="7">
        <v>22.364999999999998</v>
      </c>
      <c r="ET138" s="7">
        <v>-1.2561</v>
      </c>
      <c r="EU138" s="7"/>
      <c r="EV138" s="7">
        <v>8.3332999999999995</v>
      </c>
      <c r="EW138" s="7">
        <v>0</v>
      </c>
      <c r="EX138" s="7">
        <v>6.6667000000000005</v>
      </c>
      <c r="EY138" s="7">
        <v>-4.3478000000000003</v>
      </c>
      <c r="EZ138" s="7"/>
      <c r="FA138" s="7">
        <v>-86.060599999999994</v>
      </c>
      <c r="FB138" s="7">
        <v>-80.588800000000006</v>
      </c>
      <c r="FC138" s="7">
        <v>-81.796700000000001</v>
      </c>
      <c r="FD138" s="7">
        <v>-95.543300000000002</v>
      </c>
      <c r="FE138" s="7"/>
      <c r="FF138" s="7">
        <v>-95.537499999999994</v>
      </c>
      <c r="FG138" s="7">
        <v>-69.832399999999993</v>
      </c>
      <c r="FH138" s="7">
        <v>-15.831100000000001</v>
      </c>
      <c r="FI138" s="7">
        <v>16.666700000000002</v>
      </c>
      <c r="FJ138" s="7"/>
      <c r="FK138" s="7">
        <v>88.888900000000007</v>
      </c>
      <c r="FL138" s="7">
        <v>800</v>
      </c>
      <c r="FM138" s="7">
        <v>525</v>
      </c>
      <c r="FN138" s="7">
        <v>154.66669999999999</v>
      </c>
      <c r="FO138" s="7"/>
      <c r="FP138" s="7">
        <v>411.8519</v>
      </c>
      <c r="FQ138" s="7">
        <v>502.83459999999997</v>
      </c>
      <c r="FR138" s="7">
        <v>841.81550000000004</v>
      </c>
      <c r="FS138" s="7">
        <v>119.1557</v>
      </c>
      <c r="FT138" s="7"/>
      <c r="FU138" s="7">
        <v>281.57889999999998</v>
      </c>
      <c r="FV138" s="7">
        <v>33.333300000000001</v>
      </c>
      <c r="FW138" s="7">
        <v>8.0732999999999997</v>
      </c>
      <c r="FX138" s="7">
        <v>14.6341</v>
      </c>
      <c r="FY138" s="7"/>
      <c r="FZ138" s="7">
        <v>58.695699999999995</v>
      </c>
      <c r="GA138" s="7">
        <v>-9.6774000000000004</v>
      </c>
      <c r="GB138" s="7">
        <v>0</v>
      </c>
      <c r="GC138" s="7">
        <v>0</v>
      </c>
      <c r="GD138" s="7"/>
      <c r="GE138" s="7">
        <v>43.597000000000001</v>
      </c>
      <c r="GF138" s="7">
        <v>36.422800000000002</v>
      </c>
      <c r="GG138" s="7">
        <v>44.168299999999995</v>
      </c>
      <c r="GH138" s="7">
        <v>52.1997</v>
      </c>
      <c r="GI138" s="7"/>
      <c r="GJ138" s="7">
        <v>0</v>
      </c>
      <c r="GK138" s="7">
        <v>-23.529399999999999</v>
      </c>
      <c r="GL138" s="7">
        <v>100</v>
      </c>
      <c r="GM138" s="7">
        <v>28.571400000000001</v>
      </c>
      <c r="GN138" s="7"/>
      <c r="GO138" s="7">
        <v>266.33550000000002</v>
      </c>
      <c r="GP138" s="7">
        <v>138.29859999999999</v>
      </c>
      <c r="GQ138" s="7">
        <v>103.248</v>
      </c>
      <c r="GR138" s="7">
        <v>100.73209999999999</v>
      </c>
      <c r="GS138" s="7"/>
      <c r="GT138" s="7">
        <v>14.2857</v>
      </c>
      <c r="GU138" s="7">
        <v>11.1111</v>
      </c>
      <c r="GV138" s="7">
        <v>9.0908999999999995</v>
      </c>
      <c r="GW138" s="7">
        <v>-6.25</v>
      </c>
      <c r="GX138" s="7"/>
      <c r="GY138" s="7">
        <v>10.2981</v>
      </c>
      <c r="GZ138" s="7">
        <v>18.41</v>
      </c>
      <c r="HA138" s="7">
        <v>22.8491</v>
      </c>
      <c r="HB138" s="7">
        <v>17.543900000000001</v>
      </c>
      <c r="HC138" s="7"/>
      <c r="HD138" s="7">
        <v>-30.769200000000001</v>
      </c>
      <c r="HE138" s="7">
        <v>-53.086399999999998</v>
      </c>
      <c r="HF138" s="7">
        <v>-46.728999999999999</v>
      </c>
      <c r="HG138" s="7">
        <v>-48.1203</v>
      </c>
      <c r="HH138" s="7"/>
      <c r="HI138" s="7">
        <v>-7.9677999999999995</v>
      </c>
      <c r="HJ138" s="7">
        <v>5.5752000000000006</v>
      </c>
      <c r="HK138" s="7">
        <v>7.8032000000000004</v>
      </c>
      <c r="HL138" s="7">
        <v>8.0328999999999997</v>
      </c>
      <c r="HM138" s="7"/>
      <c r="HN138" s="7">
        <v>14.2857</v>
      </c>
      <c r="HO138" s="7">
        <v>12.1212</v>
      </c>
      <c r="HP138" s="7">
        <v>38.636399999999995</v>
      </c>
      <c r="HQ138" s="7">
        <v>0</v>
      </c>
      <c r="HR138" s="7"/>
      <c r="HS138" s="7">
        <v>-24.078099999999999</v>
      </c>
      <c r="HT138" s="7">
        <v>48.125900000000001</v>
      </c>
      <c r="HU138" s="7">
        <v>25.695899999999998</v>
      </c>
      <c r="HV138" s="7">
        <v>9.3978000000000002</v>
      </c>
      <c r="HW138" s="7"/>
      <c r="HX138" s="7">
        <v>0</v>
      </c>
      <c r="HY138" s="7">
        <v>30.232599999999998</v>
      </c>
      <c r="HZ138" s="7">
        <v>22.619</v>
      </c>
      <c r="IA138" s="7">
        <v>14.374999999999998</v>
      </c>
      <c r="IB138" s="7"/>
      <c r="IC138" s="7">
        <v>-100</v>
      </c>
      <c r="ID138" s="7">
        <v>-91.666700000000006</v>
      </c>
      <c r="IE138" s="7">
        <v>-5.5556000000000001</v>
      </c>
      <c r="IF138" s="7">
        <v>46.666699999999999</v>
      </c>
      <c r="IG138" s="7"/>
      <c r="IH138" s="7">
        <v>26.126100000000001</v>
      </c>
      <c r="II138" s="7">
        <v>13.919400000000001</v>
      </c>
      <c r="IJ138" s="7">
        <v>19.743600000000001</v>
      </c>
      <c r="IK138" s="7">
        <v>17.667199999999998</v>
      </c>
      <c r="IL138" s="7"/>
      <c r="IM138" s="7">
        <v>50</v>
      </c>
      <c r="IN138" s="7">
        <v>33.333300000000001</v>
      </c>
      <c r="IO138" s="7">
        <v>4.4493999999999998</v>
      </c>
      <c r="IP138" s="7">
        <v>-740</v>
      </c>
      <c r="IQ138" s="7"/>
      <c r="IR138" s="7">
        <v>33.333300000000001</v>
      </c>
      <c r="IS138" s="7">
        <v>2157.1428999999998</v>
      </c>
      <c r="IT138" s="7">
        <v>1500</v>
      </c>
      <c r="IU138" s="7">
        <v>300</v>
      </c>
      <c r="IV138" s="7"/>
      <c r="IW138" s="7">
        <v>-321.5385</v>
      </c>
      <c r="IX138" s="7">
        <v>-447.38959999999997</v>
      </c>
      <c r="IY138" s="7">
        <v>-192.01140000000001</v>
      </c>
      <c r="IZ138" s="7">
        <v>-712.5</v>
      </c>
      <c r="JA138" s="7"/>
      <c r="JB138" s="7">
        <v>-742.85709999999995</v>
      </c>
      <c r="JC138" s="7">
        <v>-73.770499999999998</v>
      </c>
      <c r="JD138" s="7">
        <v>-42.553200000000004</v>
      </c>
      <c r="JE138" s="7">
        <v>-149.07980000000001</v>
      </c>
      <c r="JF138" s="7"/>
      <c r="JG138" s="7">
        <v>110.76919999999998</v>
      </c>
      <c r="JH138" s="7">
        <v>170</v>
      </c>
      <c r="JI138" s="7">
        <v>136.6412</v>
      </c>
      <c r="JJ138" s="7">
        <v>58.823499999999996</v>
      </c>
      <c r="JK138" s="7"/>
      <c r="JL138" s="7">
        <v>50</v>
      </c>
      <c r="JM138" s="7">
        <v>150</v>
      </c>
      <c r="JN138" s="7">
        <v>170</v>
      </c>
      <c r="JO138" s="7">
        <v>94.444399999999987</v>
      </c>
      <c r="JP138" s="7"/>
      <c r="JQ138" s="7">
        <v>0</v>
      </c>
      <c r="JR138" s="7">
        <v>90.322599999999994</v>
      </c>
      <c r="JS138" s="7">
        <v>122.22219999999999</v>
      </c>
      <c r="JT138" s="7">
        <v>71.153800000000004</v>
      </c>
      <c r="JU138" s="7"/>
      <c r="JV138" s="7">
        <v>10</v>
      </c>
      <c r="JW138" s="7">
        <v>0</v>
      </c>
      <c r="JX138" s="7">
        <v>-22.222200000000001</v>
      </c>
      <c r="JY138" s="7">
        <v>-17.777799999999999</v>
      </c>
      <c r="JZ138" s="7"/>
      <c r="KA138" s="7">
        <v>-640</v>
      </c>
      <c r="KB138" s="7">
        <v>1460</v>
      </c>
      <c r="KC138" s="7">
        <v>611.11109999999996</v>
      </c>
      <c r="KD138" s="7">
        <v>-350</v>
      </c>
      <c r="KE138" s="7"/>
      <c r="KF138" s="7">
        <v>48.245599999999996</v>
      </c>
      <c r="KG138" s="7">
        <v>26.602599999999999</v>
      </c>
      <c r="KH138" s="7">
        <v>89.240499999999997</v>
      </c>
      <c r="KI138" s="7">
        <v>237.03699999999998</v>
      </c>
      <c r="KJ138" s="7"/>
      <c r="KK138" s="7">
        <v>9.0908999999999995</v>
      </c>
      <c r="KL138" s="7">
        <v>37.5</v>
      </c>
      <c r="KM138" s="7">
        <v>37.142899999999997</v>
      </c>
      <c r="KN138" s="7">
        <v>21.1538</v>
      </c>
      <c r="KO138" s="7"/>
      <c r="KP138" s="7">
        <v>28.205099999999998</v>
      </c>
      <c r="KQ138" s="7">
        <v>4.0301999999999998</v>
      </c>
      <c r="KR138" s="7">
        <v>15.6944</v>
      </c>
      <c r="KS138" s="7">
        <v>7.4519000000000002</v>
      </c>
      <c r="KT138" s="7"/>
      <c r="KU138" s="7">
        <v>-53.626600000000003</v>
      </c>
      <c r="KV138" s="7">
        <v>-48.528199999999998</v>
      </c>
      <c r="KW138" s="7">
        <v>-42.972200000000001</v>
      </c>
      <c r="KX138" s="7">
        <v>-23.8124</v>
      </c>
      <c r="KY138" s="7"/>
      <c r="KZ138" s="7">
        <v>-415.5172</v>
      </c>
      <c r="LA138" s="7">
        <v>-484.9624</v>
      </c>
      <c r="LB138" s="7">
        <v>-840</v>
      </c>
      <c r="LC138" s="7">
        <v>-888.81989999999996</v>
      </c>
      <c r="LD138" s="7"/>
      <c r="LE138" s="7">
        <v>60</v>
      </c>
      <c r="LF138" s="7">
        <v>-71.428600000000003</v>
      </c>
      <c r="LG138" s="7">
        <v>-54.347799999999999</v>
      </c>
      <c r="LH138" s="7">
        <v>-73.469399999999993</v>
      </c>
      <c r="LI138" s="7"/>
      <c r="LJ138" s="7">
        <v>13.0435</v>
      </c>
      <c r="LK138" s="7">
        <v>7.4889999999999999</v>
      </c>
      <c r="LL138" s="7">
        <v>33.440899999999999</v>
      </c>
      <c r="LM138" s="7">
        <v>-18.1159</v>
      </c>
      <c r="LN138" s="7"/>
      <c r="LO138" s="7">
        <v>4.9180000000000001</v>
      </c>
      <c r="LP138" s="7">
        <v>12.6027</v>
      </c>
      <c r="LQ138" s="7">
        <v>12.6273</v>
      </c>
      <c r="LR138" s="7">
        <v>5.4264000000000001</v>
      </c>
      <c r="LS138" s="7"/>
      <c r="LT138" s="7">
        <v>-42.03</v>
      </c>
      <c r="LU138" s="7">
        <v>-30.7471</v>
      </c>
      <c r="LV138" s="7">
        <v>-28.112599999999997</v>
      </c>
      <c r="LW138" s="7">
        <v>-17.4956</v>
      </c>
      <c r="LX138" s="7"/>
      <c r="LY138" s="7">
        <v>-200</v>
      </c>
      <c r="LZ138" s="7">
        <v>-110.86959999999999</v>
      </c>
      <c r="MA138" s="7">
        <v>-131.14749999999998</v>
      </c>
      <c r="MB138" s="7">
        <v>-570</v>
      </c>
      <c r="MC138" s="7"/>
      <c r="MD138" s="7">
        <v>0.64900000000000002</v>
      </c>
      <c r="ME138" s="7">
        <v>9.0165999999999986</v>
      </c>
      <c r="MF138" s="7">
        <v>9.2095000000000002</v>
      </c>
      <c r="MG138" s="7">
        <v>16.660900000000002</v>
      </c>
      <c r="MH138" s="7"/>
      <c r="MI138" s="7">
        <v>75.757599999999996</v>
      </c>
      <c r="MJ138" s="7">
        <v>13.333300000000001</v>
      </c>
      <c r="MK138" s="7">
        <v>-4.5455000000000005</v>
      </c>
      <c r="ML138" s="7">
        <v>2.7026999999999997</v>
      </c>
      <c r="MM138" s="7"/>
      <c r="MN138" s="7">
        <v>42.857099999999996</v>
      </c>
      <c r="MO138" s="7">
        <v>65.217399999999998</v>
      </c>
      <c r="MP138" s="7">
        <v>130.76920000000001</v>
      </c>
      <c r="MQ138" s="7">
        <v>-70</v>
      </c>
      <c r="MR138" s="7"/>
      <c r="MS138" s="7">
        <v>112.82049999999998</v>
      </c>
      <c r="MT138" s="7">
        <v>72.7273</v>
      </c>
      <c r="MU138" s="7">
        <v>88.571399999999997</v>
      </c>
      <c r="MV138" s="7">
        <v>17.391300000000001</v>
      </c>
      <c r="MW138" s="7"/>
      <c r="MX138" s="7">
        <v>567.88990000000001</v>
      </c>
      <c r="MY138" s="7">
        <v>168.41290000000001</v>
      </c>
      <c r="MZ138" s="7">
        <v>186.8382</v>
      </c>
      <c r="NA138" s="7">
        <v>73.735200000000006</v>
      </c>
      <c r="NB138" s="7"/>
      <c r="NC138" s="7">
        <v>-3.0769000000000002</v>
      </c>
      <c r="ND138" s="7">
        <v>16.610199999999999</v>
      </c>
      <c r="NE138" s="7">
        <v>-13.0282</v>
      </c>
      <c r="NF138" s="7">
        <v>5.4455</v>
      </c>
      <c r="NG138" s="7"/>
      <c r="NH138" s="7">
        <v>-1250.5836999999999</v>
      </c>
      <c r="NI138" s="7">
        <v>-2522.0394999999999</v>
      </c>
      <c r="NJ138" s="7">
        <v>-3212.9288000000001</v>
      </c>
      <c r="NK138" s="7">
        <v>-2964.7321000000002</v>
      </c>
      <c r="NL138" s="7"/>
      <c r="NM138" s="7">
        <v>-40.625</v>
      </c>
      <c r="NN138" s="7">
        <v>-41.4634</v>
      </c>
      <c r="NO138" s="7">
        <v>-35.087699999999998</v>
      </c>
      <c r="NP138" s="7">
        <v>107.2727</v>
      </c>
      <c r="NQ138" s="7"/>
      <c r="NR138" s="7">
        <v>-29.459099999999999</v>
      </c>
      <c r="NS138" s="7">
        <v>-6.9933999999999994</v>
      </c>
      <c r="NT138" s="7">
        <v>0.44259999999999999</v>
      </c>
      <c r="NU138" s="7">
        <v>-48.639600000000002</v>
      </c>
      <c r="NV138" s="7"/>
      <c r="NW138" s="7">
        <v>126.92309999999999</v>
      </c>
      <c r="NX138" s="7">
        <v>-6.0606</v>
      </c>
      <c r="NY138" s="7">
        <v>-27.2727</v>
      </c>
      <c r="NZ138" s="7">
        <v>-17.757000000000001</v>
      </c>
      <c r="OA138" s="7"/>
      <c r="OB138" s="7">
        <v>2681.6165000000001</v>
      </c>
      <c r="OC138" s="7">
        <v>413.79419999999999</v>
      </c>
      <c r="OD138" s="7">
        <v>747.6588999999999</v>
      </c>
      <c r="OE138" s="7">
        <v>226.34889999999999</v>
      </c>
      <c r="OF138" s="7"/>
      <c r="OG138" s="7">
        <v>10.4651</v>
      </c>
      <c r="OH138" s="7">
        <v>2.7972000000000001</v>
      </c>
      <c r="OI138" s="7">
        <v>2.6021999999999998</v>
      </c>
      <c r="OJ138" s="7">
        <v>-3.7037</v>
      </c>
      <c r="OK138" s="7"/>
      <c r="OL138" s="7">
        <v>56.565699999999993</v>
      </c>
      <c r="OM138" s="7">
        <v>104</v>
      </c>
      <c r="ON138" s="7">
        <v>140.8383</v>
      </c>
      <c r="OO138" s="7">
        <v>126.30429999999998</v>
      </c>
      <c r="OP138" s="7"/>
      <c r="OQ138" s="7">
        <v>6.3516000000000004</v>
      </c>
      <c r="OR138" s="7">
        <v>6.3034999999999997</v>
      </c>
      <c r="OS138" s="7">
        <v>8.61</v>
      </c>
      <c r="OT138" s="7">
        <v>7.4388999999999994</v>
      </c>
      <c r="OU138" s="7"/>
      <c r="OV138" s="7">
        <v>37.681199999999997</v>
      </c>
      <c r="OW138" s="7">
        <v>12.037000000000001</v>
      </c>
      <c r="OX138" s="7">
        <v>26.119399999999999</v>
      </c>
      <c r="OY138" s="7">
        <v>35</v>
      </c>
      <c r="OZ138" s="7"/>
      <c r="PA138" s="7">
        <v>25</v>
      </c>
      <c r="PB138" s="7">
        <v>12.5</v>
      </c>
      <c r="PC138" s="7">
        <v>42.1053</v>
      </c>
      <c r="PD138" s="7">
        <v>32</v>
      </c>
      <c r="PE138" s="7"/>
      <c r="PF138" s="7">
        <v>7.6923000000000004</v>
      </c>
      <c r="PG138" s="7">
        <v>-683.33329999999989</v>
      </c>
      <c r="PH138" s="7">
        <v>-462.5</v>
      </c>
      <c r="PI138" s="7">
        <v>0</v>
      </c>
      <c r="PJ138" s="7"/>
      <c r="PK138" s="7">
        <v>-53.691299999999998</v>
      </c>
      <c r="PL138" s="7">
        <v>-54.362400000000001</v>
      </c>
      <c r="PM138" s="7">
        <v>-49.820099999999996</v>
      </c>
      <c r="PN138" s="7">
        <v>-38.607599999999998</v>
      </c>
      <c r="PO138" s="7"/>
      <c r="PP138" s="7">
        <v>-21.6418</v>
      </c>
      <c r="PQ138" s="7">
        <v>-50.930199999999999</v>
      </c>
      <c r="PR138" s="7">
        <v>-41.941099999999999</v>
      </c>
      <c r="PS138" s="7">
        <v>-46.441900000000004</v>
      </c>
      <c r="PT138" s="7"/>
      <c r="PU138" s="7">
        <v>24.1935</v>
      </c>
      <c r="PV138" s="7">
        <v>-44.516099999999994</v>
      </c>
      <c r="PW138" s="7">
        <v>105.0742</v>
      </c>
      <c r="PX138" s="7">
        <v>-85.714299999999994</v>
      </c>
      <c r="PY138" s="7"/>
      <c r="PZ138" s="7">
        <v>-90.476199999999992</v>
      </c>
      <c r="QA138" s="7">
        <v>-88.005599999999987</v>
      </c>
      <c r="QB138" s="7">
        <v>-89.156599999999997</v>
      </c>
      <c r="QC138" s="7">
        <v>-72.222200000000001</v>
      </c>
      <c r="QD138" s="7"/>
      <c r="QE138" s="7">
        <v>-18.260899999999999</v>
      </c>
      <c r="QF138" s="7">
        <v>77.611900000000006</v>
      </c>
      <c r="QG138" s="7">
        <v>21.348300000000002</v>
      </c>
      <c r="QH138" s="7">
        <v>43.973499999999994</v>
      </c>
      <c r="QI138" s="7"/>
      <c r="QJ138" s="7">
        <v>75</v>
      </c>
      <c r="QK138" s="7">
        <v>33.333300000000001</v>
      </c>
      <c r="QL138" s="7">
        <v>19.047599999999999</v>
      </c>
      <c r="QM138" s="7">
        <v>6.8965999999999994</v>
      </c>
      <c r="QN138" s="7"/>
      <c r="QO138" s="7">
        <v>12.5</v>
      </c>
      <c r="QP138" s="7">
        <v>-13.0435</v>
      </c>
      <c r="QQ138" s="7">
        <v>-6.4516</v>
      </c>
      <c r="QR138" s="7">
        <v>6.9766999999999992</v>
      </c>
      <c r="QS138" s="7"/>
      <c r="QT138" s="7">
        <v>66.666700000000006</v>
      </c>
      <c r="QU138" s="7">
        <v>-10.7143</v>
      </c>
      <c r="QV138" s="7">
        <v>16.666700000000002</v>
      </c>
      <c r="QW138" s="7">
        <v>-8.3332999999999995</v>
      </c>
      <c r="QX138" s="7"/>
      <c r="QY138" s="7">
        <v>-4.0815999999999999</v>
      </c>
      <c r="QZ138" s="7">
        <v>0</v>
      </c>
      <c r="RA138" s="7">
        <v>0</v>
      </c>
      <c r="RB138" s="7">
        <v>9.5237999999999996</v>
      </c>
      <c r="RC138" s="7"/>
      <c r="RD138" s="7">
        <v>-209.09089999999998</v>
      </c>
      <c r="RE138" s="7">
        <v>-53.125</v>
      </c>
      <c r="RF138" s="7">
        <v>30.882399999999997</v>
      </c>
      <c r="RG138" s="7">
        <v>104.12840000000001</v>
      </c>
      <c r="RH138" s="7"/>
      <c r="RI138" s="7">
        <v>0</v>
      </c>
      <c r="RJ138" s="7">
        <v>0</v>
      </c>
      <c r="RK138" s="7">
        <v>0</v>
      </c>
      <c r="RL138" s="7">
        <v>6.25</v>
      </c>
      <c r="RM138" s="7"/>
      <c r="RN138" s="7">
        <v>75</v>
      </c>
      <c r="RO138" s="7">
        <v>200</v>
      </c>
      <c r="RP138" s="7">
        <v>57.692299999999996</v>
      </c>
      <c r="RQ138" s="7">
        <v>64.285700000000006</v>
      </c>
      <c r="RR138" s="7"/>
      <c r="RS138" s="7">
        <v>47.368400000000001</v>
      </c>
      <c r="RT138" s="7">
        <v>30.508499999999998</v>
      </c>
      <c r="RU138" s="7">
        <v>5.6180000000000003</v>
      </c>
      <c r="RV138" s="7">
        <v>12.931000000000001</v>
      </c>
      <c r="RW138" s="7"/>
      <c r="RX138" s="7">
        <v>-590.53499999999997</v>
      </c>
      <c r="RY138" s="7">
        <v>-11.764699999999999</v>
      </c>
      <c r="RZ138" s="7">
        <v>66.666700000000006</v>
      </c>
      <c r="SA138" s="7">
        <v>-15.727599999999999</v>
      </c>
      <c r="SB138" s="7"/>
      <c r="SC138" s="7">
        <v>-29.310299999999998</v>
      </c>
      <c r="SD138" s="7">
        <v>-19.166699999999999</v>
      </c>
      <c r="SE138" s="7">
        <v>-16.853899999999999</v>
      </c>
      <c r="SF138" s="7">
        <v>-13.953499999999998</v>
      </c>
    </row>
    <row r="139" spans="1:500" x14ac:dyDescent="0.25">
      <c r="A139" s="4" t="s">
        <v>329</v>
      </c>
      <c r="B139" s="7">
        <v>16</v>
      </c>
      <c r="C139" s="7">
        <v>5.4935999999999998</v>
      </c>
      <c r="D139" s="7">
        <v>3.4235000000000002</v>
      </c>
      <c r="E139" s="7">
        <v>-0.74319999999999997</v>
      </c>
      <c r="F139" s="7"/>
      <c r="G139" s="7">
        <v>11.1111</v>
      </c>
      <c r="H139" s="7">
        <v>11.1111</v>
      </c>
      <c r="I139" s="7">
        <v>13.5802</v>
      </c>
      <c r="J139" s="7">
        <v>-10.091700000000001</v>
      </c>
      <c r="K139" s="7"/>
      <c r="L139" s="7">
        <v>-11.257300000000001</v>
      </c>
      <c r="M139" s="7">
        <v>-5.6827999999999994</v>
      </c>
      <c r="N139" s="7">
        <v>-31.566300000000002</v>
      </c>
      <c r="O139" s="7">
        <v>-36.469200000000001</v>
      </c>
      <c r="P139" s="7"/>
      <c r="Q139" s="7">
        <v>20</v>
      </c>
      <c r="R139" s="7">
        <v>23.333300000000001</v>
      </c>
      <c r="S139" s="7">
        <v>17.391300000000001</v>
      </c>
      <c r="T139" s="7">
        <v>9.6774000000000004</v>
      </c>
      <c r="U139" s="7"/>
      <c r="V139" s="7">
        <v>-16.386600000000001</v>
      </c>
      <c r="W139" s="7">
        <v>-21.732699999999998</v>
      </c>
      <c r="X139" s="7">
        <v>-3.5503</v>
      </c>
      <c r="Y139" s="7">
        <v>13.5305</v>
      </c>
      <c r="Z139" s="7"/>
      <c r="AA139" s="7">
        <v>0</v>
      </c>
      <c r="AB139" s="7">
        <v>8.9551999999999996</v>
      </c>
      <c r="AC139" s="7">
        <v>9</v>
      </c>
      <c r="AD139" s="7">
        <v>11.450399999999998</v>
      </c>
      <c r="AE139" s="7"/>
      <c r="AF139" s="7">
        <v>-260.95240000000001</v>
      </c>
      <c r="AG139" s="7">
        <v>102.1798</v>
      </c>
      <c r="AH139" s="7">
        <v>112.69839999999999</v>
      </c>
      <c r="AI139" s="7">
        <v>102.01860000000001</v>
      </c>
      <c r="AJ139" s="7"/>
      <c r="AK139" s="7">
        <v>-25.714300000000001</v>
      </c>
      <c r="AL139" s="7">
        <v>-34.9206</v>
      </c>
      <c r="AM139" s="7">
        <v>-32.608699999999999</v>
      </c>
      <c r="AN139" s="7">
        <v>-38.947399999999995</v>
      </c>
      <c r="AO139" s="7"/>
      <c r="AP139" s="7">
        <v>13.892999999999999</v>
      </c>
      <c r="AQ139" s="7">
        <v>2.2894999999999999</v>
      </c>
      <c r="AR139" s="7">
        <v>-0.23609999999999998</v>
      </c>
      <c r="AS139" s="7">
        <v>-0.49509999999999998</v>
      </c>
      <c r="AT139" s="7"/>
      <c r="AU139" s="7">
        <v>5.1281999999999996</v>
      </c>
      <c r="AV139" s="7">
        <v>5.7470999999999997</v>
      </c>
      <c r="AW139" s="7">
        <v>5.3845999999999998</v>
      </c>
      <c r="AX139" s="7">
        <v>3.9548000000000001</v>
      </c>
      <c r="AY139" s="7"/>
      <c r="AZ139" s="7">
        <v>2.7026999999999997</v>
      </c>
      <c r="BA139" s="7">
        <v>1.3513999999999999</v>
      </c>
      <c r="BB139" s="7">
        <v>0.94339999999999991</v>
      </c>
      <c r="BC139" s="7">
        <v>3.1496000000000004</v>
      </c>
      <c r="BD139" s="7"/>
      <c r="BE139" s="7">
        <v>-38.095199999999998</v>
      </c>
      <c r="BF139" s="7">
        <v>-28.571400000000001</v>
      </c>
      <c r="BG139" s="7">
        <v>-34.782600000000002</v>
      </c>
      <c r="BH139" s="7">
        <v>-40</v>
      </c>
      <c r="BI139" s="7"/>
      <c r="BJ139" s="7">
        <v>-20.4236</v>
      </c>
      <c r="BK139" s="7">
        <v>-7.2218</v>
      </c>
      <c r="BL139" s="7">
        <v>-13.3874</v>
      </c>
      <c r="BM139" s="7">
        <v>4.9421999999999997</v>
      </c>
      <c r="BN139" s="7"/>
      <c r="BO139" s="7">
        <v>0</v>
      </c>
      <c r="BP139" s="7">
        <v>10.526299999999999</v>
      </c>
      <c r="BQ139" s="7">
        <v>142.8571</v>
      </c>
      <c r="BR139" s="7">
        <v>816.66669999999999</v>
      </c>
      <c r="BS139" s="7"/>
      <c r="BT139" s="7">
        <v>-20.572099999999999</v>
      </c>
      <c r="BU139" s="7">
        <v>-87.298400000000001</v>
      </c>
      <c r="BV139" s="7">
        <v>-67.150199999999998</v>
      </c>
      <c r="BW139" s="7">
        <v>-58.963299999999997</v>
      </c>
      <c r="BX139" s="7"/>
      <c r="BY139" s="7">
        <v>12.0863</v>
      </c>
      <c r="BZ139" s="7">
        <v>-16.561799999999998</v>
      </c>
      <c r="CA139" s="7">
        <v>-10.276899999999999</v>
      </c>
      <c r="CB139" s="7">
        <v>-31.218899999999998</v>
      </c>
      <c r="CC139" s="7"/>
      <c r="CD139" s="7">
        <v>-33.898299999999999</v>
      </c>
      <c r="CE139" s="7">
        <v>125</v>
      </c>
      <c r="CF139" s="7">
        <v>102.4893</v>
      </c>
      <c r="CG139" s="7">
        <v>-683.60659999999996</v>
      </c>
      <c r="CH139" s="7"/>
      <c r="CI139" s="7">
        <v>0</v>
      </c>
      <c r="CJ139" s="7">
        <v>-3.125</v>
      </c>
      <c r="CK139" s="7">
        <v>-2.2726999999999999</v>
      </c>
      <c r="CL139" s="7">
        <v>-14.8148</v>
      </c>
      <c r="CM139" s="7"/>
      <c r="CN139" s="7">
        <v>134.1463</v>
      </c>
      <c r="CO139" s="7">
        <v>111.47539999999999</v>
      </c>
      <c r="CP139" s="7">
        <v>64.460300000000004</v>
      </c>
      <c r="CQ139" s="7">
        <v>64.3005</v>
      </c>
      <c r="CR139" s="7"/>
      <c r="CS139" s="7">
        <v>0</v>
      </c>
      <c r="CT139" s="7">
        <v>0</v>
      </c>
      <c r="CU139" s="7">
        <v>0</v>
      </c>
      <c r="CV139" s="7">
        <v>0</v>
      </c>
      <c r="CW139" s="7"/>
      <c r="CX139" s="7">
        <v>264.28569999999996</v>
      </c>
      <c r="CY139" s="7">
        <v>-21.674900000000001</v>
      </c>
      <c r="CZ139" s="7">
        <v>12.6168</v>
      </c>
      <c r="DA139" s="7">
        <v>43.445699999999995</v>
      </c>
      <c r="DB139" s="7"/>
      <c r="DC139" s="7">
        <v>42.1053</v>
      </c>
      <c r="DD139" s="7">
        <v>-8.5713999999999988</v>
      </c>
      <c r="DE139" s="7">
        <v>37.5</v>
      </c>
      <c r="DF139" s="7">
        <v>30.769200000000001</v>
      </c>
      <c r="DG139" s="7"/>
      <c r="DH139" s="7">
        <v>-60</v>
      </c>
      <c r="DI139" s="7">
        <v>-61.946900000000007</v>
      </c>
      <c r="DJ139" s="7">
        <v>-52.857100000000003</v>
      </c>
      <c r="DK139" s="7">
        <v>-49.707599999999999</v>
      </c>
      <c r="DL139" s="7"/>
      <c r="DM139" s="7">
        <v>344.44439999999997</v>
      </c>
      <c r="DN139" s="7">
        <v>-48.571399999999997</v>
      </c>
      <c r="DO139" s="7">
        <v>330</v>
      </c>
      <c r="DP139" s="7">
        <v>3714.2856999999999</v>
      </c>
      <c r="DQ139" s="7"/>
      <c r="DR139" s="7">
        <v>8.8849999999999998</v>
      </c>
      <c r="DS139" s="7">
        <v>7.0205000000000002</v>
      </c>
      <c r="DT139" s="7">
        <v>13.2217</v>
      </c>
      <c r="DU139" s="7">
        <v>21.8734</v>
      </c>
      <c r="DV139" s="7"/>
      <c r="DW139" s="7">
        <v>-40</v>
      </c>
      <c r="DX139" s="7">
        <v>-21.052599999999998</v>
      </c>
      <c r="DY139" s="7">
        <v>-18.5185</v>
      </c>
      <c r="DZ139" s="7">
        <v>-10</v>
      </c>
      <c r="EA139" s="7"/>
      <c r="EB139" s="7">
        <v>7.3529</v>
      </c>
      <c r="EC139" s="7">
        <v>6.8701999999999996</v>
      </c>
      <c r="ED139" s="7">
        <v>7.8125</v>
      </c>
      <c r="EE139" s="7">
        <v>7.4235999999999995</v>
      </c>
      <c r="EF139" s="7"/>
      <c r="EG139" s="7">
        <v>31.287099999999999</v>
      </c>
      <c r="EH139" s="7">
        <v>7.019499999999999</v>
      </c>
      <c r="EI139" s="7">
        <v>11.360099999999999</v>
      </c>
      <c r="EJ139" s="7">
        <v>-12.183999999999999</v>
      </c>
      <c r="EK139" s="7"/>
      <c r="EL139" s="7">
        <v>-10.009500000000001</v>
      </c>
      <c r="EM139" s="7">
        <v>-6.3110999999999997</v>
      </c>
      <c r="EN139" s="7">
        <v>5.1642999999999999</v>
      </c>
      <c r="EO139" s="7">
        <v>0.48559999999999998</v>
      </c>
      <c r="EP139" s="7"/>
      <c r="EQ139" s="7">
        <v>32.978699999999996</v>
      </c>
      <c r="ER139" s="7">
        <v>6.4458000000000002</v>
      </c>
      <c r="ES139" s="7">
        <v>22.364999999999998</v>
      </c>
      <c r="ET139" s="7">
        <v>-1.2561</v>
      </c>
      <c r="EU139" s="7"/>
      <c r="EV139" s="7">
        <v>8.3332999999999995</v>
      </c>
      <c r="EW139" s="7">
        <v>0</v>
      </c>
      <c r="EX139" s="7">
        <v>6.6667000000000005</v>
      </c>
      <c r="EY139" s="7">
        <v>-4.3478000000000003</v>
      </c>
      <c r="EZ139" s="7"/>
      <c r="FA139" s="7">
        <v>-85.743800000000007</v>
      </c>
      <c r="FB139" s="7">
        <v>-80.113100000000003</v>
      </c>
      <c r="FC139" s="7">
        <v>-81.445800000000006</v>
      </c>
      <c r="FD139" s="7">
        <v>-95.543300000000002</v>
      </c>
      <c r="FE139" s="7"/>
      <c r="FF139" s="7">
        <v>-95.518899999999988</v>
      </c>
      <c r="FG139" s="7">
        <v>-69.859200000000001</v>
      </c>
      <c r="FH139" s="7">
        <v>-15.9574</v>
      </c>
      <c r="FI139" s="7">
        <v>14.2857</v>
      </c>
      <c r="FJ139" s="7"/>
      <c r="FK139" s="7">
        <v>88.888900000000007</v>
      </c>
      <c r="FL139" s="7">
        <v>800</v>
      </c>
      <c r="FM139" s="7">
        <v>525</v>
      </c>
      <c r="FN139" s="7">
        <v>154.66669999999999</v>
      </c>
      <c r="FO139" s="7"/>
      <c r="FP139" s="7">
        <v>411.8519</v>
      </c>
      <c r="FQ139" s="7">
        <v>502.83459999999997</v>
      </c>
      <c r="FR139" s="7">
        <v>841.81550000000004</v>
      </c>
      <c r="FS139" s="7">
        <v>119.1557</v>
      </c>
      <c r="FT139" s="7"/>
      <c r="FU139" s="7">
        <v>281.57889999999998</v>
      </c>
      <c r="FV139" s="7">
        <v>33.333300000000001</v>
      </c>
      <c r="FW139" s="7">
        <v>8.0732999999999997</v>
      </c>
      <c r="FX139" s="7">
        <v>14.6341</v>
      </c>
      <c r="FY139" s="7"/>
      <c r="FZ139" s="7">
        <v>58.695699999999995</v>
      </c>
      <c r="GA139" s="7">
        <v>-9.6774000000000004</v>
      </c>
      <c r="GB139" s="7">
        <v>0</v>
      </c>
      <c r="GC139" s="7">
        <v>0</v>
      </c>
      <c r="GD139" s="7"/>
      <c r="GE139" s="7">
        <v>43.597000000000001</v>
      </c>
      <c r="GF139" s="7">
        <v>36.422800000000002</v>
      </c>
      <c r="GG139" s="7">
        <v>44.168299999999995</v>
      </c>
      <c r="GH139" s="7">
        <v>52.1997</v>
      </c>
      <c r="GI139" s="7"/>
      <c r="GJ139" s="7">
        <v>0</v>
      </c>
      <c r="GK139" s="7">
        <v>-23.529399999999999</v>
      </c>
      <c r="GL139" s="7">
        <v>100</v>
      </c>
      <c r="GM139" s="7">
        <v>28.571400000000001</v>
      </c>
      <c r="GN139" s="7"/>
      <c r="GO139" s="7">
        <v>266.33550000000002</v>
      </c>
      <c r="GP139" s="7">
        <v>138.29859999999999</v>
      </c>
      <c r="GQ139" s="7">
        <v>103.248</v>
      </c>
      <c r="GR139" s="7">
        <v>100.73209999999999</v>
      </c>
      <c r="GS139" s="7"/>
      <c r="GT139" s="7">
        <v>14.2857</v>
      </c>
      <c r="GU139" s="7">
        <v>11.1111</v>
      </c>
      <c r="GV139" s="7">
        <v>9.0908999999999995</v>
      </c>
      <c r="GW139" s="7">
        <v>-6.25</v>
      </c>
      <c r="GX139" s="7"/>
      <c r="GY139" s="7">
        <v>10.2981</v>
      </c>
      <c r="GZ139" s="7">
        <v>18.41</v>
      </c>
      <c r="HA139" s="7">
        <v>22.8491</v>
      </c>
      <c r="HB139" s="7">
        <v>17.543900000000001</v>
      </c>
      <c r="HC139" s="7"/>
      <c r="HD139" s="7">
        <v>-30.769200000000001</v>
      </c>
      <c r="HE139" s="7">
        <v>-53.086399999999998</v>
      </c>
      <c r="HF139" s="7">
        <v>-46.728999999999999</v>
      </c>
      <c r="HG139" s="7">
        <v>-48.1203</v>
      </c>
      <c r="HH139" s="7"/>
      <c r="HI139" s="7">
        <v>-7.9677999999999995</v>
      </c>
      <c r="HJ139" s="7">
        <v>5.5752000000000006</v>
      </c>
      <c r="HK139" s="7">
        <v>7.8032000000000004</v>
      </c>
      <c r="HL139" s="7">
        <v>8.0328999999999997</v>
      </c>
      <c r="HM139" s="7"/>
      <c r="HN139" s="7">
        <v>14.2857</v>
      </c>
      <c r="HO139" s="7">
        <v>12.1212</v>
      </c>
      <c r="HP139" s="7">
        <v>38.636399999999995</v>
      </c>
      <c r="HQ139" s="7">
        <v>0</v>
      </c>
      <c r="HR139" s="7"/>
      <c r="HS139" s="7">
        <v>-24.078099999999999</v>
      </c>
      <c r="HT139" s="7">
        <v>48.125900000000001</v>
      </c>
      <c r="HU139" s="7">
        <v>25.695899999999998</v>
      </c>
      <c r="HV139" s="7">
        <v>9.3978000000000002</v>
      </c>
      <c r="HW139" s="7"/>
      <c r="HX139" s="7">
        <v>0</v>
      </c>
      <c r="HY139" s="7">
        <v>30.232599999999998</v>
      </c>
      <c r="HZ139" s="7">
        <v>22.619</v>
      </c>
      <c r="IA139" s="7">
        <v>14.374999999999998</v>
      </c>
      <c r="IB139" s="7"/>
      <c r="IC139" s="7">
        <v>-100</v>
      </c>
      <c r="ID139" s="7">
        <v>-91.666700000000006</v>
      </c>
      <c r="IE139" s="7">
        <v>-5.5556000000000001</v>
      </c>
      <c r="IF139" s="7">
        <v>46.666699999999999</v>
      </c>
      <c r="IG139" s="7"/>
      <c r="IH139" s="7">
        <v>26.126100000000001</v>
      </c>
      <c r="II139" s="7">
        <v>13.919400000000001</v>
      </c>
      <c r="IJ139" s="7">
        <v>19.743600000000001</v>
      </c>
      <c r="IK139" s="7">
        <v>17.667199999999998</v>
      </c>
      <c r="IL139" s="7"/>
      <c r="IM139" s="7">
        <v>50</v>
      </c>
      <c r="IN139" s="7">
        <v>33.333300000000001</v>
      </c>
      <c r="IO139" s="7">
        <v>4.4493999999999998</v>
      </c>
      <c r="IP139" s="7">
        <v>-740</v>
      </c>
      <c r="IQ139" s="7"/>
      <c r="IR139" s="7">
        <v>33.333300000000001</v>
      </c>
      <c r="IS139" s="7">
        <v>2157.1428999999998</v>
      </c>
      <c r="IT139" s="7">
        <v>1500</v>
      </c>
      <c r="IU139" s="7">
        <v>300</v>
      </c>
      <c r="IV139" s="7"/>
      <c r="IW139" s="7">
        <v>-321.5385</v>
      </c>
      <c r="IX139" s="7">
        <v>-447.38959999999997</v>
      </c>
      <c r="IY139" s="7">
        <v>-192.01140000000001</v>
      </c>
      <c r="IZ139" s="7">
        <v>-712.5</v>
      </c>
      <c r="JA139" s="7"/>
      <c r="JB139" s="7">
        <v>-742.85709999999995</v>
      </c>
      <c r="JC139" s="7">
        <v>-73.770499999999998</v>
      </c>
      <c r="JD139" s="7">
        <v>-42.553200000000004</v>
      </c>
      <c r="JE139" s="7">
        <v>-149.07980000000001</v>
      </c>
      <c r="JF139" s="7"/>
      <c r="JG139" s="7">
        <v>110.76919999999998</v>
      </c>
      <c r="JH139" s="7">
        <v>170</v>
      </c>
      <c r="JI139" s="7">
        <v>136.6412</v>
      </c>
      <c r="JJ139" s="7">
        <v>58.823499999999996</v>
      </c>
      <c r="JK139" s="7"/>
      <c r="JL139" s="7">
        <v>50</v>
      </c>
      <c r="JM139" s="7">
        <v>150</v>
      </c>
      <c r="JN139" s="7">
        <v>170</v>
      </c>
      <c r="JO139" s="7">
        <v>88.888900000000007</v>
      </c>
      <c r="JP139" s="7"/>
      <c r="JQ139" s="7">
        <v>0</v>
      </c>
      <c r="JR139" s="7">
        <v>90.322599999999994</v>
      </c>
      <c r="JS139" s="7">
        <v>122.22219999999999</v>
      </c>
      <c r="JT139" s="7">
        <v>71.153800000000004</v>
      </c>
      <c r="JU139" s="7"/>
      <c r="JV139" s="7">
        <v>10</v>
      </c>
      <c r="JW139" s="7">
        <v>0</v>
      </c>
      <c r="JX139" s="7">
        <v>-22.222200000000001</v>
      </c>
      <c r="JY139" s="7">
        <v>-17.777799999999999</v>
      </c>
      <c r="JZ139" s="7"/>
      <c r="KA139" s="7">
        <v>-640</v>
      </c>
      <c r="KB139" s="7">
        <v>1371.6981000000001</v>
      </c>
      <c r="KC139" s="7">
        <v>611.11109999999996</v>
      </c>
      <c r="KD139" s="7">
        <v>-350</v>
      </c>
      <c r="KE139" s="7"/>
      <c r="KF139" s="7">
        <v>48.245599999999996</v>
      </c>
      <c r="KG139" s="7">
        <v>26.602599999999999</v>
      </c>
      <c r="KH139" s="7">
        <v>89.240499999999997</v>
      </c>
      <c r="KI139" s="7">
        <v>237.03699999999998</v>
      </c>
      <c r="KJ139" s="7"/>
      <c r="KK139" s="7">
        <v>9.0908999999999995</v>
      </c>
      <c r="KL139" s="7">
        <v>37.5</v>
      </c>
      <c r="KM139" s="7">
        <v>37.142899999999997</v>
      </c>
      <c r="KN139" s="7">
        <v>21.1538</v>
      </c>
      <c r="KO139" s="7"/>
      <c r="KP139" s="7">
        <v>28.205099999999998</v>
      </c>
      <c r="KQ139" s="7">
        <v>4.0301999999999998</v>
      </c>
      <c r="KR139" s="7">
        <v>15.6944</v>
      </c>
      <c r="KS139" s="7">
        <v>7.4519000000000002</v>
      </c>
      <c r="KT139" s="7"/>
      <c r="KU139" s="7">
        <v>-53.626600000000003</v>
      </c>
      <c r="KV139" s="7">
        <v>-48.528199999999998</v>
      </c>
      <c r="KW139" s="7">
        <v>-42.972200000000001</v>
      </c>
      <c r="KX139" s="7">
        <v>-23.8124</v>
      </c>
      <c r="KY139" s="7"/>
      <c r="KZ139" s="7">
        <v>-415.5172</v>
      </c>
      <c r="LA139" s="7">
        <v>-484.9624</v>
      </c>
      <c r="LB139" s="7">
        <v>-840</v>
      </c>
      <c r="LC139" s="7">
        <v>-888.81989999999996</v>
      </c>
      <c r="LD139" s="7"/>
      <c r="LE139" s="7">
        <v>60</v>
      </c>
      <c r="LF139" s="7">
        <v>-71.428600000000003</v>
      </c>
      <c r="LG139" s="7">
        <v>-54.347799999999999</v>
      </c>
      <c r="LH139" s="7">
        <v>-73.469399999999993</v>
      </c>
      <c r="LI139" s="7"/>
      <c r="LJ139" s="7">
        <v>13.0435</v>
      </c>
      <c r="LK139" s="7">
        <v>7.4889999999999999</v>
      </c>
      <c r="LL139" s="7">
        <v>33.440899999999999</v>
      </c>
      <c r="LM139" s="7">
        <v>-18.1159</v>
      </c>
      <c r="LN139" s="7"/>
      <c r="LO139" s="7">
        <v>9.0908999999999995</v>
      </c>
      <c r="LP139" s="7">
        <v>14.804500000000001</v>
      </c>
      <c r="LQ139" s="7">
        <v>14.0206</v>
      </c>
      <c r="LR139" s="7">
        <v>0</v>
      </c>
      <c r="LS139" s="7"/>
      <c r="LT139" s="7">
        <v>0</v>
      </c>
      <c r="LU139" s="7">
        <v>-30.7471</v>
      </c>
      <c r="LV139" s="7">
        <v>-28.112599999999997</v>
      </c>
      <c r="LW139" s="7">
        <v>-17.4956</v>
      </c>
      <c r="LX139" s="7"/>
      <c r="LY139" s="7">
        <v>-200</v>
      </c>
      <c r="LZ139" s="7">
        <v>-110.86959999999999</v>
      </c>
      <c r="MA139" s="7">
        <v>-131.14749999999998</v>
      </c>
      <c r="MB139" s="7">
        <v>-570</v>
      </c>
      <c r="MC139" s="7"/>
      <c r="MD139" s="7">
        <v>0.64900000000000002</v>
      </c>
      <c r="ME139" s="7">
        <v>9.0165999999999986</v>
      </c>
      <c r="MF139" s="7">
        <v>9.2095000000000002</v>
      </c>
      <c r="MG139" s="7">
        <v>16.660900000000002</v>
      </c>
      <c r="MH139" s="7"/>
      <c r="MI139" s="7">
        <v>75.757599999999996</v>
      </c>
      <c r="MJ139" s="7">
        <v>13.333300000000001</v>
      </c>
      <c r="MK139" s="7">
        <v>-4.5455000000000005</v>
      </c>
      <c r="ML139" s="7">
        <v>2.7026999999999997</v>
      </c>
      <c r="MM139" s="7"/>
      <c r="MN139" s="7">
        <v>42.857099999999996</v>
      </c>
      <c r="MO139" s="7">
        <v>65.217399999999998</v>
      </c>
      <c r="MP139" s="7">
        <v>130.76920000000001</v>
      </c>
      <c r="MQ139" s="7">
        <v>-70</v>
      </c>
      <c r="MR139" s="7"/>
      <c r="MS139" s="7">
        <v>112.82049999999998</v>
      </c>
      <c r="MT139" s="7">
        <v>72.7273</v>
      </c>
      <c r="MU139" s="7">
        <v>88.571399999999997</v>
      </c>
      <c r="MV139" s="7">
        <v>17.391300000000001</v>
      </c>
      <c r="MW139" s="7"/>
      <c r="MX139" s="7">
        <v>567.88990000000001</v>
      </c>
      <c r="MY139" s="7">
        <v>168.41290000000001</v>
      </c>
      <c r="MZ139" s="7">
        <v>186.8382</v>
      </c>
      <c r="NA139" s="7">
        <v>73.735200000000006</v>
      </c>
      <c r="NB139" s="7"/>
      <c r="NC139" s="7">
        <v>-3.0769000000000002</v>
      </c>
      <c r="ND139" s="7">
        <v>16.610199999999999</v>
      </c>
      <c r="NE139" s="7">
        <v>-13.0282</v>
      </c>
      <c r="NF139" s="7">
        <v>5.4455</v>
      </c>
      <c r="NG139" s="7"/>
      <c r="NH139" s="7">
        <v>-1250.5836999999999</v>
      </c>
      <c r="NI139" s="7">
        <v>-2522.0394999999999</v>
      </c>
      <c r="NJ139" s="7">
        <v>-3212.9288000000001</v>
      </c>
      <c r="NK139" s="7">
        <v>-2964.7321000000002</v>
      </c>
      <c r="NL139" s="7"/>
      <c r="NM139" s="7">
        <v>-40.625</v>
      </c>
      <c r="NN139" s="7">
        <v>-41.4634</v>
      </c>
      <c r="NO139" s="7">
        <v>-35.087699999999998</v>
      </c>
      <c r="NP139" s="7">
        <v>107.2727</v>
      </c>
      <c r="NQ139" s="7"/>
      <c r="NR139" s="7">
        <v>-29.459099999999999</v>
      </c>
      <c r="NS139" s="7">
        <v>-6.9933999999999994</v>
      </c>
      <c r="NT139" s="7">
        <v>0.44259999999999999</v>
      </c>
      <c r="NU139" s="7">
        <v>-48.639600000000002</v>
      </c>
      <c r="NV139" s="7"/>
      <c r="NW139" s="7">
        <v>126.92309999999999</v>
      </c>
      <c r="NX139" s="7">
        <v>-6.0606</v>
      </c>
      <c r="NY139" s="7">
        <v>-27.2727</v>
      </c>
      <c r="NZ139" s="7">
        <v>32.710299999999997</v>
      </c>
      <c r="OA139" s="7"/>
      <c r="OB139" s="7">
        <v>2681.6165000000001</v>
      </c>
      <c r="OC139" s="7">
        <v>413.79419999999999</v>
      </c>
      <c r="OD139" s="7">
        <v>747.6588999999999</v>
      </c>
      <c r="OE139" s="7">
        <v>226.34889999999999</v>
      </c>
      <c r="OF139" s="7"/>
      <c r="OG139" s="7">
        <v>10.4651</v>
      </c>
      <c r="OH139" s="7">
        <v>2.7972000000000001</v>
      </c>
      <c r="OI139" s="7">
        <v>2.6021999999999998</v>
      </c>
      <c r="OJ139" s="7">
        <v>-3.7037</v>
      </c>
      <c r="OK139" s="7"/>
      <c r="OL139" s="7">
        <v>56.565699999999993</v>
      </c>
      <c r="OM139" s="7">
        <v>104</v>
      </c>
      <c r="ON139" s="7">
        <v>140.8383</v>
      </c>
      <c r="OO139" s="7">
        <v>126.30429999999998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37.681199999999997</v>
      </c>
      <c r="OW139" s="7">
        <v>12.037000000000001</v>
      </c>
      <c r="OX139" s="7">
        <v>26.119399999999999</v>
      </c>
      <c r="OY139" s="7">
        <v>35</v>
      </c>
      <c r="OZ139" s="7"/>
      <c r="PA139" s="7">
        <v>25</v>
      </c>
      <c r="PB139" s="7">
        <v>12.5</v>
      </c>
      <c r="PC139" s="7">
        <v>42.1053</v>
      </c>
      <c r="PD139" s="7">
        <v>32</v>
      </c>
      <c r="PE139" s="7"/>
      <c r="PF139" s="7">
        <v>7.6923000000000004</v>
      </c>
      <c r="PG139" s="7">
        <v>-683.33329999999989</v>
      </c>
      <c r="PH139" s="7">
        <v>-462.5</v>
      </c>
      <c r="PI139" s="7">
        <v>0</v>
      </c>
      <c r="PJ139" s="7"/>
      <c r="PK139" s="7">
        <v>-53.691299999999998</v>
      </c>
      <c r="PL139" s="7">
        <v>-54.362400000000001</v>
      </c>
      <c r="PM139" s="7">
        <v>-49.820099999999996</v>
      </c>
      <c r="PN139" s="7">
        <v>-38.607599999999998</v>
      </c>
      <c r="PO139" s="7"/>
      <c r="PP139" s="7">
        <v>-21.6418</v>
      </c>
      <c r="PQ139" s="7">
        <v>-50.930199999999999</v>
      </c>
      <c r="PR139" s="7">
        <v>-41.941099999999999</v>
      </c>
      <c r="PS139" s="7">
        <v>-46.441900000000004</v>
      </c>
      <c r="PT139" s="7"/>
      <c r="PU139" s="7">
        <v>24.1935</v>
      </c>
      <c r="PV139" s="7">
        <v>-44.516099999999994</v>
      </c>
      <c r="PW139" s="7">
        <v>105.0742</v>
      </c>
      <c r="PX139" s="7">
        <v>-85.714299999999994</v>
      </c>
      <c r="PY139" s="7"/>
      <c r="PZ139" s="7">
        <v>-90.476199999999992</v>
      </c>
      <c r="QA139" s="7">
        <v>-87.5</v>
      </c>
      <c r="QB139" s="7">
        <v>-89.156599999999997</v>
      </c>
      <c r="QC139" s="7">
        <v>-72.222200000000001</v>
      </c>
      <c r="QD139" s="7"/>
      <c r="QE139" s="7">
        <v>-18.260899999999999</v>
      </c>
      <c r="QF139" s="7">
        <v>77.611900000000006</v>
      </c>
      <c r="QG139" s="7">
        <v>21.348300000000002</v>
      </c>
      <c r="QH139" s="7">
        <v>43.973499999999994</v>
      </c>
      <c r="QI139" s="7"/>
      <c r="QJ139" s="7">
        <v>75</v>
      </c>
      <c r="QK139" s="7">
        <v>33.333300000000001</v>
      </c>
      <c r="QL139" s="7">
        <v>19.047599999999999</v>
      </c>
      <c r="QM139" s="7">
        <v>6.8965999999999994</v>
      </c>
      <c r="QN139" s="7"/>
      <c r="QO139" s="7">
        <v>12.5</v>
      </c>
      <c r="QP139" s="7">
        <v>-13.0435</v>
      </c>
      <c r="QQ139" s="7">
        <v>-6.6667000000000005</v>
      </c>
      <c r="QR139" s="7">
        <v>7.1429000000000009</v>
      </c>
      <c r="QS139" s="7"/>
      <c r="QT139" s="7">
        <v>66.666700000000006</v>
      </c>
      <c r="QU139" s="7">
        <v>-10.7143</v>
      </c>
      <c r="QV139" s="7">
        <v>16.666700000000002</v>
      </c>
      <c r="QW139" s="7">
        <v>-8.3332999999999995</v>
      </c>
      <c r="QX139" s="7"/>
      <c r="QY139" s="7">
        <v>-4.0815999999999999</v>
      </c>
      <c r="QZ139" s="7">
        <v>0</v>
      </c>
      <c r="RA139" s="7">
        <v>0</v>
      </c>
      <c r="RB139" s="7">
        <v>9.5237999999999996</v>
      </c>
      <c r="RC139" s="7"/>
      <c r="RD139" s="7">
        <v>-218.18179999999998</v>
      </c>
      <c r="RE139" s="7">
        <v>-53.125</v>
      </c>
      <c r="RF139" s="7">
        <v>30.882399999999997</v>
      </c>
      <c r="RG139" s="7">
        <v>104.12840000000001</v>
      </c>
      <c r="RH139" s="7"/>
      <c r="RI139" s="7">
        <v>0</v>
      </c>
      <c r="RJ139" s="7">
        <v>0</v>
      </c>
      <c r="RK139" s="7">
        <v>0</v>
      </c>
      <c r="RL139" s="7">
        <v>6.25</v>
      </c>
      <c r="RM139" s="7"/>
      <c r="RN139" s="7">
        <v>75</v>
      </c>
      <c r="RO139" s="7">
        <v>200</v>
      </c>
      <c r="RP139" s="7">
        <v>57.692299999999996</v>
      </c>
      <c r="RQ139" s="7">
        <v>64.285700000000006</v>
      </c>
      <c r="RR139" s="7"/>
      <c r="RS139" s="7">
        <v>47.368400000000001</v>
      </c>
      <c r="RT139" s="7">
        <v>30.508499999999998</v>
      </c>
      <c r="RU139" s="7">
        <v>5.6180000000000003</v>
      </c>
      <c r="RV139" s="7">
        <v>12.931000000000001</v>
      </c>
      <c r="RW139" s="7"/>
      <c r="RX139" s="7">
        <v>-590.53499999999997</v>
      </c>
      <c r="RY139" s="7">
        <v>-11.764699999999999</v>
      </c>
      <c r="RZ139" s="7">
        <v>66.666700000000006</v>
      </c>
      <c r="SA139" s="7">
        <v>-15.727599999999999</v>
      </c>
      <c r="SB139" s="7"/>
      <c r="SC139" s="7">
        <v>-29.310299999999998</v>
      </c>
      <c r="SD139" s="7">
        <v>-19.166699999999999</v>
      </c>
      <c r="SE139" s="7">
        <v>-16.853899999999999</v>
      </c>
      <c r="SF139" s="7">
        <v>-13.953499999999998</v>
      </c>
    </row>
    <row r="140" spans="1:500" x14ac:dyDescent="0.25">
      <c r="A140" s="4" t="s">
        <v>330</v>
      </c>
      <c r="B140" s="7">
        <v>-18.473500000000001</v>
      </c>
      <c r="C140" s="7">
        <v>-160.39150000000001</v>
      </c>
      <c r="D140" s="7">
        <v>-148.25209999999998</v>
      </c>
      <c r="E140" s="7">
        <v>-166.02969999999999</v>
      </c>
      <c r="F140" s="7"/>
      <c r="G140" s="7">
        <v>-59.805799999999998</v>
      </c>
      <c r="H140" s="7">
        <v>-5.7203999999999997</v>
      </c>
      <c r="I140" s="7">
        <v>8.7553999999999998</v>
      </c>
      <c r="J140" s="7">
        <v>10.773299999999999</v>
      </c>
      <c r="K140" s="7"/>
      <c r="L140" s="7">
        <v>-1664.0955000000001</v>
      </c>
      <c r="M140" s="7">
        <v>477.50310000000002</v>
      </c>
      <c r="N140" s="7">
        <v>-603.97939999999994</v>
      </c>
      <c r="O140" s="7">
        <v>101.72019999999999</v>
      </c>
      <c r="P140" s="7"/>
      <c r="Q140" s="7">
        <v>5.5748999999999995</v>
      </c>
      <c r="R140" s="7">
        <v>1.5446</v>
      </c>
      <c r="S140" s="7">
        <v>-1.7605</v>
      </c>
      <c r="T140" s="7">
        <v>-2.5742000000000003</v>
      </c>
      <c r="U140" s="7"/>
      <c r="V140" s="7">
        <v>111.9362</v>
      </c>
      <c r="W140" s="7">
        <v>165.32649999999998</v>
      </c>
      <c r="X140" s="7">
        <v>-13.98</v>
      </c>
      <c r="Y140" s="7">
        <v>46.921599999999998</v>
      </c>
      <c r="Z140" s="7"/>
      <c r="AA140" s="7">
        <v>-118.724</v>
      </c>
      <c r="AB140" s="7">
        <v>-25.785900000000002</v>
      </c>
      <c r="AC140" s="7">
        <v>-28.183499999999999</v>
      </c>
      <c r="AD140" s="7">
        <v>-19.722799999999999</v>
      </c>
      <c r="AE140" s="7"/>
      <c r="AF140" s="7">
        <v>-83.7941</v>
      </c>
      <c r="AG140" s="7">
        <v>-15.813099999999999</v>
      </c>
      <c r="AH140" s="7">
        <v>315.26429999999999</v>
      </c>
      <c r="AI140" s="7">
        <v>762.78309999999999</v>
      </c>
      <c r="AJ140" s="7"/>
      <c r="AK140" s="7">
        <v>11.7247</v>
      </c>
      <c r="AL140" s="7">
        <v>-23.209399999999999</v>
      </c>
      <c r="AM140" s="7">
        <v>-26.887599999999999</v>
      </c>
      <c r="AN140" s="7">
        <v>-25.616599999999998</v>
      </c>
      <c r="AO140" s="7"/>
      <c r="AP140" s="7">
        <v>6.6533999999999995</v>
      </c>
      <c r="AQ140" s="7">
        <v>18.440999999999999</v>
      </c>
      <c r="AR140" s="7">
        <v>13.480400000000001</v>
      </c>
      <c r="AS140" s="7">
        <v>15.235099999999999</v>
      </c>
      <c r="AT140" s="7"/>
      <c r="AU140" s="7">
        <v>-289.79590000000002</v>
      </c>
      <c r="AV140" s="7">
        <v>1970.2702999999999</v>
      </c>
      <c r="AW140" s="7">
        <v>-25.760899999999996</v>
      </c>
      <c r="AX140" s="7">
        <v>247.2149</v>
      </c>
      <c r="AY140" s="7"/>
      <c r="AZ140" s="7">
        <v>153.40309999999999</v>
      </c>
      <c r="BA140" s="7">
        <v>846.44549999999992</v>
      </c>
      <c r="BB140" s="7">
        <v>598.74080000000004</v>
      </c>
      <c r="BC140" s="7">
        <v>357.03289999999998</v>
      </c>
      <c r="BD140" s="7"/>
      <c r="BE140" s="7">
        <v>-69.943699999999993</v>
      </c>
      <c r="BF140" s="7">
        <v>-41.224699999999999</v>
      </c>
      <c r="BG140" s="7">
        <v>-27.487400000000001</v>
      </c>
      <c r="BH140" s="7">
        <v>-13.026499999999999</v>
      </c>
      <c r="BI140" s="7"/>
      <c r="BJ140" s="7">
        <v>-150.67759999999998</v>
      </c>
      <c r="BK140" s="7">
        <v>-65.1999</v>
      </c>
      <c r="BL140" s="7">
        <v>-60.278399999999998</v>
      </c>
      <c r="BM140" s="7">
        <v>-78.940200000000004</v>
      </c>
      <c r="BN140" s="7"/>
      <c r="BO140" s="7">
        <v>45.773799999999994</v>
      </c>
      <c r="BP140" s="7">
        <v>-11.997499999999999</v>
      </c>
      <c r="BQ140" s="7">
        <v>-38.811399999999999</v>
      </c>
      <c r="BR140" s="7">
        <v>-22.606000000000002</v>
      </c>
      <c r="BS140" s="7"/>
      <c r="BT140" s="7">
        <v>35.217999999999996</v>
      </c>
      <c r="BU140" s="7">
        <v>16.828399999999998</v>
      </c>
      <c r="BV140" s="7">
        <v>38.267299999999999</v>
      </c>
      <c r="BW140" s="7">
        <v>30.938300000000002</v>
      </c>
      <c r="BX140" s="7"/>
      <c r="BY140" s="7">
        <v>-20.477699999999999</v>
      </c>
      <c r="BZ140" s="7">
        <v>-3.2933999999999997</v>
      </c>
      <c r="CA140" s="7">
        <v>-11.28</v>
      </c>
      <c r="CB140" s="7">
        <v>-13.406799999999999</v>
      </c>
      <c r="CC140" s="7"/>
      <c r="CD140" s="7">
        <v>136.11329999999998</v>
      </c>
      <c r="CE140" s="7">
        <v>-294.43310000000002</v>
      </c>
      <c r="CF140" s="7">
        <v>188.10299999999998</v>
      </c>
      <c r="CG140" s="7">
        <v>-5.2526999999999999</v>
      </c>
      <c r="CH140" s="7"/>
      <c r="CI140" s="7">
        <v>-17.5443</v>
      </c>
      <c r="CJ140" s="7">
        <v>2.1789999999999998</v>
      </c>
      <c r="CK140" s="7">
        <v>0.81620000000000004</v>
      </c>
      <c r="CL140" s="7">
        <v>5.4912999999999998</v>
      </c>
      <c r="CM140" s="7"/>
      <c r="CN140" s="7">
        <v>24.344199999999997</v>
      </c>
      <c r="CO140" s="7">
        <v>-14.925800000000001</v>
      </c>
      <c r="CP140" s="7">
        <v>175.7209</v>
      </c>
      <c r="CQ140" s="7">
        <v>58.157599999999995</v>
      </c>
      <c r="CR140" s="7"/>
      <c r="CS140" s="7">
        <v>-38.481900000000003</v>
      </c>
      <c r="CT140" s="7">
        <v>-36.700299999999999</v>
      </c>
      <c r="CU140" s="7">
        <v>-28.102700000000002</v>
      </c>
      <c r="CV140" s="7">
        <v>-29.796199999999999</v>
      </c>
      <c r="CW140" s="7"/>
      <c r="CX140" s="7">
        <v>414.03489999999994</v>
      </c>
      <c r="CY140" s="7">
        <v>13.439200000000001</v>
      </c>
      <c r="CZ140" s="7">
        <v>13.300899999999999</v>
      </c>
      <c r="DA140" s="7">
        <v>29.248699999999999</v>
      </c>
      <c r="DB140" s="7"/>
      <c r="DC140" s="7">
        <v>-10.5863</v>
      </c>
      <c r="DD140" s="7">
        <v>-15.1402</v>
      </c>
      <c r="DE140" s="7">
        <v>5.6228999999999996</v>
      </c>
      <c r="DF140" s="7">
        <v>2.6250999999999998</v>
      </c>
      <c r="DG140" s="7"/>
      <c r="DH140" s="7">
        <v>-166.3844</v>
      </c>
      <c r="DI140" s="7">
        <v>-130.59190000000001</v>
      </c>
      <c r="DJ140" s="7">
        <v>-160.13120000000001</v>
      </c>
      <c r="DK140" s="7">
        <v>-157.2689</v>
      </c>
      <c r="DL140" s="7"/>
      <c r="DM140" s="7">
        <v>69.918899999999994</v>
      </c>
      <c r="DN140" s="7">
        <v>726.83249999999998</v>
      </c>
      <c r="DO140" s="7">
        <v>257.57409999999999</v>
      </c>
      <c r="DP140" s="7">
        <v>19.835699999999999</v>
      </c>
      <c r="DQ140" s="7"/>
      <c r="DR140" s="7">
        <v>-73.36160000000001</v>
      </c>
      <c r="DS140" s="7">
        <v>-40.863399999999999</v>
      </c>
      <c r="DT140" s="7">
        <v>-31.443999999999999</v>
      </c>
      <c r="DU140" s="7">
        <v>-20.716000000000001</v>
      </c>
      <c r="DV140" s="7"/>
      <c r="DW140" s="7">
        <v>-4.6980000000000004</v>
      </c>
      <c r="DX140" s="7">
        <v>26.867799999999995</v>
      </c>
      <c r="DY140" s="7">
        <v>32.1768</v>
      </c>
      <c r="DZ140" s="7">
        <v>26.437500000000004</v>
      </c>
      <c r="EA140" s="7"/>
      <c r="EB140" s="7">
        <v>-1098.2456</v>
      </c>
      <c r="EC140" s="7">
        <v>-193.48510000000002</v>
      </c>
      <c r="ED140" s="7">
        <v>-304.15469999999999</v>
      </c>
      <c r="EE140" s="7">
        <v>-130.10079999999999</v>
      </c>
      <c r="EF140" s="7"/>
      <c r="EG140" s="7">
        <v>14.742800000000001</v>
      </c>
      <c r="EH140" s="7">
        <v>3.7574000000000001</v>
      </c>
      <c r="EI140" s="7">
        <v>-15.4581</v>
      </c>
      <c r="EJ140" s="7">
        <v>-10.295199999999999</v>
      </c>
      <c r="EK140" s="7"/>
      <c r="EL140" s="7">
        <v>120.97150000000001</v>
      </c>
      <c r="EM140" s="7">
        <v>5.0281000000000002</v>
      </c>
      <c r="EN140" s="7">
        <v>-27.242899999999999</v>
      </c>
      <c r="EO140" s="7">
        <v>-149.53030000000001</v>
      </c>
      <c r="EP140" s="7"/>
      <c r="EQ140" s="7">
        <v>-12.1252</v>
      </c>
      <c r="ER140" s="7">
        <v>-93.186700000000002</v>
      </c>
      <c r="ES140" s="7">
        <v>-83.680399999999992</v>
      </c>
      <c r="ET140" s="7">
        <v>-61.319800000000001</v>
      </c>
      <c r="EU140" s="7"/>
      <c r="EV140" s="7">
        <v>138.8015</v>
      </c>
      <c r="EW140" s="7">
        <v>84.429500000000004</v>
      </c>
      <c r="EX140" s="7">
        <v>87.219300000000004</v>
      </c>
      <c r="EY140" s="7">
        <v>73.698999999999998</v>
      </c>
      <c r="EZ140" s="7"/>
      <c r="FA140" s="7">
        <v>-14.441899999999999</v>
      </c>
      <c r="FB140" s="7">
        <v>9.1196000000000002</v>
      </c>
      <c r="FC140" s="7">
        <v>-3.0695999999999999</v>
      </c>
      <c r="FD140" s="7">
        <v>-10.8796</v>
      </c>
      <c r="FE140" s="7"/>
      <c r="FF140" s="7">
        <v>192.93680000000001</v>
      </c>
      <c r="FG140" s="7">
        <v>833.0299</v>
      </c>
      <c r="FH140" s="7">
        <v>1102.605</v>
      </c>
      <c r="FI140" s="7">
        <v>5527.2822999999999</v>
      </c>
      <c r="FJ140" s="7"/>
      <c r="FK140" s="7">
        <v>92.209099999999992</v>
      </c>
      <c r="FL140" s="7">
        <v>1405.3389999999999</v>
      </c>
      <c r="FM140" s="7">
        <v>1146.066</v>
      </c>
      <c r="FN140" s="7">
        <v>366.74609999999996</v>
      </c>
      <c r="FO140" s="7"/>
      <c r="FP140" s="7">
        <v>7.7266000000000004</v>
      </c>
      <c r="FQ140" s="7">
        <v>4.4946999999999999</v>
      </c>
      <c r="FR140" s="7">
        <v>98.903700000000001</v>
      </c>
      <c r="FS140" s="7">
        <v>75.882799999999989</v>
      </c>
      <c r="FT140" s="7"/>
      <c r="FU140" s="7">
        <v>22.417999999999999</v>
      </c>
      <c r="FV140" s="7">
        <v>-6.2940999999999994</v>
      </c>
      <c r="FW140" s="7">
        <v>-43.9803</v>
      </c>
      <c r="FX140" s="7">
        <v>-48.890599999999999</v>
      </c>
      <c r="FY140" s="7"/>
      <c r="FZ140" s="7">
        <v>58.538900000000005</v>
      </c>
      <c r="GA140" s="7">
        <v>91.095099999999988</v>
      </c>
      <c r="GB140" s="7">
        <v>104.82169999999999</v>
      </c>
      <c r="GC140" s="7">
        <v>467.81970000000001</v>
      </c>
      <c r="GD140" s="7"/>
      <c r="GE140" s="7">
        <v>9.9171999999999993</v>
      </c>
      <c r="GF140" s="7">
        <v>128.34019999999998</v>
      </c>
      <c r="GG140" s="7">
        <v>111.51690000000001</v>
      </c>
      <c r="GH140" s="7">
        <v>-6.9266999999999994</v>
      </c>
      <c r="GI140" s="7"/>
      <c r="GJ140" s="7">
        <v>-263.05130000000003</v>
      </c>
      <c r="GK140" s="7">
        <v>-40.359499999999997</v>
      </c>
      <c r="GL140" s="7">
        <v>-87.502899999999997</v>
      </c>
      <c r="GM140" s="7">
        <v>-23.991599999999998</v>
      </c>
      <c r="GN140" s="7"/>
      <c r="GO140" s="7">
        <v>-80.359200000000001</v>
      </c>
      <c r="GP140" s="7">
        <v>1867.6207999999999</v>
      </c>
      <c r="GQ140" s="7">
        <v>4215.1880000000001</v>
      </c>
      <c r="GR140" s="7">
        <v>669.91880000000003</v>
      </c>
      <c r="GS140" s="7"/>
      <c r="GT140" s="7">
        <v>78.959699999999998</v>
      </c>
      <c r="GU140" s="7">
        <v>59.359300000000005</v>
      </c>
      <c r="GV140" s="7">
        <v>15.423200000000001</v>
      </c>
      <c r="GW140" s="7">
        <v>284.97710000000001</v>
      </c>
      <c r="GX140" s="7"/>
      <c r="GY140" s="7">
        <v>189.38330000000002</v>
      </c>
      <c r="GZ140" s="7">
        <v>197.09970000000001</v>
      </c>
      <c r="HA140" s="7">
        <v>494.99810000000002</v>
      </c>
      <c r="HB140" s="7">
        <v>123.5022</v>
      </c>
      <c r="HC140" s="7"/>
      <c r="HD140" s="7">
        <v>-301.64479999999998</v>
      </c>
      <c r="HE140" s="7">
        <v>-116.31599999999999</v>
      </c>
      <c r="HF140" s="7">
        <v>-124.0942</v>
      </c>
      <c r="HG140" s="7">
        <v>-136.2835</v>
      </c>
      <c r="HH140" s="7"/>
      <c r="HI140" s="7">
        <v>151.54570000000001</v>
      </c>
      <c r="HJ140" s="7">
        <v>3.7519999999999998</v>
      </c>
      <c r="HK140" s="7">
        <v>1.2619</v>
      </c>
      <c r="HL140" s="7">
        <v>9.9665999999999997</v>
      </c>
      <c r="HM140" s="7"/>
      <c r="HN140" s="7">
        <v>4.1085000000000003</v>
      </c>
      <c r="HO140" s="7">
        <v>7.5629</v>
      </c>
      <c r="HP140" s="7">
        <v>6.1505999999999998</v>
      </c>
      <c r="HQ140" s="7">
        <v>-31.945099999999996</v>
      </c>
      <c r="HR140" s="7"/>
      <c r="HS140" s="7">
        <v>-104.9838</v>
      </c>
      <c r="HT140" s="7">
        <v>-3.9738000000000002</v>
      </c>
      <c r="HU140" s="7">
        <v>59.518800000000006</v>
      </c>
      <c r="HV140" s="7">
        <v>22.9101</v>
      </c>
      <c r="HW140" s="7"/>
      <c r="HX140" s="7">
        <v>-322.88049999999998</v>
      </c>
      <c r="HY140" s="7">
        <v>-200.27270000000001</v>
      </c>
      <c r="HZ140" s="7">
        <v>-127.3633</v>
      </c>
      <c r="IA140" s="7">
        <v>-41.223199999999999</v>
      </c>
      <c r="IB140" s="7"/>
      <c r="IC140" s="7">
        <v>596.65509999999995</v>
      </c>
      <c r="ID140" s="7">
        <v>3598.8210000000004</v>
      </c>
      <c r="IE140" s="7">
        <v>317.8664</v>
      </c>
      <c r="IF140" s="7">
        <v>96.706000000000003</v>
      </c>
      <c r="IG140" s="7"/>
      <c r="IH140" s="7">
        <v>-120.73309999999999</v>
      </c>
      <c r="II140" s="7">
        <v>-68.773600000000002</v>
      </c>
      <c r="IJ140" s="7">
        <v>15.798200000000001</v>
      </c>
      <c r="IK140" s="7">
        <v>27.8142</v>
      </c>
      <c r="IL140" s="7"/>
      <c r="IM140" s="7">
        <v>148.625</v>
      </c>
      <c r="IN140" s="7">
        <v>100.70689999999999</v>
      </c>
      <c r="IO140" s="7">
        <v>1621.6712999999997</v>
      </c>
      <c r="IP140" s="7">
        <v>305.15119999999996</v>
      </c>
      <c r="IQ140" s="7"/>
      <c r="IR140" s="7">
        <v>90.453999999999994</v>
      </c>
      <c r="IS140" s="7">
        <v>120.87060000000001</v>
      </c>
      <c r="IT140" s="7">
        <v>187.6514</v>
      </c>
      <c r="IU140" s="7">
        <v>86.352999999999994</v>
      </c>
      <c r="IV140" s="7"/>
      <c r="IW140" s="7">
        <v>-149.35059999999999</v>
      </c>
      <c r="IX140" s="7">
        <v>-144.71860000000001</v>
      </c>
      <c r="IY140" s="7">
        <v>-2.7321</v>
      </c>
      <c r="IZ140" s="7">
        <v>-441.07399999999996</v>
      </c>
      <c r="JA140" s="7"/>
      <c r="JB140" s="7">
        <v>-390.90449999999998</v>
      </c>
      <c r="JC140" s="7">
        <v>-347.92700000000002</v>
      </c>
      <c r="JD140" s="7">
        <v>-318.46909999999997</v>
      </c>
      <c r="JE140" s="7">
        <v>74.53779999999999</v>
      </c>
      <c r="JF140" s="7"/>
      <c r="JG140" s="7">
        <v>68.557400000000001</v>
      </c>
      <c r="JH140" s="7">
        <v>90.818399999999997</v>
      </c>
      <c r="JI140" s="7">
        <v>193.97549999999998</v>
      </c>
      <c r="JJ140" s="7">
        <v>384.72280000000001</v>
      </c>
      <c r="JK140" s="7"/>
      <c r="JL140" s="7">
        <v>439.08339999999998</v>
      </c>
      <c r="JM140" s="7">
        <v>159.69979999999998</v>
      </c>
      <c r="JN140" s="7">
        <v>-76.464699999999993</v>
      </c>
      <c r="JO140" s="7">
        <v>-115.0408</v>
      </c>
      <c r="JP140" s="7"/>
      <c r="JQ140" s="7">
        <v>-56.161399999999993</v>
      </c>
      <c r="JR140" s="7">
        <v>-53.908500000000004</v>
      </c>
      <c r="JS140" s="7">
        <v>-77.825500000000005</v>
      </c>
      <c r="JT140" s="7">
        <v>-22.378600000000002</v>
      </c>
      <c r="JU140" s="7"/>
      <c r="JV140" s="7">
        <v>-200.14069999999998</v>
      </c>
      <c r="JW140" s="7">
        <v>-63.174099999999996</v>
      </c>
      <c r="JX140" s="7">
        <v>-103.34339999999999</v>
      </c>
      <c r="JY140" s="7">
        <v>228.9511</v>
      </c>
      <c r="JZ140" s="7"/>
      <c r="KA140" s="7">
        <v>250.98410000000001</v>
      </c>
      <c r="KB140" s="7">
        <v>309.9452</v>
      </c>
      <c r="KC140" s="7">
        <v>69.560100000000006</v>
      </c>
      <c r="KD140" s="7">
        <v>22.615299999999998</v>
      </c>
      <c r="KE140" s="7"/>
      <c r="KF140" s="7">
        <v>-72.580799999999996</v>
      </c>
      <c r="KG140" s="7">
        <v>667.6484999999999</v>
      </c>
      <c r="KH140" s="7">
        <v>-20.953299999999999</v>
      </c>
      <c r="KI140" s="7">
        <v>50.7669</v>
      </c>
      <c r="KJ140" s="7"/>
      <c r="KK140" s="7">
        <v>-90.443399999999997</v>
      </c>
      <c r="KL140" s="7">
        <v>38.472000000000001</v>
      </c>
      <c r="KM140" s="7">
        <v>549.28809999999999</v>
      </c>
      <c r="KN140" s="7">
        <v>69.1678</v>
      </c>
      <c r="KO140" s="7"/>
      <c r="KP140" s="7">
        <v>662.22219999999993</v>
      </c>
      <c r="KQ140" s="7">
        <v>-30.047600000000003</v>
      </c>
      <c r="KR140" s="7">
        <v>48.857999999999997</v>
      </c>
      <c r="KS140" s="7">
        <v>37.407899999999998</v>
      </c>
      <c r="KT140" s="7"/>
      <c r="KU140" s="7">
        <v>-13.3332</v>
      </c>
      <c r="KV140" s="7">
        <v>-53.131300000000003</v>
      </c>
      <c r="KW140" s="7">
        <v>-68.571600000000004</v>
      </c>
      <c r="KX140" s="7">
        <v>-31.014000000000003</v>
      </c>
      <c r="KY140" s="7"/>
      <c r="KZ140" s="7">
        <v>-13.0784</v>
      </c>
      <c r="LA140" s="7">
        <v>12.0099</v>
      </c>
      <c r="LB140" s="7">
        <v>11.747199999999999</v>
      </c>
      <c r="LC140" s="7">
        <v>39.186199999999999</v>
      </c>
      <c r="LD140" s="7"/>
      <c r="LE140" s="7">
        <v>101.10570000000001</v>
      </c>
      <c r="LF140" s="7">
        <v>106.42290000000001</v>
      </c>
      <c r="LG140" s="7">
        <v>110.34559999999999</v>
      </c>
      <c r="LH140" s="7">
        <v>124.15400000000001</v>
      </c>
      <c r="LI140" s="7"/>
      <c r="LJ140" s="7">
        <v>27.946900000000003</v>
      </c>
      <c r="LK140" s="7">
        <v>40.087899999999998</v>
      </c>
      <c r="LL140" s="7">
        <v>8.0399999999999991</v>
      </c>
      <c r="LM140" s="7">
        <v>-76.392099999999999</v>
      </c>
      <c r="LN140" s="7"/>
      <c r="LO140" s="7">
        <v>3.9577</v>
      </c>
      <c r="LP140" s="7">
        <v>12.7057</v>
      </c>
      <c r="LQ140" s="7">
        <v>28.32</v>
      </c>
      <c r="LR140" s="7">
        <v>25.224200000000003</v>
      </c>
      <c r="LS140" s="7"/>
      <c r="LT140" s="7">
        <v>93.129499999999993</v>
      </c>
      <c r="LU140" s="7">
        <v>100.7055</v>
      </c>
      <c r="LV140" s="7">
        <v>86.237099999999998</v>
      </c>
      <c r="LW140" s="7">
        <v>35.171500000000002</v>
      </c>
      <c r="LX140" s="7"/>
      <c r="LY140" s="7">
        <v>71.1995</v>
      </c>
      <c r="LZ140" s="7">
        <v>110.78229999999999</v>
      </c>
      <c r="MA140" s="7">
        <v>121.1887</v>
      </c>
      <c r="MB140" s="7">
        <v>388.58499999999998</v>
      </c>
      <c r="MC140" s="7"/>
      <c r="MD140" s="7">
        <v>-44.798900000000003</v>
      </c>
      <c r="ME140" s="7">
        <v>-72.110399999999998</v>
      </c>
      <c r="MF140" s="7">
        <v>7.6008000000000004</v>
      </c>
      <c r="MG140" s="7">
        <v>28.470499999999998</v>
      </c>
      <c r="MH140" s="7"/>
      <c r="MI140" s="7">
        <v>1.3718999999999999</v>
      </c>
      <c r="MJ140" s="7">
        <v>93.239699999999999</v>
      </c>
      <c r="MK140" s="7">
        <v>125.59119999999999</v>
      </c>
      <c r="ML140" s="7">
        <v>109.12390000000001</v>
      </c>
      <c r="MM140" s="7"/>
      <c r="MN140" s="7">
        <v>23.481099999999998</v>
      </c>
      <c r="MO140" s="7">
        <v>6.6081000000000003</v>
      </c>
      <c r="MP140" s="7">
        <v>-7.9710000000000001</v>
      </c>
      <c r="MQ140" s="7">
        <v>-2367.3888999999999</v>
      </c>
      <c r="MR140" s="7"/>
      <c r="MS140" s="7">
        <v>203.57729999999998</v>
      </c>
      <c r="MT140" s="7">
        <v>-13.858799999999999</v>
      </c>
      <c r="MU140" s="7">
        <v>19.758500000000002</v>
      </c>
      <c r="MV140" s="7">
        <v>-31.047699999999999</v>
      </c>
      <c r="MW140" s="7"/>
      <c r="MX140" s="7">
        <v>-99.471800000000002</v>
      </c>
      <c r="MY140" s="7">
        <v>46.772300000000001</v>
      </c>
      <c r="MZ140" s="7">
        <v>69.808599999999998</v>
      </c>
      <c r="NA140" s="7">
        <v>21.0579</v>
      </c>
      <c r="NB140" s="7"/>
      <c r="NC140" s="7">
        <v>115.83859999999999</v>
      </c>
      <c r="ND140" s="7">
        <v>-165.3715</v>
      </c>
      <c r="NE140" s="7">
        <v>-92.144999999999996</v>
      </c>
      <c r="NF140" s="7">
        <v>-42.137499999999996</v>
      </c>
      <c r="NG140" s="7"/>
      <c r="NH140" s="7">
        <v>-142.72979999999998</v>
      </c>
      <c r="NI140" s="7">
        <v>-84.658900000000003</v>
      </c>
      <c r="NJ140" s="7">
        <v>-67.356899999999996</v>
      </c>
      <c r="NK140" s="7">
        <v>-44.245699999999999</v>
      </c>
      <c r="NL140" s="7"/>
      <c r="NM140" s="7">
        <v>111.0153</v>
      </c>
      <c r="NN140" s="7">
        <v>77.808700000000002</v>
      </c>
      <c r="NO140" s="7">
        <v>-144.191</v>
      </c>
      <c r="NP140" s="7">
        <v>142.14500000000001</v>
      </c>
      <c r="NQ140" s="7"/>
      <c r="NR140" s="7">
        <v>-93.917099999999991</v>
      </c>
      <c r="NS140" s="7">
        <v>-78.222400000000007</v>
      </c>
      <c r="NT140" s="7">
        <v>-44.591299999999997</v>
      </c>
      <c r="NU140" s="7">
        <v>-22.388199999999998</v>
      </c>
      <c r="NV140" s="7"/>
      <c r="NW140" s="7">
        <v>3.8304999999999998</v>
      </c>
      <c r="NX140" s="7">
        <v>-15.4224</v>
      </c>
      <c r="NY140" s="7">
        <v>15.318200000000001</v>
      </c>
      <c r="NZ140" s="7">
        <v>-135.89240000000001</v>
      </c>
      <c r="OA140" s="7"/>
      <c r="OB140" s="7">
        <v>-24.653099999999998</v>
      </c>
      <c r="OC140" s="7">
        <v>-88.322800000000001</v>
      </c>
      <c r="OD140" s="7">
        <v>-245.35830000000001</v>
      </c>
      <c r="OE140" s="7">
        <v>-184.17929999999998</v>
      </c>
      <c r="OF140" s="7"/>
      <c r="OG140" s="7">
        <v>236.41659999999999</v>
      </c>
      <c r="OH140" s="7">
        <v>171.59009999999998</v>
      </c>
      <c r="OI140" s="7">
        <v>31.142799999999998</v>
      </c>
      <c r="OJ140" s="7">
        <v>-18.163699999999999</v>
      </c>
      <c r="OK140" s="7"/>
      <c r="OL140" s="7">
        <v>255.84099999999998</v>
      </c>
      <c r="OM140" s="7">
        <v>798.87670000000003</v>
      </c>
      <c r="ON140" s="7">
        <v>550.69960000000003</v>
      </c>
      <c r="OO140" s="7">
        <v>72.748599999999996</v>
      </c>
      <c r="OP140" s="7"/>
      <c r="OQ140" s="7">
        <v>-449.05590000000001</v>
      </c>
      <c r="OR140" s="7">
        <v>-141.1602</v>
      </c>
      <c r="OS140" s="7">
        <v>-19.846900000000002</v>
      </c>
      <c r="OT140" s="7">
        <v>-56.230100000000007</v>
      </c>
      <c r="OU140" s="7"/>
      <c r="OV140" s="7">
        <v>-54.287500000000001</v>
      </c>
      <c r="OW140" s="7">
        <v>-3.2452000000000001</v>
      </c>
      <c r="OX140" s="7">
        <v>-9.0594999999999999</v>
      </c>
      <c r="OY140" s="7">
        <v>-43.960700000000003</v>
      </c>
      <c r="OZ140" s="7"/>
      <c r="PA140" s="7">
        <v>-38.943899999999999</v>
      </c>
      <c r="PB140" s="7">
        <v>-28.231999999999999</v>
      </c>
      <c r="PC140" s="7">
        <v>-44.080300000000001</v>
      </c>
      <c r="PD140" s="7">
        <v>-38.944600000000001</v>
      </c>
      <c r="PE140" s="7"/>
      <c r="PF140" s="7">
        <v>-78.372399999999999</v>
      </c>
      <c r="PG140" s="7">
        <v>-67.529399999999995</v>
      </c>
      <c r="PH140" s="7">
        <v>235.47299999999998</v>
      </c>
      <c r="PI140" s="7">
        <v>15942.799800000001</v>
      </c>
      <c r="PJ140" s="7"/>
      <c r="PK140" s="7">
        <v>60.899899999999995</v>
      </c>
      <c r="PL140" s="7">
        <v>-74.764699999999991</v>
      </c>
      <c r="PM140" s="7">
        <v>-85.186799999999991</v>
      </c>
      <c r="PN140" s="7">
        <v>-98.279200000000003</v>
      </c>
      <c r="PO140" s="7"/>
      <c r="PP140" s="7">
        <v>-145.83109999999999</v>
      </c>
      <c r="PQ140" s="7">
        <v>-110.5235</v>
      </c>
      <c r="PR140" s="7">
        <v>-155.78030000000001</v>
      </c>
      <c r="PS140" s="7">
        <v>-151.17699999999999</v>
      </c>
      <c r="PT140" s="7"/>
      <c r="PU140" s="7">
        <v>-251.8612</v>
      </c>
      <c r="PV140" s="7">
        <v>-276.56479999999999</v>
      </c>
      <c r="PW140" s="7">
        <v>-334.02319999999997</v>
      </c>
      <c r="PX140" s="7">
        <v>1.3133000000000001</v>
      </c>
      <c r="PY140" s="7"/>
      <c r="PZ140" s="7">
        <v>-90.823299999999989</v>
      </c>
      <c r="QA140" s="7">
        <v>-71.680999999999997</v>
      </c>
      <c r="QB140" s="7">
        <v>-58.512699999999995</v>
      </c>
      <c r="QC140" s="7">
        <v>-96.272599999999997</v>
      </c>
      <c r="QD140" s="7"/>
      <c r="QE140" s="7">
        <v>-23.215199999999999</v>
      </c>
      <c r="QF140" s="7">
        <v>-114.1764</v>
      </c>
      <c r="QG140" s="7">
        <v>444.44730000000004</v>
      </c>
      <c r="QH140" s="7">
        <v>-99.786799999999999</v>
      </c>
      <c r="QI140" s="7"/>
      <c r="QJ140" s="7">
        <v>192.73349999999999</v>
      </c>
      <c r="QK140" s="7">
        <v>-13.81</v>
      </c>
      <c r="QL140" s="7">
        <v>32.345099999999995</v>
      </c>
      <c r="QM140" s="7">
        <v>-33.727200000000003</v>
      </c>
      <c r="QN140" s="7"/>
      <c r="QO140" s="7">
        <v>74.077299999999994</v>
      </c>
      <c r="QP140" s="7">
        <v>34.109499999999997</v>
      </c>
      <c r="QQ140" s="7">
        <v>38.036700000000003</v>
      </c>
      <c r="QR140" s="7">
        <v>51.780700000000003</v>
      </c>
      <c r="QS140" s="7"/>
      <c r="QT140" s="7">
        <v>120.0771</v>
      </c>
      <c r="QU140" s="7">
        <v>-9.8787000000000003</v>
      </c>
      <c r="QV140" s="7">
        <v>0.4652</v>
      </c>
      <c r="QW140" s="7">
        <v>-7.0516999999999994</v>
      </c>
      <c r="QX140" s="7"/>
      <c r="QY140" s="7">
        <v>139.99509999999998</v>
      </c>
      <c r="QZ140" s="7">
        <v>72.554900000000004</v>
      </c>
      <c r="RA140" s="7">
        <v>-41.5045</v>
      </c>
      <c r="RB140" s="7">
        <v>-62.1081</v>
      </c>
      <c r="RC140" s="7"/>
      <c r="RD140" s="7">
        <v>-1420.0703000000001</v>
      </c>
      <c r="RE140" s="7">
        <v>-15.0265</v>
      </c>
      <c r="RF140" s="7">
        <v>-91.999200000000002</v>
      </c>
      <c r="RG140" s="7">
        <v>-10.1051</v>
      </c>
      <c r="RH140" s="7"/>
      <c r="RI140" s="7">
        <v>22.683499999999999</v>
      </c>
      <c r="RJ140" s="7">
        <v>-18.624299999999998</v>
      </c>
      <c r="RK140" s="7">
        <v>-70.753500000000003</v>
      </c>
      <c r="RL140" s="7">
        <v>442.94799999999998</v>
      </c>
      <c r="RM140" s="7"/>
      <c r="RN140" s="7">
        <v>-114.0557</v>
      </c>
      <c r="RO140" s="7">
        <v>-238.69389999999999</v>
      </c>
      <c r="RP140" s="7">
        <v>-716.25149999999996</v>
      </c>
      <c r="RQ140" s="7">
        <v>-78.046700000000001</v>
      </c>
      <c r="RR140" s="7"/>
      <c r="RS140" s="7">
        <v>49.057699999999997</v>
      </c>
      <c r="RT140" s="7">
        <v>-90.471000000000004</v>
      </c>
      <c r="RU140" s="7">
        <v>-106.51219999999999</v>
      </c>
      <c r="RV140" s="7">
        <v>-151.71259999999998</v>
      </c>
      <c r="RW140" s="7"/>
      <c r="RX140" s="7">
        <v>54.963499999999996</v>
      </c>
      <c r="RY140" s="7">
        <v>150.6952</v>
      </c>
      <c r="RZ140" s="7">
        <v>179.0994</v>
      </c>
      <c r="SA140" s="7">
        <v>398.59019999999998</v>
      </c>
      <c r="SB140" s="7"/>
      <c r="SC140" s="7">
        <v>-100.35000000000001</v>
      </c>
      <c r="SD140" s="7">
        <v>24.322499999999998</v>
      </c>
      <c r="SE140" s="7">
        <v>-10.3468</v>
      </c>
      <c r="SF140" s="7">
        <v>10.823399999999999</v>
      </c>
    </row>
    <row r="141" spans="1:500" x14ac:dyDescent="0.25">
      <c r="A141" s="4" t="s">
        <v>331</v>
      </c>
      <c r="B141" s="7">
        <v>27.886399999999998</v>
      </c>
      <c r="C141" s="7">
        <v>16.224699999999999</v>
      </c>
      <c r="D141" s="7">
        <v>11.318899999999999</v>
      </c>
      <c r="E141" s="7">
        <v>9.7181999999999995</v>
      </c>
      <c r="F141" s="7"/>
      <c r="G141" s="7">
        <v>3.8253000000000004</v>
      </c>
      <c r="H141" s="7">
        <v>7.5963000000000003</v>
      </c>
      <c r="I141" s="7">
        <v>8.0567999999999991</v>
      </c>
      <c r="J141" s="7">
        <v>9.4832999999999998</v>
      </c>
      <c r="K141" s="7"/>
      <c r="L141" s="7">
        <v>-5.4245999999999999</v>
      </c>
      <c r="M141" s="7">
        <v>-11.733499999999999</v>
      </c>
      <c r="N141" s="7">
        <v>-9.1746999999999996</v>
      </c>
      <c r="O141" s="7">
        <v>-5.0793999999999997</v>
      </c>
      <c r="P141" s="7"/>
      <c r="Q141" s="7">
        <v>4.2656999999999998</v>
      </c>
      <c r="R141" s="7">
        <v>4.5605000000000002</v>
      </c>
      <c r="S141" s="7">
        <v>4.1320000000000006</v>
      </c>
      <c r="T141" s="7">
        <v>3.4394</v>
      </c>
      <c r="U141" s="7"/>
      <c r="V141" s="7">
        <v>15.647500000000001</v>
      </c>
      <c r="W141" s="7">
        <v>9.2181999999999995</v>
      </c>
      <c r="X141" s="7">
        <v>9.9321000000000002</v>
      </c>
      <c r="Y141" s="7">
        <v>12.0449</v>
      </c>
      <c r="Z141" s="7"/>
      <c r="AA141" s="7">
        <v>7.5584999999999996</v>
      </c>
      <c r="AB141" s="7">
        <v>9.8150999999999993</v>
      </c>
      <c r="AC141" s="7">
        <v>10.7997</v>
      </c>
      <c r="AD141" s="7">
        <v>10.597199999999999</v>
      </c>
      <c r="AE141" s="7"/>
      <c r="AF141" s="7">
        <v>-24.230999999999998</v>
      </c>
      <c r="AG141" s="7">
        <v>4.665</v>
      </c>
      <c r="AH141" s="7">
        <v>14.437099999999999</v>
      </c>
      <c r="AI141" s="7">
        <v>37.896799999999999</v>
      </c>
      <c r="AJ141" s="7"/>
      <c r="AK141" s="7">
        <v>-15.913499999999999</v>
      </c>
      <c r="AL141" s="7">
        <v>-18.9587</v>
      </c>
      <c r="AM141" s="7">
        <v>-14.4255</v>
      </c>
      <c r="AN141" s="7">
        <v>-11.706799999999999</v>
      </c>
      <c r="AO141" s="7"/>
      <c r="AP141" s="7">
        <v>7.5900999999999996</v>
      </c>
      <c r="AQ141" s="7">
        <v>3.9981</v>
      </c>
      <c r="AR141" s="7">
        <v>2.8157000000000001</v>
      </c>
      <c r="AS141" s="7">
        <v>2.972</v>
      </c>
      <c r="AT141" s="7"/>
      <c r="AU141" s="7">
        <v>17.419999999999998</v>
      </c>
      <c r="AV141" s="7">
        <v>10.155999999999999</v>
      </c>
      <c r="AW141" s="7">
        <v>10.245099999999999</v>
      </c>
      <c r="AX141" s="7">
        <v>8.8045999999999989</v>
      </c>
      <c r="AY141" s="7"/>
      <c r="AZ141" s="7">
        <v>11.390500000000001</v>
      </c>
      <c r="BA141" s="7">
        <v>1.3641000000000001</v>
      </c>
      <c r="BB141" s="7">
        <v>0.18159999999999998</v>
      </c>
      <c r="BC141" s="7">
        <v>0.50900000000000001</v>
      </c>
      <c r="BD141" s="7"/>
      <c r="BE141" s="7">
        <v>-4.2829999999999995</v>
      </c>
      <c r="BF141" s="7">
        <v>-1.8582000000000001</v>
      </c>
      <c r="BG141" s="7">
        <v>-2.8021999999999996</v>
      </c>
      <c r="BH141" s="7">
        <v>-2.3083</v>
      </c>
      <c r="BI141" s="7"/>
      <c r="BJ141" s="7">
        <v>-4.2883999999999993</v>
      </c>
      <c r="BK141" s="7">
        <v>4.3505000000000003</v>
      </c>
      <c r="BL141" s="7">
        <v>2.2179000000000002</v>
      </c>
      <c r="BM141" s="7">
        <v>6.2632999999999992</v>
      </c>
      <c r="BN141" s="7"/>
      <c r="BO141" s="7">
        <v>-14.782899999999998</v>
      </c>
      <c r="BP141" s="7">
        <v>-3.4992000000000001</v>
      </c>
      <c r="BQ141" s="7">
        <v>9.1156000000000006</v>
      </c>
      <c r="BR141" s="7">
        <v>13.1572</v>
      </c>
      <c r="BS141" s="7"/>
      <c r="BT141" s="7">
        <v>18.112400000000001</v>
      </c>
      <c r="BU141" s="7">
        <v>-31.779200000000003</v>
      </c>
      <c r="BV141" s="7">
        <v>-21.221400000000003</v>
      </c>
      <c r="BW141" s="7">
        <v>-13.337499999999999</v>
      </c>
      <c r="BX141" s="7"/>
      <c r="BY141" s="7">
        <v>-2.5716999999999999</v>
      </c>
      <c r="BZ141" s="7">
        <v>-9.2231999999999985</v>
      </c>
      <c r="CA141" s="7">
        <v>-7.3263999999999996</v>
      </c>
      <c r="CB141" s="7">
        <v>-5.6444000000000001</v>
      </c>
      <c r="CC141" s="7"/>
      <c r="CD141" s="7">
        <v>-15.457299999999998</v>
      </c>
      <c r="CE141" s="7">
        <v>-4.5391000000000004</v>
      </c>
      <c r="CF141" s="7">
        <v>8.5333999999999985</v>
      </c>
      <c r="CG141" s="7">
        <v>24.801400000000001</v>
      </c>
      <c r="CH141" s="7"/>
      <c r="CI141" s="7">
        <v>-15.804599999999999</v>
      </c>
      <c r="CJ141" s="7">
        <v>-8.7324999999999999</v>
      </c>
      <c r="CK141" s="7">
        <v>2.8E-3</v>
      </c>
      <c r="CL141" s="7">
        <v>-1.2884</v>
      </c>
      <c r="CM141" s="7"/>
      <c r="CN141" s="7">
        <v>3.9548000000000001</v>
      </c>
      <c r="CO141" s="7">
        <v>3.5727000000000002</v>
      </c>
      <c r="CP141" s="7">
        <v>-17.4877</v>
      </c>
      <c r="CQ141" s="7">
        <v>-26.010299999999997</v>
      </c>
      <c r="CR141" s="7"/>
      <c r="CS141" s="7">
        <v>-7.3311999999999999</v>
      </c>
      <c r="CT141" s="7">
        <v>-13.717099999999999</v>
      </c>
      <c r="CU141" s="7">
        <v>-10.819599999999999</v>
      </c>
      <c r="CV141" s="7">
        <v>-10.7987</v>
      </c>
      <c r="CW141" s="7"/>
      <c r="CX141" s="7">
        <v>-13.476699999999999</v>
      </c>
      <c r="CY141" s="7">
        <v>-15.551499999999999</v>
      </c>
      <c r="CZ141" s="7">
        <v>-11.314399999999999</v>
      </c>
      <c r="DA141" s="7">
        <v>-4.4280999999999997</v>
      </c>
      <c r="DB141" s="7"/>
      <c r="DC141" s="7">
        <v>0.99209999999999987</v>
      </c>
      <c r="DD141" s="7">
        <v>1.3633</v>
      </c>
      <c r="DE141" s="7">
        <v>1.5243</v>
      </c>
      <c r="DF141" s="7">
        <v>2.9828999999999999</v>
      </c>
      <c r="DG141" s="7"/>
      <c r="DH141" s="7">
        <v>-23.486000000000001</v>
      </c>
      <c r="DI141" s="7">
        <v>-41.631299999999996</v>
      </c>
      <c r="DJ141" s="7">
        <v>-36.238799999999998</v>
      </c>
      <c r="DK141" s="7">
        <v>-32.155699999999996</v>
      </c>
      <c r="DL141" s="7"/>
      <c r="DM141" s="7">
        <v>-16.914299999999997</v>
      </c>
      <c r="DN141" s="7">
        <v>-18.4589</v>
      </c>
      <c r="DO141" s="7">
        <v>-11.0357</v>
      </c>
      <c r="DP141" s="7">
        <v>-0.81069999999999998</v>
      </c>
      <c r="DQ141" s="7"/>
      <c r="DR141" s="7">
        <v>-2.1720999999999999</v>
      </c>
      <c r="DS141" s="7">
        <v>-3.6301000000000001</v>
      </c>
      <c r="DT141" s="7">
        <v>-2.9085999999999999</v>
      </c>
      <c r="DU141" s="7">
        <v>-1.9252999999999998</v>
      </c>
      <c r="DV141" s="7"/>
      <c r="DW141" s="7">
        <v>7.2578000000000005</v>
      </c>
      <c r="DX141" s="7">
        <v>5.3304</v>
      </c>
      <c r="DY141" s="7">
        <v>1.0496999999999999</v>
      </c>
      <c r="DZ141" s="7">
        <v>3.4089</v>
      </c>
      <c r="EA141" s="7"/>
      <c r="EB141" s="7">
        <v>14.789099999999999</v>
      </c>
      <c r="EC141" s="7">
        <v>8.4352</v>
      </c>
      <c r="ED141" s="7">
        <v>2.6032999999999999</v>
      </c>
      <c r="EE141" s="7">
        <v>3.7494000000000001</v>
      </c>
      <c r="EF141" s="7"/>
      <c r="EG141" s="7">
        <v>11.265799999999999</v>
      </c>
      <c r="EH141" s="7">
        <v>8.029300000000001</v>
      </c>
      <c r="EI141" s="7">
        <v>9.5414999999999992</v>
      </c>
      <c r="EJ141" s="7">
        <v>3.7679999999999998</v>
      </c>
      <c r="EK141" s="7"/>
      <c r="EL141" s="7">
        <v>-3.8587999999999996</v>
      </c>
      <c r="EM141" s="7">
        <v>8.5999999999999993E-2</v>
      </c>
      <c r="EN141" s="7">
        <v>1.8878999999999999</v>
      </c>
      <c r="EO141" s="7">
        <v>-0.1802</v>
      </c>
      <c r="EP141" s="7"/>
      <c r="EQ141" s="7">
        <v>56.303499999999993</v>
      </c>
      <c r="ER141" s="7">
        <v>32.804699999999997</v>
      </c>
      <c r="ES141" s="7">
        <v>18.3963</v>
      </c>
      <c r="ET141" s="7">
        <v>-7.0682999999999998</v>
      </c>
      <c r="EU141" s="7"/>
      <c r="EV141" s="7">
        <v>41.8324</v>
      </c>
      <c r="EW141" s="7">
        <v>30.240400000000001</v>
      </c>
      <c r="EX141" s="7">
        <v>37.463099999999997</v>
      </c>
      <c r="EY141" s="7">
        <v>25.3948</v>
      </c>
      <c r="EZ141" s="7"/>
      <c r="FA141" s="7">
        <v>-5.3344000000000005</v>
      </c>
      <c r="FB141" s="7">
        <v>-3.0619000000000001</v>
      </c>
      <c r="FC141" s="7">
        <v>-2.2526000000000002</v>
      </c>
      <c r="FD141" s="7">
        <v>-1.0292999999999999</v>
      </c>
      <c r="FE141" s="7"/>
      <c r="FF141" s="7">
        <v>-46.964099999999995</v>
      </c>
      <c r="FG141" s="7">
        <v>1.1174999999999999</v>
      </c>
      <c r="FH141" s="7">
        <v>25.3597</v>
      </c>
      <c r="FI141" s="7">
        <v>13.090999999999999</v>
      </c>
      <c r="FJ141" s="7"/>
      <c r="FK141" s="7">
        <v>174.1541</v>
      </c>
      <c r="FL141" s="7">
        <v>6.7881999999999998</v>
      </c>
      <c r="FM141" s="7">
        <v>-53.375300000000003</v>
      </c>
      <c r="FN141" s="7">
        <v>-25.710899999999999</v>
      </c>
      <c r="FO141" s="7"/>
      <c r="FP141" s="7">
        <v>212.2354</v>
      </c>
      <c r="FQ141" s="7">
        <v>288.59550000000002</v>
      </c>
      <c r="FR141" s="7">
        <v>174.2371</v>
      </c>
      <c r="FS141" s="7">
        <v>46.307700000000004</v>
      </c>
      <c r="FT141" s="7"/>
      <c r="FU141" s="7">
        <v>39.753100000000003</v>
      </c>
      <c r="FV141" s="7">
        <v>11.5656</v>
      </c>
      <c r="FW141" s="7">
        <v>0.95779999999999998</v>
      </c>
      <c r="FX141" s="7">
        <v>0.28310000000000002</v>
      </c>
      <c r="FY141" s="7"/>
      <c r="FZ141" s="7">
        <v>11.8757</v>
      </c>
      <c r="GA141" s="7">
        <v>10.697099999999999</v>
      </c>
      <c r="GB141" s="7">
        <v>8.0076999999999998</v>
      </c>
      <c r="GC141" s="7">
        <v>-0.58879999999999999</v>
      </c>
      <c r="GD141" s="7"/>
      <c r="GE141" s="7">
        <v>22.725300000000001</v>
      </c>
      <c r="GF141" s="7">
        <v>26.494499999999999</v>
      </c>
      <c r="GG141" s="7">
        <v>28.1447</v>
      </c>
      <c r="GH141" s="7">
        <v>25.122100000000003</v>
      </c>
      <c r="GI141" s="7"/>
      <c r="GJ141" s="7">
        <v>82.923999999999992</v>
      </c>
      <c r="GK141" s="7">
        <v>87.778400000000005</v>
      </c>
      <c r="GL141" s="7">
        <v>80.717799999999997</v>
      </c>
      <c r="GM141" s="7">
        <v>98.698699999999988</v>
      </c>
      <c r="GN141" s="7"/>
      <c r="GO141" s="7">
        <v>-59.596699999999998</v>
      </c>
      <c r="GP141" s="7">
        <v>-52.579900000000002</v>
      </c>
      <c r="GQ141" s="7">
        <v>-47.866799999999998</v>
      </c>
      <c r="GR141" s="7">
        <v>-34.285299999999999</v>
      </c>
      <c r="GS141" s="7"/>
      <c r="GT141" s="7">
        <v>18.316800000000001</v>
      </c>
      <c r="GU141" s="7">
        <v>21.918900000000001</v>
      </c>
      <c r="GV141" s="7">
        <v>16.8276</v>
      </c>
      <c r="GW141" s="7">
        <v>11.575899999999999</v>
      </c>
      <c r="GX141" s="7"/>
      <c r="GY141" s="7">
        <v>-5.2854999999999999</v>
      </c>
      <c r="GZ141" s="7">
        <v>-5.0854999999999997</v>
      </c>
      <c r="HA141" s="7">
        <v>-0.24459999999999998</v>
      </c>
      <c r="HB141" s="7">
        <v>5.4404000000000003</v>
      </c>
      <c r="HC141" s="7"/>
      <c r="HD141" s="7">
        <v>-36.6252</v>
      </c>
      <c r="HE141" s="7">
        <v>-53.720700000000001</v>
      </c>
      <c r="HF141" s="7">
        <v>-51.566800000000001</v>
      </c>
      <c r="HG141" s="7">
        <v>-47.768999999999998</v>
      </c>
      <c r="HH141" s="7"/>
      <c r="HI141" s="7">
        <v>10.372</v>
      </c>
      <c r="HJ141" s="7">
        <v>10.712899999999999</v>
      </c>
      <c r="HK141" s="7">
        <v>9.2663999999999991</v>
      </c>
      <c r="HL141" s="7">
        <v>6.9361999999999995</v>
      </c>
      <c r="HM141" s="7"/>
      <c r="HN141" s="7">
        <v>3.9704000000000002</v>
      </c>
      <c r="HO141" s="7">
        <v>2.1128</v>
      </c>
      <c r="HP141" s="7">
        <v>0.38579999999999998</v>
      </c>
      <c r="HQ141" s="7">
        <v>1.6872</v>
      </c>
      <c r="HR141" s="7"/>
      <c r="HS141" s="7">
        <v>158.0746</v>
      </c>
      <c r="HT141" s="7">
        <v>155.25720000000001</v>
      </c>
      <c r="HU141" s="7">
        <v>97.540999999999997</v>
      </c>
      <c r="HV141" s="7">
        <v>34.479199999999999</v>
      </c>
      <c r="HW141" s="7"/>
      <c r="HX141" s="7">
        <v>19.971900000000002</v>
      </c>
      <c r="HY141" s="7">
        <v>27.734799999999996</v>
      </c>
      <c r="HZ141" s="7">
        <v>14.422699999999999</v>
      </c>
      <c r="IA141" s="7">
        <v>14.8652</v>
      </c>
      <c r="IB141" s="7"/>
      <c r="IC141" s="7">
        <v>1.4217</v>
      </c>
      <c r="ID141" s="7">
        <v>-16.903199999999998</v>
      </c>
      <c r="IE141" s="7">
        <v>12.7685</v>
      </c>
      <c r="IF141" s="7">
        <v>-17.1982</v>
      </c>
      <c r="IG141" s="7"/>
      <c r="IH141" s="7">
        <v>7.6372999999999998</v>
      </c>
      <c r="II141" s="7">
        <v>16.090499999999999</v>
      </c>
      <c r="IJ141" s="7">
        <v>21.751899999999999</v>
      </c>
      <c r="IK141" s="7">
        <v>21.852599999999999</v>
      </c>
      <c r="IL141" s="7"/>
      <c r="IM141" s="7">
        <v>4.3583999999999996</v>
      </c>
      <c r="IN141" s="7">
        <v>-3.0785</v>
      </c>
      <c r="IO141" s="7">
        <v>-7.2733000000000008</v>
      </c>
      <c r="IP141" s="7">
        <v>-16.925999999999998</v>
      </c>
      <c r="IQ141" s="7"/>
      <c r="IR141" s="7">
        <v>-2.5023</v>
      </c>
      <c r="IS141" s="7">
        <v>4.7726999999999995</v>
      </c>
      <c r="IT141" s="7">
        <v>2.6202000000000001</v>
      </c>
      <c r="IU141" s="7">
        <v>9.2837999999999994</v>
      </c>
      <c r="IV141" s="7"/>
      <c r="IW141" s="7">
        <v>-9.0953999999999997</v>
      </c>
      <c r="IX141" s="7">
        <v>-10.973599999999999</v>
      </c>
      <c r="IY141" s="7">
        <v>-7.3013999999999992</v>
      </c>
      <c r="IZ141" s="7">
        <v>-6.6830999999999996</v>
      </c>
      <c r="JA141" s="7"/>
      <c r="JB141" s="7">
        <v>-13.5387</v>
      </c>
      <c r="JC141" s="7">
        <v>-30.7087</v>
      </c>
      <c r="JD141" s="7">
        <v>-34.416600000000003</v>
      </c>
      <c r="JE141" s="7">
        <v>1.4411</v>
      </c>
      <c r="JF141" s="7"/>
      <c r="JG141" s="7">
        <v>27.110299999999999</v>
      </c>
      <c r="JH141" s="7">
        <v>12.0602</v>
      </c>
      <c r="JI141" s="7">
        <v>6.4569999999999999</v>
      </c>
      <c r="JJ141" s="7">
        <v>13.0801</v>
      </c>
      <c r="JK141" s="7"/>
      <c r="JL141" s="7">
        <v>139.30369999999999</v>
      </c>
      <c r="JM141" s="7">
        <v>185.81870000000001</v>
      </c>
      <c r="JN141" s="7">
        <v>224.10599999999999</v>
      </c>
      <c r="JO141" s="7">
        <v>148.29319999999998</v>
      </c>
      <c r="JP141" s="7"/>
      <c r="JQ141" s="7">
        <v>13.194100000000001</v>
      </c>
      <c r="JR141" s="7">
        <v>17.685100000000002</v>
      </c>
      <c r="JS141" s="7">
        <v>19.050599999999999</v>
      </c>
      <c r="JT141" s="7">
        <v>14.167199999999999</v>
      </c>
      <c r="JU141" s="7"/>
      <c r="JV141" s="7">
        <v>77.574699999999993</v>
      </c>
      <c r="JW141" s="7">
        <v>57.029600000000002</v>
      </c>
      <c r="JX141" s="7">
        <v>32.508199999999995</v>
      </c>
      <c r="JY141" s="7">
        <v>26.838800000000003</v>
      </c>
      <c r="JZ141" s="7"/>
      <c r="KA141" s="7">
        <v>-16.6967</v>
      </c>
      <c r="KB141" s="7">
        <v>194.78450000000001</v>
      </c>
      <c r="KC141" s="7">
        <v>174.95480000000001</v>
      </c>
      <c r="KD141" s="7">
        <v>123.51849999999999</v>
      </c>
      <c r="KE141" s="7"/>
      <c r="KF141" s="7">
        <v>-1.3197999999999999</v>
      </c>
      <c r="KG141" s="7">
        <v>13.996500000000001</v>
      </c>
      <c r="KH141" s="7">
        <v>26.247599999999998</v>
      </c>
      <c r="KI141" s="7">
        <v>36.877299999999998</v>
      </c>
      <c r="KJ141" s="7"/>
      <c r="KK141" s="7">
        <v>25.682899999999997</v>
      </c>
      <c r="KL141" s="7">
        <v>27.699400000000001</v>
      </c>
      <c r="KM141" s="7">
        <v>26.596900000000002</v>
      </c>
      <c r="KN141" s="7">
        <v>22.647500000000001</v>
      </c>
      <c r="KO141" s="7"/>
      <c r="KP141" s="7">
        <v>-28.613300000000002</v>
      </c>
      <c r="KQ141" s="7">
        <v>-24.053599999999999</v>
      </c>
      <c r="KR141" s="7">
        <v>-17.336599999999997</v>
      </c>
      <c r="KS141" s="7">
        <v>-8.6967999999999996</v>
      </c>
      <c r="KT141" s="7"/>
      <c r="KU141" s="7">
        <v>8.9698999999999991</v>
      </c>
      <c r="KV141" s="7">
        <v>10.7479</v>
      </c>
      <c r="KW141" s="7">
        <v>8.5248000000000008</v>
      </c>
      <c r="KX141" s="7">
        <v>8.2798999999999996</v>
      </c>
      <c r="KY141" s="7"/>
      <c r="KZ141" s="7">
        <v>84.563299999999998</v>
      </c>
      <c r="LA141" s="7">
        <v>45.762199999999993</v>
      </c>
      <c r="LB141" s="7">
        <v>7.0615999999999994</v>
      </c>
      <c r="LC141" s="7">
        <v>2.4822000000000002</v>
      </c>
      <c r="LD141" s="7"/>
      <c r="LE141" s="7">
        <v>-15.212899999999998</v>
      </c>
      <c r="LF141" s="7">
        <v>-39.004299999999994</v>
      </c>
      <c r="LG141" s="7">
        <v>-12.8416</v>
      </c>
      <c r="LH141" s="7">
        <v>-20.139399999999998</v>
      </c>
      <c r="LI141" s="7"/>
      <c r="LJ141" s="7">
        <v>1.7508999999999999</v>
      </c>
      <c r="LK141" s="7">
        <v>-25.408999999999999</v>
      </c>
      <c r="LL141" s="7">
        <v>-1.6351</v>
      </c>
      <c r="LM141" s="7">
        <v>-12.7026</v>
      </c>
      <c r="LN141" s="7"/>
      <c r="LO141" s="7">
        <v>6.1269999999999998</v>
      </c>
      <c r="LP141" s="7">
        <v>12.154</v>
      </c>
      <c r="LQ141" s="7">
        <v>11.1358</v>
      </c>
      <c r="LR141" s="7">
        <v>10.9596</v>
      </c>
      <c r="LS141" s="7"/>
      <c r="LT141" s="7">
        <v>26.259700000000002</v>
      </c>
      <c r="LU141" s="7">
        <v>-7.3943999999999992</v>
      </c>
      <c r="LV141" s="7">
        <v>-26.032799999999998</v>
      </c>
      <c r="LW141" s="7">
        <v>-23.8904</v>
      </c>
      <c r="LX141" s="7"/>
      <c r="LY141" s="7">
        <v>-5.6440999999999999</v>
      </c>
      <c r="LZ141" s="7">
        <v>-0.12809999999999999</v>
      </c>
      <c r="MA141" s="7">
        <v>-3.6873</v>
      </c>
      <c r="MB141" s="7">
        <v>0.247</v>
      </c>
      <c r="MC141" s="7"/>
      <c r="MD141" s="7">
        <v>2.0504000000000002</v>
      </c>
      <c r="ME141" s="7">
        <v>-3.5739999999999998</v>
      </c>
      <c r="MF141" s="7">
        <v>-3.9382999999999999</v>
      </c>
      <c r="MG141" s="7">
        <v>7.1171999999999995</v>
      </c>
      <c r="MH141" s="7"/>
      <c r="MI141" s="7">
        <v>11.6676</v>
      </c>
      <c r="MJ141" s="7">
        <v>-0.23830000000000001</v>
      </c>
      <c r="MK141" s="7">
        <v>-0.877</v>
      </c>
      <c r="ML141" s="7">
        <v>13.238199999999999</v>
      </c>
      <c r="MM141" s="7"/>
      <c r="MN141" s="7">
        <v>-0.2019</v>
      </c>
      <c r="MO141" s="7">
        <v>38.222000000000001</v>
      </c>
      <c r="MP141" s="7">
        <v>7.7952999999999992</v>
      </c>
      <c r="MQ141" s="7">
        <v>28.206799999999998</v>
      </c>
      <c r="MR141" s="7"/>
      <c r="MS141" s="7">
        <v>2798.1424999999999</v>
      </c>
      <c r="MT141" s="7">
        <v>3666.5940000000001</v>
      </c>
      <c r="MU141" s="7">
        <v>551.04930000000002</v>
      </c>
      <c r="MV141" s="7">
        <v>206.91980000000001</v>
      </c>
      <c r="MW141" s="7"/>
      <c r="MX141" s="7">
        <v>148.43770000000001</v>
      </c>
      <c r="MY141" s="7">
        <v>114.1121</v>
      </c>
      <c r="MZ141" s="7">
        <v>84.295699999999997</v>
      </c>
      <c r="NA141" s="7">
        <v>69.613599999999991</v>
      </c>
      <c r="NB141" s="7"/>
      <c r="NC141" s="7">
        <v>7.7508999999999997</v>
      </c>
      <c r="ND141" s="7">
        <v>3.7983999999999996</v>
      </c>
      <c r="NE141" s="7">
        <v>-4.4317000000000002</v>
      </c>
      <c r="NF141" s="7">
        <v>-3.9212999999999996</v>
      </c>
      <c r="NG141" s="7"/>
      <c r="NH141" s="7">
        <v>-52.063299999999998</v>
      </c>
      <c r="NI141" s="7">
        <v>-36.930500000000002</v>
      </c>
      <c r="NJ141" s="7">
        <v>-30.034499999999998</v>
      </c>
      <c r="NK141" s="7">
        <v>4.7084999999999999</v>
      </c>
      <c r="NL141" s="7"/>
      <c r="NM141" s="7">
        <v>88.006600000000006</v>
      </c>
      <c r="NN141" s="7">
        <v>9.6760999999999999</v>
      </c>
      <c r="NO141" s="7">
        <v>55.345699999999994</v>
      </c>
      <c r="NP141" s="7">
        <v>70.170299999999997</v>
      </c>
      <c r="NQ141" s="7"/>
      <c r="NR141" s="7">
        <v>25.200899999999997</v>
      </c>
      <c r="NS141" s="7">
        <v>25.986799999999999</v>
      </c>
      <c r="NT141" s="7">
        <v>19.134899999999998</v>
      </c>
      <c r="NU141" s="7">
        <v>4.3008999999999995</v>
      </c>
      <c r="NV141" s="7"/>
      <c r="NW141" s="7">
        <v>16.254099999999998</v>
      </c>
      <c r="NX141" s="7">
        <v>19.716799999999999</v>
      </c>
      <c r="NY141" s="7">
        <v>22.444299999999998</v>
      </c>
      <c r="NZ141" s="7">
        <v>29.578500000000002</v>
      </c>
      <c r="OA141" s="7"/>
      <c r="OB141" s="7">
        <v>-6.3711000000000002</v>
      </c>
      <c r="OC141" s="7">
        <v>0.89510000000000001</v>
      </c>
      <c r="OD141" s="7">
        <v>-4.4375</v>
      </c>
      <c r="OE141" s="7">
        <v>-4.4748000000000001</v>
      </c>
      <c r="OF141" s="7"/>
      <c r="OG141" s="7">
        <v>6.5106999999999999</v>
      </c>
      <c r="OH141" s="7">
        <v>8.4212999999999987</v>
      </c>
      <c r="OI141" s="7">
        <v>16.172800000000002</v>
      </c>
      <c r="OJ141" s="7">
        <v>9.1334</v>
      </c>
      <c r="OK141" s="7"/>
      <c r="OL141" s="7">
        <v>1.8509</v>
      </c>
      <c r="OM141" s="7">
        <v>11.161200000000001</v>
      </c>
      <c r="ON141" s="7">
        <v>10.685</v>
      </c>
      <c r="OO141" s="7">
        <v>7.8681000000000001</v>
      </c>
      <c r="OP141" s="7"/>
      <c r="OQ141" s="7">
        <v>9.0012999999999987</v>
      </c>
      <c r="OR141" s="7">
        <v>8.5440000000000005</v>
      </c>
      <c r="OS141" s="7">
        <v>11.664</v>
      </c>
      <c r="OT141" s="7">
        <v>12.8225</v>
      </c>
      <c r="OU141" s="7"/>
      <c r="OV141" s="7">
        <v>13.584999999999999</v>
      </c>
      <c r="OW141" s="7">
        <v>8.6810999999999989</v>
      </c>
      <c r="OX141" s="7">
        <v>10.020900000000001</v>
      </c>
      <c r="OY141" s="7">
        <v>14.3177</v>
      </c>
      <c r="OZ141" s="7"/>
      <c r="PA141" s="7">
        <v>-1.0144</v>
      </c>
      <c r="PB141" s="7">
        <v>-2.0468999999999999</v>
      </c>
      <c r="PC141" s="7">
        <v>-4.3525</v>
      </c>
      <c r="PD141" s="7">
        <v>-4.7655999999999992</v>
      </c>
      <c r="PE141" s="7"/>
      <c r="PF141" s="7">
        <v>-6.9801000000000002</v>
      </c>
      <c r="PG141" s="7">
        <v>-14.4047</v>
      </c>
      <c r="PH141" s="7">
        <v>-11.1395</v>
      </c>
      <c r="PI141" s="7">
        <v>-7.7749999999999995</v>
      </c>
      <c r="PJ141" s="7"/>
      <c r="PK141" s="7">
        <v>-7.8204999999999991</v>
      </c>
      <c r="PL141" s="7">
        <v>14.423500000000001</v>
      </c>
      <c r="PM141" s="7">
        <v>2.3649</v>
      </c>
      <c r="PN141" s="7">
        <v>-5.5743999999999998</v>
      </c>
      <c r="PO141" s="7"/>
      <c r="PP141" s="7">
        <v>0.57600000000000007</v>
      </c>
      <c r="PQ141" s="7">
        <v>-34.994900000000001</v>
      </c>
      <c r="PR141" s="7">
        <v>-27.212399999999999</v>
      </c>
      <c r="PS141" s="7">
        <v>-30.7773</v>
      </c>
      <c r="PT141" s="7"/>
      <c r="PU141" s="7">
        <v>10.4419</v>
      </c>
      <c r="PV141" s="7">
        <v>-1.4102999999999999</v>
      </c>
      <c r="PW141" s="7">
        <v>9.7987000000000002</v>
      </c>
      <c r="PX141" s="7">
        <v>13.904500000000001</v>
      </c>
      <c r="PY141" s="7"/>
      <c r="PZ141" s="7">
        <v>-53.065600000000003</v>
      </c>
      <c r="QA141" s="7">
        <v>-31.220500000000001</v>
      </c>
      <c r="QB141" s="7">
        <v>-20.635200000000001</v>
      </c>
      <c r="QC141" s="7">
        <v>-21.9222</v>
      </c>
      <c r="QD141" s="7"/>
      <c r="QE141" s="7">
        <v>74.154799999999994</v>
      </c>
      <c r="QF141" s="7">
        <v>2.0798000000000001</v>
      </c>
      <c r="QG141" s="7">
        <v>-20.939299999999999</v>
      </c>
      <c r="QH141" s="7">
        <v>-10.7354</v>
      </c>
      <c r="QI141" s="7"/>
      <c r="QJ141" s="7">
        <v>-12.585599999999999</v>
      </c>
      <c r="QK141" s="7">
        <v>-33.3446</v>
      </c>
      <c r="QL141" s="7">
        <v>-45.006499999999996</v>
      </c>
      <c r="QM141" s="7">
        <v>-63.782299999999999</v>
      </c>
      <c r="QN141" s="7"/>
      <c r="QO141" s="7">
        <v>4.4230999999999998</v>
      </c>
      <c r="QP141" s="7">
        <v>2.2249999999999996</v>
      </c>
      <c r="QQ141" s="7">
        <v>3.7599</v>
      </c>
      <c r="QR141" s="7">
        <v>7.2161</v>
      </c>
      <c r="QS141" s="7"/>
      <c r="QT141" s="7">
        <v>5.0952999999999999</v>
      </c>
      <c r="QU141" s="7">
        <v>4.5608999999999993</v>
      </c>
      <c r="QV141" s="7">
        <v>4.7871999999999995</v>
      </c>
      <c r="QW141" s="7">
        <v>5.0254000000000003</v>
      </c>
      <c r="QX141" s="7"/>
      <c r="QY141" s="7">
        <v>-7.825899999999999</v>
      </c>
      <c r="QZ141" s="7">
        <v>-3.2578</v>
      </c>
      <c r="RA141" s="7">
        <v>-4.2292999999999994</v>
      </c>
      <c r="RB141" s="7">
        <v>-4.4264000000000001</v>
      </c>
      <c r="RC141" s="7"/>
      <c r="RD141" s="7">
        <v>49.740400000000001</v>
      </c>
      <c r="RE141" s="7">
        <v>50.650399999999998</v>
      </c>
      <c r="RF141" s="7">
        <v>33.324599999999997</v>
      </c>
      <c r="RG141" s="7">
        <v>22.074999999999999</v>
      </c>
      <c r="RH141" s="7"/>
      <c r="RI141" s="7">
        <v>16.830400000000001</v>
      </c>
      <c r="RJ141" s="7">
        <v>9.6504999999999992</v>
      </c>
      <c r="RK141" s="7">
        <v>13.7845</v>
      </c>
      <c r="RL141" s="7">
        <v>16.314600000000002</v>
      </c>
      <c r="RM141" s="7"/>
      <c r="RN141" s="7">
        <v>-30.124200000000002</v>
      </c>
      <c r="RO141" s="7">
        <v>-41.742200000000004</v>
      </c>
      <c r="RP141" s="7">
        <v>-37.196100000000001</v>
      </c>
      <c r="RQ141" s="7">
        <v>15.301600000000001</v>
      </c>
      <c r="RR141" s="7"/>
      <c r="RS141" s="7">
        <v>0.9476</v>
      </c>
      <c r="RT141" s="7">
        <v>-18.537799999999997</v>
      </c>
      <c r="RU141" s="7">
        <v>-38.601300000000002</v>
      </c>
      <c r="RV141" s="7">
        <v>-41.649700000000003</v>
      </c>
      <c r="RW141" s="7"/>
      <c r="RX141" s="7">
        <v>-37.858899999999998</v>
      </c>
      <c r="RY141" s="7">
        <v>-27.974599999999999</v>
      </c>
      <c r="RZ141" s="7">
        <v>-21.876799999999999</v>
      </c>
      <c r="SA141" s="7">
        <v>-21.201900000000002</v>
      </c>
      <c r="SB141" s="7"/>
      <c r="SC141" s="7">
        <v>-6.1390000000000002</v>
      </c>
      <c r="SD141" s="7">
        <v>-14.222999999999999</v>
      </c>
      <c r="SE141" s="7">
        <v>-3.9351999999999996</v>
      </c>
      <c r="SF141" s="7">
        <v>-5.5999999999999994E-2</v>
      </c>
    </row>
    <row r="142" spans="1:500" x14ac:dyDescent="0.25">
      <c r="A142" s="4" t="s">
        <v>332</v>
      </c>
      <c r="B142" s="7">
        <v>27.886399999999998</v>
      </c>
      <c r="C142" s="7">
        <v>16.224699999999999</v>
      </c>
      <c r="D142" s="7">
        <v>11.318899999999999</v>
      </c>
      <c r="E142" s="7">
        <v>9.7181999999999995</v>
      </c>
      <c r="F142" s="7"/>
      <c r="G142" s="7">
        <v>3.8253000000000004</v>
      </c>
      <c r="H142" s="7">
        <v>7.5963000000000003</v>
      </c>
      <c r="I142" s="7">
        <v>8.0567999999999991</v>
      </c>
      <c r="J142" s="7">
        <v>9.4832999999999998</v>
      </c>
      <c r="K142" s="7"/>
      <c r="L142" s="7">
        <v>-5.4245999999999999</v>
      </c>
      <c r="M142" s="7">
        <v>-11.733499999999999</v>
      </c>
      <c r="N142" s="7">
        <v>-9.1746999999999996</v>
      </c>
      <c r="O142" s="7">
        <v>-5.0793999999999997</v>
      </c>
      <c r="P142" s="7"/>
      <c r="Q142" s="7">
        <v>4.2656999999999998</v>
      </c>
      <c r="R142" s="7">
        <v>4.5605000000000002</v>
      </c>
      <c r="S142" s="7">
        <v>4.1320000000000006</v>
      </c>
      <c r="T142" s="7">
        <v>3.4394</v>
      </c>
      <c r="U142" s="7"/>
      <c r="V142" s="7">
        <v>15.647500000000001</v>
      </c>
      <c r="W142" s="7">
        <v>9.2181999999999995</v>
      </c>
      <c r="X142" s="7">
        <v>9.9321000000000002</v>
      </c>
      <c r="Y142" s="7">
        <v>12.0449</v>
      </c>
      <c r="Z142" s="7"/>
      <c r="AA142" s="7">
        <v>7.5584999999999996</v>
      </c>
      <c r="AB142" s="7">
        <v>9.8150999999999993</v>
      </c>
      <c r="AC142" s="7">
        <v>10.7997</v>
      </c>
      <c r="AD142" s="7">
        <v>10.597199999999999</v>
      </c>
      <c r="AE142" s="7"/>
      <c r="AF142" s="7">
        <v>-24.230999999999998</v>
      </c>
      <c r="AG142" s="7">
        <v>4.665</v>
      </c>
      <c r="AH142" s="7">
        <v>14.437099999999999</v>
      </c>
      <c r="AI142" s="7">
        <v>37.896799999999999</v>
      </c>
      <c r="AJ142" s="7"/>
      <c r="AK142" s="7">
        <v>-15.913499999999999</v>
      </c>
      <c r="AL142" s="7">
        <v>-18.9587</v>
      </c>
      <c r="AM142" s="7">
        <v>-14.4255</v>
      </c>
      <c r="AN142" s="7">
        <v>-11.706799999999999</v>
      </c>
      <c r="AO142" s="7"/>
      <c r="AP142" s="7">
        <v>7.5900999999999996</v>
      </c>
      <c r="AQ142" s="7">
        <v>3.9981</v>
      </c>
      <c r="AR142" s="7">
        <v>2.8157000000000001</v>
      </c>
      <c r="AS142" s="7">
        <v>2.972</v>
      </c>
      <c r="AT142" s="7"/>
      <c r="AU142" s="7">
        <v>17.419999999999998</v>
      </c>
      <c r="AV142" s="7">
        <v>10.155999999999999</v>
      </c>
      <c r="AW142" s="7">
        <v>10.245099999999999</v>
      </c>
      <c r="AX142" s="7">
        <v>8.8045999999999989</v>
      </c>
      <c r="AY142" s="7"/>
      <c r="AZ142" s="7">
        <v>11.390500000000001</v>
      </c>
      <c r="BA142" s="7">
        <v>1.3641000000000001</v>
      </c>
      <c r="BB142" s="7">
        <v>0.18159999999999998</v>
      </c>
      <c r="BC142" s="7">
        <v>0.50900000000000001</v>
      </c>
      <c r="BD142" s="7"/>
      <c r="BE142" s="7">
        <v>-4.2829999999999995</v>
      </c>
      <c r="BF142" s="7">
        <v>-1.8582000000000001</v>
      </c>
      <c r="BG142" s="7">
        <v>-2.8021999999999996</v>
      </c>
      <c r="BH142" s="7">
        <v>-2.3083</v>
      </c>
      <c r="BI142" s="7"/>
      <c r="BJ142" s="7">
        <v>-4.2883999999999993</v>
      </c>
      <c r="BK142" s="7">
        <v>4.3505000000000003</v>
      </c>
      <c r="BL142" s="7">
        <v>2.2179000000000002</v>
      </c>
      <c r="BM142" s="7">
        <v>6.2632999999999992</v>
      </c>
      <c r="BN142" s="7"/>
      <c r="BO142" s="7">
        <v>-14.769499999999999</v>
      </c>
      <c r="BP142" s="7">
        <v>-3.4390999999999998</v>
      </c>
      <c r="BQ142" s="7">
        <v>9.2015999999999991</v>
      </c>
      <c r="BR142" s="7">
        <v>13.229799999999999</v>
      </c>
      <c r="BS142" s="7"/>
      <c r="BT142" s="7">
        <v>18.112400000000001</v>
      </c>
      <c r="BU142" s="7">
        <v>-31.779200000000003</v>
      </c>
      <c r="BV142" s="7">
        <v>-21.221400000000003</v>
      </c>
      <c r="BW142" s="7">
        <v>-13.337499999999999</v>
      </c>
      <c r="BX142" s="7"/>
      <c r="BY142" s="7">
        <v>-2.5716999999999999</v>
      </c>
      <c r="BZ142" s="7">
        <v>-9.2231999999999985</v>
      </c>
      <c r="CA142" s="7">
        <v>-7.3263999999999996</v>
      </c>
      <c r="CB142" s="7">
        <v>-5.6444000000000001</v>
      </c>
      <c r="CC142" s="7"/>
      <c r="CD142" s="7">
        <v>-15.457299999999998</v>
      </c>
      <c r="CE142" s="7">
        <v>-4.5391000000000004</v>
      </c>
      <c r="CF142" s="7">
        <v>8.5333999999999985</v>
      </c>
      <c r="CG142" s="7">
        <v>24.801400000000001</v>
      </c>
      <c r="CH142" s="7"/>
      <c r="CI142" s="7">
        <v>-15.804599999999999</v>
      </c>
      <c r="CJ142" s="7">
        <v>-8.7324999999999999</v>
      </c>
      <c r="CK142" s="7">
        <v>2.8E-3</v>
      </c>
      <c r="CL142" s="7">
        <v>-1.2884</v>
      </c>
      <c r="CM142" s="7"/>
      <c r="CN142" s="7">
        <v>3.9548000000000001</v>
      </c>
      <c r="CO142" s="7">
        <v>3.5727000000000002</v>
      </c>
      <c r="CP142" s="7">
        <v>-17.4877</v>
      </c>
      <c r="CQ142" s="7">
        <v>-26.010299999999997</v>
      </c>
      <c r="CR142" s="7"/>
      <c r="CS142" s="7">
        <v>-7.3311999999999999</v>
      </c>
      <c r="CT142" s="7">
        <v>-13.717099999999999</v>
      </c>
      <c r="CU142" s="7">
        <v>-10.819599999999999</v>
      </c>
      <c r="CV142" s="7">
        <v>-10.7987</v>
      </c>
      <c r="CW142" s="7"/>
      <c r="CX142" s="7">
        <v>-13.476699999999999</v>
      </c>
      <c r="CY142" s="7">
        <v>-15.551499999999999</v>
      </c>
      <c r="CZ142" s="7">
        <v>-11.314399999999999</v>
      </c>
      <c r="DA142" s="7">
        <v>-4.4280999999999997</v>
      </c>
      <c r="DB142" s="7"/>
      <c r="DC142" s="7">
        <v>0.99209999999999987</v>
      </c>
      <c r="DD142" s="7">
        <v>1.3633</v>
      </c>
      <c r="DE142" s="7">
        <v>1.5243</v>
      </c>
      <c r="DF142" s="7">
        <v>2.9828999999999999</v>
      </c>
      <c r="DG142" s="7"/>
      <c r="DH142" s="7">
        <v>-23.486000000000001</v>
      </c>
      <c r="DI142" s="7">
        <v>-41.631299999999996</v>
      </c>
      <c r="DJ142" s="7">
        <v>-36.238799999999998</v>
      </c>
      <c r="DK142" s="7">
        <v>-32.155699999999996</v>
      </c>
      <c r="DL142" s="7"/>
      <c r="DM142" s="7">
        <v>-16.914299999999997</v>
      </c>
      <c r="DN142" s="7">
        <v>-18.4589</v>
      </c>
      <c r="DO142" s="7">
        <v>-11.0357</v>
      </c>
      <c r="DP142" s="7">
        <v>-0.81069999999999998</v>
      </c>
      <c r="DQ142" s="7"/>
      <c r="DR142" s="7">
        <v>-2.1720999999999999</v>
      </c>
      <c r="DS142" s="7">
        <v>-3.6301000000000001</v>
      </c>
      <c r="DT142" s="7">
        <v>-2.9085999999999999</v>
      </c>
      <c r="DU142" s="7">
        <v>-1.9252999999999998</v>
      </c>
      <c r="DV142" s="7"/>
      <c r="DW142" s="7">
        <v>7.2578000000000005</v>
      </c>
      <c r="DX142" s="7">
        <v>5.3304</v>
      </c>
      <c r="DY142" s="7">
        <v>1.0496999999999999</v>
      </c>
      <c r="DZ142" s="7">
        <v>3.4089</v>
      </c>
      <c r="EA142" s="7"/>
      <c r="EB142" s="7">
        <v>14.789099999999999</v>
      </c>
      <c r="EC142" s="7">
        <v>8.4352</v>
      </c>
      <c r="ED142" s="7">
        <v>2.6032999999999999</v>
      </c>
      <c r="EE142" s="7">
        <v>3.7494000000000001</v>
      </c>
      <c r="EF142" s="7"/>
      <c r="EG142" s="7">
        <v>11.265799999999999</v>
      </c>
      <c r="EH142" s="7">
        <v>8.029300000000001</v>
      </c>
      <c r="EI142" s="7">
        <v>9.5414999999999992</v>
      </c>
      <c r="EJ142" s="7">
        <v>3.7679999999999998</v>
      </c>
      <c r="EK142" s="7"/>
      <c r="EL142" s="7">
        <v>-3.8587999999999996</v>
      </c>
      <c r="EM142" s="7">
        <v>8.5999999999999993E-2</v>
      </c>
      <c r="EN142" s="7">
        <v>1.8878999999999999</v>
      </c>
      <c r="EO142" s="7">
        <v>-0.1802</v>
      </c>
      <c r="EP142" s="7"/>
      <c r="EQ142" s="7">
        <v>56.303499999999993</v>
      </c>
      <c r="ER142" s="7">
        <v>32.804699999999997</v>
      </c>
      <c r="ES142" s="7">
        <v>18.3963</v>
      </c>
      <c r="ET142" s="7">
        <v>-7.0682999999999998</v>
      </c>
      <c r="EU142" s="7"/>
      <c r="EV142" s="7">
        <v>41.8324</v>
      </c>
      <c r="EW142" s="7">
        <v>30.231799999999996</v>
      </c>
      <c r="EX142" s="7">
        <v>37.447499999999998</v>
      </c>
      <c r="EY142" s="7">
        <v>25.377699999999997</v>
      </c>
      <c r="EZ142" s="7"/>
      <c r="FA142" s="7">
        <v>-5.3344000000000005</v>
      </c>
      <c r="FB142" s="7">
        <v>-3.0619000000000001</v>
      </c>
      <c r="FC142" s="7">
        <v>-2.2526000000000002</v>
      </c>
      <c r="FD142" s="7">
        <v>-1.0292999999999999</v>
      </c>
      <c r="FE142" s="7"/>
      <c r="FF142" s="7">
        <v>-46.964099999999995</v>
      </c>
      <c r="FG142" s="7">
        <v>1.1174999999999999</v>
      </c>
      <c r="FH142" s="7">
        <v>25.3597</v>
      </c>
      <c r="FI142" s="7">
        <v>13.090999999999999</v>
      </c>
      <c r="FJ142" s="7"/>
      <c r="FK142" s="7">
        <v>174.1541</v>
      </c>
      <c r="FL142" s="7">
        <v>6.7881999999999998</v>
      </c>
      <c r="FM142" s="7">
        <v>-53.375300000000003</v>
      </c>
      <c r="FN142" s="7">
        <v>-25.710899999999999</v>
      </c>
      <c r="FO142" s="7"/>
      <c r="FP142" s="7">
        <v>212.2354</v>
      </c>
      <c r="FQ142" s="7">
        <v>288.59550000000002</v>
      </c>
      <c r="FR142" s="7">
        <v>174.2371</v>
      </c>
      <c r="FS142" s="7">
        <v>46.307700000000004</v>
      </c>
      <c r="FT142" s="7"/>
      <c r="FU142" s="7">
        <v>39.753100000000003</v>
      </c>
      <c r="FV142" s="7">
        <v>11.5656</v>
      </c>
      <c r="FW142" s="7">
        <v>0.95779999999999998</v>
      </c>
      <c r="FX142" s="7">
        <v>0.28310000000000002</v>
      </c>
      <c r="FY142" s="7"/>
      <c r="FZ142" s="7">
        <v>11.8757</v>
      </c>
      <c r="GA142" s="7">
        <v>10.697099999999999</v>
      </c>
      <c r="GB142" s="7">
        <v>8.0076999999999998</v>
      </c>
      <c r="GC142" s="7">
        <v>-0.58879999999999999</v>
      </c>
      <c r="GD142" s="7"/>
      <c r="GE142" s="7">
        <v>22.725300000000001</v>
      </c>
      <c r="GF142" s="7">
        <v>26.494499999999999</v>
      </c>
      <c r="GG142" s="7">
        <v>28.1447</v>
      </c>
      <c r="GH142" s="7">
        <v>25.122100000000003</v>
      </c>
      <c r="GI142" s="7"/>
      <c r="GJ142" s="7">
        <v>82.923999999999992</v>
      </c>
      <c r="GK142" s="7">
        <v>87.778400000000005</v>
      </c>
      <c r="GL142" s="7">
        <v>80.717799999999997</v>
      </c>
      <c r="GM142" s="7">
        <v>98.698699999999988</v>
      </c>
      <c r="GN142" s="7"/>
      <c r="GO142" s="7">
        <v>-59.596699999999998</v>
      </c>
      <c r="GP142" s="7">
        <v>-52.582399999999993</v>
      </c>
      <c r="GQ142" s="7">
        <v>-47.875799999999998</v>
      </c>
      <c r="GR142" s="7">
        <v>-34.296500000000002</v>
      </c>
      <c r="GS142" s="7"/>
      <c r="GT142" s="7">
        <v>18.316800000000001</v>
      </c>
      <c r="GU142" s="7">
        <v>21.918900000000001</v>
      </c>
      <c r="GV142" s="7">
        <v>16.8276</v>
      </c>
      <c r="GW142" s="7">
        <v>11.575899999999999</v>
      </c>
      <c r="GX142" s="7"/>
      <c r="GY142" s="7">
        <v>-5.2854999999999999</v>
      </c>
      <c r="GZ142" s="7">
        <v>-5.0854999999999997</v>
      </c>
      <c r="HA142" s="7">
        <v>-0.24459999999999998</v>
      </c>
      <c r="HB142" s="7">
        <v>5.4404000000000003</v>
      </c>
      <c r="HC142" s="7"/>
      <c r="HD142" s="7">
        <v>-76.878999999999991</v>
      </c>
      <c r="HE142" s="7">
        <v>-84.877899999999997</v>
      </c>
      <c r="HF142" s="7">
        <v>-82.3065</v>
      </c>
      <c r="HG142" s="7">
        <v>-77.637599999999992</v>
      </c>
      <c r="HH142" s="7"/>
      <c r="HI142" s="7">
        <v>10.372</v>
      </c>
      <c r="HJ142" s="7">
        <v>10.712899999999999</v>
      </c>
      <c r="HK142" s="7">
        <v>9.2663999999999991</v>
      </c>
      <c r="HL142" s="7">
        <v>6.9361999999999995</v>
      </c>
      <c r="HM142" s="7"/>
      <c r="HN142" s="7">
        <v>3.9704000000000002</v>
      </c>
      <c r="HO142" s="7">
        <v>2.1128</v>
      </c>
      <c r="HP142" s="7">
        <v>0.38579999999999998</v>
      </c>
      <c r="HQ142" s="7">
        <v>1.6872</v>
      </c>
      <c r="HR142" s="7"/>
      <c r="HS142" s="7">
        <v>160.06899999999999</v>
      </c>
      <c r="HT142" s="7">
        <v>157.3082</v>
      </c>
      <c r="HU142" s="7">
        <v>99.017200000000003</v>
      </c>
      <c r="HV142" s="7">
        <v>35.0426</v>
      </c>
      <c r="HW142" s="7"/>
      <c r="HX142" s="7">
        <v>19.971900000000002</v>
      </c>
      <c r="HY142" s="7">
        <v>27.734799999999996</v>
      </c>
      <c r="HZ142" s="7">
        <v>14.422699999999999</v>
      </c>
      <c r="IA142" s="7">
        <v>14.8652</v>
      </c>
      <c r="IB142" s="7"/>
      <c r="IC142" s="7">
        <v>1.4217</v>
      </c>
      <c r="ID142" s="7">
        <v>-16.903199999999998</v>
      </c>
      <c r="IE142" s="7">
        <v>12.7685</v>
      </c>
      <c r="IF142" s="7">
        <v>-17.1982</v>
      </c>
      <c r="IG142" s="7"/>
      <c r="IH142" s="7">
        <v>7.6372999999999998</v>
      </c>
      <c r="II142" s="7">
        <v>16.090499999999999</v>
      </c>
      <c r="IJ142" s="7">
        <v>21.751899999999999</v>
      </c>
      <c r="IK142" s="7">
        <v>21.852599999999999</v>
      </c>
      <c r="IL142" s="7"/>
      <c r="IM142" s="7">
        <v>4.3583999999999996</v>
      </c>
      <c r="IN142" s="7">
        <v>-3.0785</v>
      </c>
      <c r="IO142" s="7">
        <v>-7.2733000000000008</v>
      </c>
      <c r="IP142" s="7">
        <v>-16.925999999999998</v>
      </c>
      <c r="IQ142" s="7"/>
      <c r="IR142" s="7">
        <v>-2.5023</v>
      </c>
      <c r="IS142" s="7">
        <v>4.7726999999999995</v>
      </c>
      <c r="IT142" s="7">
        <v>2.6202000000000001</v>
      </c>
      <c r="IU142" s="7">
        <v>9.2837999999999994</v>
      </c>
      <c r="IV142" s="7"/>
      <c r="IW142" s="7">
        <v>-9.0953999999999997</v>
      </c>
      <c r="IX142" s="7">
        <v>-10.973599999999999</v>
      </c>
      <c r="IY142" s="7">
        <v>-7.3013999999999992</v>
      </c>
      <c r="IZ142" s="7">
        <v>-6.6830999999999996</v>
      </c>
      <c r="JA142" s="7"/>
      <c r="JB142" s="7">
        <v>-13.5387</v>
      </c>
      <c r="JC142" s="7">
        <v>-30.7087</v>
      </c>
      <c r="JD142" s="7">
        <v>-34.416600000000003</v>
      </c>
      <c r="JE142" s="7">
        <v>1.4411</v>
      </c>
      <c r="JF142" s="7"/>
      <c r="JG142" s="7">
        <v>27.110299999999999</v>
      </c>
      <c r="JH142" s="7">
        <v>12.0602</v>
      </c>
      <c r="JI142" s="7">
        <v>6.4569999999999999</v>
      </c>
      <c r="JJ142" s="7">
        <v>13.0801</v>
      </c>
      <c r="JK142" s="7"/>
      <c r="JL142" s="7">
        <v>139.30369999999999</v>
      </c>
      <c r="JM142" s="7">
        <v>185.81870000000001</v>
      </c>
      <c r="JN142" s="7">
        <v>224.10599999999999</v>
      </c>
      <c r="JO142" s="7">
        <v>148.29319999999998</v>
      </c>
      <c r="JP142" s="7"/>
      <c r="JQ142" s="7">
        <v>13.194100000000001</v>
      </c>
      <c r="JR142" s="7">
        <v>17.685100000000002</v>
      </c>
      <c r="JS142" s="7">
        <v>19.050599999999999</v>
      </c>
      <c r="JT142" s="7">
        <v>14.167199999999999</v>
      </c>
      <c r="JU142" s="7"/>
      <c r="JV142" s="7">
        <v>77.574699999999993</v>
      </c>
      <c r="JW142" s="7">
        <v>57.029600000000002</v>
      </c>
      <c r="JX142" s="7">
        <v>32.508199999999995</v>
      </c>
      <c r="JY142" s="7">
        <v>26.838800000000003</v>
      </c>
      <c r="JZ142" s="7"/>
      <c r="KA142" s="7">
        <v>-16.6967</v>
      </c>
      <c r="KB142" s="7">
        <v>194.78450000000001</v>
      </c>
      <c r="KC142" s="7">
        <v>174.95480000000001</v>
      </c>
      <c r="KD142" s="7">
        <v>123.51849999999999</v>
      </c>
      <c r="KE142" s="7"/>
      <c r="KF142" s="7">
        <v>-1.3197999999999999</v>
      </c>
      <c r="KG142" s="7">
        <v>13.996500000000001</v>
      </c>
      <c r="KH142" s="7">
        <v>26.247599999999998</v>
      </c>
      <c r="KI142" s="7">
        <v>36.877299999999998</v>
      </c>
      <c r="KJ142" s="7"/>
      <c r="KK142" s="7">
        <v>25.682899999999997</v>
      </c>
      <c r="KL142" s="7">
        <v>27.699400000000001</v>
      </c>
      <c r="KM142" s="7">
        <v>26.596900000000002</v>
      </c>
      <c r="KN142" s="7">
        <v>22.647500000000001</v>
      </c>
      <c r="KO142" s="7"/>
      <c r="KP142" s="7">
        <v>-28.613300000000002</v>
      </c>
      <c r="KQ142" s="7">
        <v>-24.053599999999999</v>
      </c>
      <c r="KR142" s="7">
        <v>-17.336599999999997</v>
      </c>
      <c r="KS142" s="7">
        <v>-8.6967999999999996</v>
      </c>
      <c r="KT142" s="7"/>
      <c r="KU142" s="7">
        <v>8.9698999999999991</v>
      </c>
      <c r="KV142" s="7">
        <v>10.7479</v>
      </c>
      <c r="KW142" s="7">
        <v>8.5248000000000008</v>
      </c>
      <c r="KX142" s="7">
        <v>8.2798999999999996</v>
      </c>
      <c r="KY142" s="7"/>
      <c r="KZ142" s="7">
        <v>84.563299999999998</v>
      </c>
      <c r="LA142" s="7">
        <v>45.762199999999993</v>
      </c>
      <c r="LB142" s="7">
        <v>7.0615999999999994</v>
      </c>
      <c r="LC142" s="7">
        <v>2.4822000000000002</v>
      </c>
      <c r="LD142" s="7"/>
      <c r="LE142" s="7">
        <v>-15.212899999999998</v>
      </c>
      <c r="LF142" s="7">
        <v>-39.004299999999994</v>
      </c>
      <c r="LG142" s="7">
        <v>-12.8416</v>
      </c>
      <c r="LH142" s="7">
        <v>-20.139399999999998</v>
      </c>
      <c r="LI142" s="7"/>
      <c r="LJ142" s="7">
        <v>1.7508999999999999</v>
      </c>
      <c r="LK142" s="7">
        <v>-25.408999999999999</v>
      </c>
      <c r="LL142" s="7">
        <v>-1.6351</v>
      </c>
      <c r="LM142" s="7">
        <v>-12.7026</v>
      </c>
      <c r="LN142" s="7"/>
      <c r="LO142" s="7">
        <v>6.1269999999999998</v>
      </c>
      <c r="LP142" s="7">
        <v>12.154</v>
      </c>
      <c r="LQ142" s="7">
        <v>11.1358</v>
      </c>
      <c r="LR142" s="7">
        <v>10.9596</v>
      </c>
      <c r="LS142" s="7"/>
      <c r="LT142" s="7">
        <v>26.259700000000002</v>
      </c>
      <c r="LU142" s="7">
        <v>-7.3943999999999992</v>
      </c>
      <c r="LV142" s="7">
        <v>-26.032799999999998</v>
      </c>
      <c r="LW142" s="7">
        <v>-23.8904</v>
      </c>
      <c r="LX142" s="7"/>
      <c r="LY142" s="7">
        <v>-5.6440999999999999</v>
      </c>
      <c r="LZ142" s="7">
        <v>-0.12809999999999999</v>
      </c>
      <c r="MA142" s="7">
        <v>-3.6873</v>
      </c>
      <c r="MB142" s="7">
        <v>0.247</v>
      </c>
      <c r="MC142" s="7"/>
      <c r="MD142" s="7">
        <v>2.0504000000000002</v>
      </c>
      <c r="ME142" s="7">
        <v>-3.5739999999999998</v>
      </c>
      <c r="MF142" s="7">
        <v>-3.9382999999999999</v>
      </c>
      <c r="MG142" s="7">
        <v>7.1171999999999995</v>
      </c>
      <c r="MH142" s="7"/>
      <c r="MI142" s="7">
        <v>11.6676</v>
      </c>
      <c r="MJ142" s="7">
        <v>-0.23830000000000001</v>
      </c>
      <c r="MK142" s="7">
        <v>-0.877</v>
      </c>
      <c r="ML142" s="7">
        <v>13.238199999999999</v>
      </c>
      <c r="MM142" s="7"/>
      <c r="MN142" s="7">
        <v>-0.2019</v>
      </c>
      <c r="MO142" s="7">
        <v>38.222000000000001</v>
      </c>
      <c r="MP142" s="7">
        <v>7.7952999999999992</v>
      </c>
      <c r="MQ142" s="7">
        <v>28.206799999999998</v>
      </c>
      <c r="MR142" s="7"/>
      <c r="MS142" s="7">
        <v>2798.1424999999999</v>
      </c>
      <c r="MT142" s="7">
        <v>3666.5940000000001</v>
      </c>
      <c r="MU142" s="7">
        <v>551.04930000000002</v>
      </c>
      <c r="MV142" s="7">
        <v>205.76989999999998</v>
      </c>
      <c r="MW142" s="7"/>
      <c r="MX142" s="7">
        <v>148.43770000000001</v>
      </c>
      <c r="MY142" s="7">
        <v>114.1121</v>
      </c>
      <c r="MZ142" s="7">
        <v>84.295699999999997</v>
      </c>
      <c r="NA142" s="7">
        <v>69.613599999999991</v>
      </c>
      <c r="NB142" s="7"/>
      <c r="NC142" s="7">
        <v>7.7508999999999997</v>
      </c>
      <c r="ND142" s="7">
        <v>3.7983999999999996</v>
      </c>
      <c r="NE142" s="7">
        <v>-4.4317000000000002</v>
      </c>
      <c r="NF142" s="7">
        <v>-3.9212999999999996</v>
      </c>
      <c r="NG142" s="7"/>
      <c r="NH142" s="7">
        <v>-52.063299999999998</v>
      </c>
      <c r="NI142" s="7">
        <v>-36.930500000000002</v>
      </c>
      <c r="NJ142" s="7">
        <v>-30.034499999999998</v>
      </c>
      <c r="NK142" s="7">
        <v>4.7084999999999999</v>
      </c>
      <c r="NL142" s="7"/>
      <c r="NM142" s="7">
        <v>88.006600000000006</v>
      </c>
      <c r="NN142" s="7">
        <v>9.6760999999999999</v>
      </c>
      <c r="NO142" s="7">
        <v>55.345699999999994</v>
      </c>
      <c r="NP142" s="7">
        <v>70.170299999999997</v>
      </c>
      <c r="NQ142" s="7"/>
      <c r="NR142" s="7">
        <v>25.200899999999997</v>
      </c>
      <c r="NS142" s="7">
        <v>25.986799999999999</v>
      </c>
      <c r="NT142" s="7">
        <v>19.065899999999999</v>
      </c>
      <c r="NU142" s="7">
        <v>4.2218</v>
      </c>
      <c r="NV142" s="7"/>
      <c r="NW142" s="7">
        <v>16.254099999999998</v>
      </c>
      <c r="NX142" s="7">
        <v>19.716799999999999</v>
      </c>
      <c r="NY142" s="7">
        <v>22.444299999999998</v>
      </c>
      <c r="NZ142" s="7">
        <v>29.578500000000002</v>
      </c>
      <c r="OA142" s="7"/>
      <c r="OB142" s="7">
        <v>-6.3711000000000002</v>
      </c>
      <c r="OC142" s="7">
        <v>0.89510000000000001</v>
      </c>
      <c r="OD142" s="7">
        <v>-4.4375</v>
      </c>
      <c r="OE142" s="7">
        <v>-4.4748000000000001</v>
      </c>
      <c r="OF142" s="7"/>
      <c r="OG142" s="7">
        <v>6.5106999999999999</v>
      </c>
      <c r="OH142" s="7">
        <v>8.4212999999999987</v>
      </c>
      <c r="OI142" s="7">
        <v>16.172800000000002</v>
      </c>
      <c r="OJ142" s="7">
        <v>9.1334</v>
      </c>
      <c r="OK142" s="7"/>
      <c r="OL142" s="7">
        <v>1.8509</v>
      </c>
      <c r="OM142" s="7">
        <v>11.161200000000001</v>
      </c>
      <c r="ON142" s="7">
        <v>10.685</v>
      </c>
      <c r="OO142" s="7">
        <v>7.8681000000000001</v>
      </c>
      <c r="OP142" s="7"/>
      <c r="OQ142" s="7">
        <v>8.8809000000000005</v>
      </c>
      <c r="OR142" s="7">
        <v>8.2995999999999999</v>
      </c>
      <c r="OS142" s="7">
        <v>11.4962</v>
      </c>
      <c r="OT142" s="7">
        <v>12.831300000000001</v>
      </c>
      <c r="OU142" s="7"/>
      <c r="OV142" s="7">
        <v>13.584999999999999</v>
      </c>
      <c r="OW142" s="7">
        <v>8.6810999999999989</v>
      </c>
      <c r="OX142" s="7">
        <v>10.020900000000001</v>
      </c>
      <c r="OY142" s="7">
        <v>14.3177</v>
      </c>
      <c r="OZ142" s="7"/>
      <c r="PA142" s="7">
        <v>-1.0144</v>
      </c>
      <c r="PB142" s="7">
        <v>-2.0468999999999999</v>
      </c>
      <c r="PC142" s="7">
        <v>-4.3525</v>
      </c>
      <c r="PD142" s="7">
        <v>-4.7655999999999992</v>
      </c>
      <c r="PE142" s="7"/>
      <c r="PF142" s="7">
        <v>-6.9801000000000002</v>
      </c>
      <c r="PG142" s="7">
        <v>-14.4047</v>
      </c>
      <c r="PH142" s="7">
        <v>-11.1395</v>
      </c>
      <c r="PI142" s="7">
        <v>-7.7749999999999995</v>
      </c>
      <c r="PJ142" s="7"/>
      <c r="PK142" s="7">
        <v>-7.8204999999999991</v>
      </c>
      <c r="PL142" s="7">
        <v>14.423500000000001</v>
      </c>
      <c r="PM142" s="7">
        <v>2.3649</v>
      </c>
      <c r="PN142" s="7">
        <v>-5.5743999999999998</v>
      </c>
      <c r="PO142" s="7"/>
      <c r="PP142" s="7">
        <v>0.57600000000000007</v>
      </c>
      <c r="PQ142" s="7">
        <v>-34.994900000000001</v>
      </c>
      <c r="PR142" s="7">
        <v>-27.212399999999999</v>
      </c>
      <c r="PS142" s="7">
        <v>-30.7773</v>
      </c>
      <c r="PT142" s="7"/>
      <c r="PU142" s="7">
        <v>10.4419</v>
      </c>
      <c r="PV142" s="7">
        <v>-1.4102999999999999</v>
      </c>
      <c r="PW142" s="7">
        <v>9.7987000000000002</v>
      </c>
      <c r="PX142" s="7">
        <v>13.904500000000001</v>
      </c>
      <c r="PY142" s="7"/>
      <c r="PZ142" s="7">
        <v>-53.065600000000003</v>
      </c>
      <c r="QA142" s="7">
        <v>-31.220500000000001</v>
      </c>
      <c r="QB142" s="7">
        <v>-20.635200000000001</v>
      </c>
      <c r="QC142" s="7">
        <v>-21.9222</v>
      </c>
      <c r="QD142" s="7"/>
      <c r="QE142" s="7">
        <v>74.154799999999994</v>
      </c>
      <c r="QF142" s="7">
        <v>2.0798000000000001</v>
      </c>
      <c r="QG142" s="7">
        <v>-20.939299999999999</v>
      </c>
      <c r="QH142" s="7">
        <v>-10.7354</v>
      </c>
      <c r="QI142" s="7"/>
      <c r="QJ142" s="7">
        <v>-12.585599999999999</v>
      </c>
      <c r="QK142" s="7">
        <v>-33.3446</v>
      </c>
      <c r="QL142" s="7">
        <v>-45.006499999999996</v>
      </c>
      <c r="QM142" s="7">
        <v>-63.782299999999999</v>
      </c>
      <c r="QN142" s="7"/>
      <c r="QO142" s="7">
        <v>4.4230999999999998</v>
      </c>
      <c r="QP142" s="7">
        <v>2.2249999999999996</v>
      </c>
      <c r="QQ142" s="7">
        <v>3.7599</v>
      </c>
      <c r="QR142" s="7">
        <v>7.2161</v>
      </c>
      <c r="QS142" s="7"/>
      <c r="QT142" s="7">
        <v>5.0952999999999999</v>
      </c>
      <c r="QU142" s="7">
        <v>4.5608999999999993</v>
      </c>
      <c r="QV142" s="7">
        <v>4.7871999999999995</v>
      </c>
      <c r="QW142" s="7">
        <v>5.0254000000000003</v>
      </c>
      <c r="QX142" s="7"/>
      <c r="QY142" s="7">
        <v>-7.825899999999999</v>
      </c>
      <c r="QZ142" s="7">
        <v>-3.2578</v>
      </c>
      <c r="RA142" s="7">
        <v>-4.2292999999999994</v>
      </c>
      <c r="RB142" s="7">
        <v>-4.4264000000000001</v>
      </c>
      <c r="RC142" s="7"/>
      <c r="RD142" s="7">
        <v>49.740400000000001</v>
      </c>
      <c r="RE142" s="7">
        <v>50.650399999999998</v>
      </c>
      <c r="RF142" s="7">
        <v>33.324599999999997</v>
      </c>
      <c r="RG142" s="7">
        <v>22.074999999999999</v>
      </c>
      <c r="RH142" s="7"/>
      <c r="RI142" s="7">
        <v>16.830400000000001</v>
      </c>
      <c r="RJ142" s="7">
        <v>9.6504999999999992</v>
      </c>
      <c r="RK142" s="7">
        <v>13.7845</v>
      </c>
      <c r="RL142" s="7">
        <v>16.314600000000002</v>
      </c>
      <c r="RM142" s="7"/>
      <c r="RN142" s="7">
        <v>-30.124200000000002</v>
      </c>
      <c r="RO142" s="7">
        <v>-41.742200000000004</v>
      </c>
      <c r="RP142" s="7">
        <v>-37.196100000000001</v>
      </c>
      <c r="RQ142" s="7">
        <v>15.301600000000001</v>
      </c>
      <c r="RR142" s="7"/>
      <c r="RS142" s="7">
        <v>0.9476</v>
      </c>
      <c r="RT142" s="7">
        <v>-18.537799999999997</v>
      </c>
      <c r="RU142" s="7">
        <v>-38.601300000000002</v>
      </c>
      <c r="RV142" s="7">
        <v>-41.649700000000003</v>
      </c>
      <c r="RW142" s="7"/>
      <c r="RX142" s="7">
        <v>-37.858899999999998</v>
      </c>
      <c r="RY142" s="7">
        <v>-27.974599999999999</v>
      </c>
      <c r="RZ142" s="7">
        <v>-21.876799999999999</v>
      </c>
      <c r="SA142" s="7">
        <v>-21.201900000000002</v>
      </c>
      <c r="SB142" s="7"/>
      <c r="SC142" s="7">
        <v>-6.1390000000000002</v>
      </c>
      <c r="SD142" s="7">
        <v>-14.222999999999999</v>
      </c>
      <c r="SE142" s="7">
        <v>-3.9351999999999996</v>
      </c>
      <c r="SF142" s="7">
        <v>-5.5999999999999994E-2</v>
      </c>
    </row>
    <row r="143" spans="1:500" x14ac:dyDescent="0.25">
      <c r="A143" s="4" t="s">
        <v>333</v>
      </c>
      <c r="B143" s="7">
        <v>25.514099999999999</v>
      </c>
      <c r="C143" s="7">
        <v>12.9057</v>
      </c>
      <c r="D143" s="7">
        <v>10.6511</v>
      </c>
      <c r="E143" s="7">
        <v>5.4383999999999997</v>
      </c>
      <c r="F143" s="7"/>
      <c r="G143" s="7">
        <v>6.2226999999999997</v>
      </c>
      <c r="H143" s="7">
        <v>8.5478000000000005</v>
      </c>
      <c r="I143" s="7">
        <v>9.3509999999999991</v>
      </c>
      <c r="J143" s="7">
        <v>8.7507000000000001</v>
      </c>
      <c r="K143" s="7"/>
      <c r="L143" s="7">
        <v>-9.1966999999999999</v>
      </c>
      <c r="M143" s="7">
        <v>-31.197700000000001</v>
      </c>
      <c r="N143" s="7">
        <v>-43.804400000000001</v>
      </c>
      <c r="O143" s="7">
        <v>-34.83</v>
      </c>
      <c r="P143" s="7"/>
      <c r="Q143" s="7">
        <v>17.065200000000001</v>
      </c>
      <c r="R143" s="7">
        <v>24.165299999999998</v>
      </c>
      <c r="S143" s="7">
        <v>19.266999999999999</v>
      </c>
      <c r="T143" s="7">
        <v>11.389000000000001</v>
      </c>
      <c r="U143" s="7"/>
      <c r="V143" s="7">
        <v>-33.241900000000001</v>
      </c>
      <c r="W143" s="7">
        <v>-32.741100000000003</v>
      </c>
      <c r="X143" s="7">
        <v>-16.647000000000002</v>
      </c>
      <c r="Y143" s="7">
        <v>-4.7130999999999998</v>
      </c>
      <c r="Z143" s="7"/>
      <c r="AA143" s="7">
        <v>7.2047999999999996</v>
      </c>
      <c r="AB143" s="7">
        <v>10.5817</v>
      </c>
      <c r="AC143" s="7">
        <v>10.686199999999999</v>
      </c>
      <c r="AD143" s="7">
        <v>11.808499999999999</v>
      </c>
      <c r="AE143" s="7"/>
      <c r="AF143" s="7">
        <v>-479.95239999999995</v>
      </c>
      <c r="AG143" s="7">
        <v>33.034400000000005</v>
      </c>
      <c r="AH143" s="7">
        <v>90.165199999999999</v>
      </c>
      <c r="AI143" s="7">
        <v>93.197099999999992</v>
      </c>
      <c r="AJ143" s="7"/>
      <c r="AK143" s="7">
        <v>-15.418599999999998</v>
      </c>
      <c r="AL143" s="7">
        <v>-29.785699999999999</v>
      </c>
      <c r="AM143" s="7">
        <v>-28.430699999999998</v>
      </c>
      <c r="AN143" s="7">
        <v>-38.5413</v>
      </c>
      <c r="AO143" s="7"/>
      <c r="AP143" s="7">
        <v>10.496600000000001</v>
      </c>
      <c r="AQ143" s="7">
        <v>0.75960000000000005</v>
      </c>
      <c r="AR143" s="7">
        <v>-1.9274</v>
      </c>
      <c r="AS143" s="7">
        <v>-1.5230999999999999</v>
      </c>
      <c r="AT143" s="7"/>
      <c r="AU143" s="7">
        <v>7.4542999999999999</v>
      </c>
      <c r="AV143" s="7">
        <v>5.9905999999999997</v>
      </c>
      <c r="AW143" s="7">
        <v>4.9066999999999998</v>
      </c>
      <c r="AX143" s="7">
        <v>4.7524999999999995</v>
      </c>
      <c r="AY143" s="7"/>
      <c r="AZ143" s="7">
        <v>5.5999999999999999E-3</v>
      </c>
      <c r="BA143" s="7">
        <v>-0.34839999999999999</v>
      </c>
      <c r="BB143" s="7">
        <v>-1.2232000000000001</v>
      </c>
      <c r="BC143" s="7">
        <v>-0.1394</v>
      </c>
      <c r="BD143" s="7"/>
      <c r="BE143" s="7">
        <v>-33.461400000000005</v>
      </c>
      <c r="BF143" s="7">
        <v>-24.120699999999999</v>
      </c>
      <c r="BG143" s="7">
        <v>-28.3584</v>
      </c>
      <c r="BH143" s="7">
        <v>-32.085900000000002</v>
      </c>
      <c r="BI143" s="7"/>
      <c r="BJ143" s="7">
        <v>-17.260200000000001</v>
      </c>
      <c r="BK143" s="7">
        <v>-6.3708</v>
      </c>
      <c r="BL143" s="7">
        <v>-9.8213999999999988</v>
      </c>
      <c r="BM143" s="7">
        <v>7.3898000000000001</v>
      </c>
      <c r="BN143" s="7"/>
      <c r="BO143" s="7">
        <v>0.3639</v>
      </c>
      <c r="BP143" s="7">
        <v>15.4384</v>
      </c>
      <c r="BQ143" s="7">
        <v>185.3005</v>
      </c>
      <c r="BR143" s="7">
        <v>559.13480000000004</v>
      </c>
      <c r="BS143" s="7"/>
      <c r="BT143" s="7">
        <v>-20.6096</v>
      </c>
      <c r="BU143" s="7">
        <v>-55.475399999999993</v>
      </c>
      <c r="BV143" s="7">
        <v>-44.8962</v>
      </c>
      <c r="BW143" s="7">
        <v>-38.480999999999995</v>
      </c>
      <c r="BX143" s="7"/>
      <c r="BY143" s="7">
        <v>16.186</v>
      </c>
      <c r="BZ143" s="7">
        <v>-14.631600000000001</v>
      </c>
      <c r="CA143" s="7">
        <v>-17.162299999999998</v>
      </c>
      <c r="CB143" s="7">
        <v>-23.192899999999998</v>
      </c>
      <c r="CC143" s="7"/>
      <c r="CD143" s="7">
        <v>-65.5291</v>
      </c>
      <c r="CE143" s="7">
        <v>6492.2573999999995</v>
      </c>
      <c r="CF143" s="7">
        <v>108.7604</v>
      </c>
      <c r="CG143" s="7">
        <v>74.644500000000008</v>
      </c>
      <c r="CH143" s="7"/>
      <c r="CI143" s="7">
        <v>7.2956999999999992</v>
      </c>
      <c r="CJ143" s="7">
        <v>5.1993</v>
      </c>
      <c r="CK143" s="7">
        <v>0.318</v>
      </c>
      <c r="CL143" s="7">
        <v>-15.5589</v>
      </c>
      <c r="CM143" s="7"/>
      <c r="CN143" s="7">
        <v>127.0829</v>
      </c>
      <c r="CO143" s="7">
        <v>162.3304</v>
      </c>
      <c r="CP143" s="7">
        <v>87.214199999999991</v>
      </c>
      <c r="CQ143" s="7">
        <v>67.600899999999996</v>
      </c>
      <c r="CR143" s="7"/>
      <c r="CS143" s="7">
        <v>-5.4436</v>
      </c>
      <c r="CT143" s="7">
        <v>-30.119800000000001</v>
      </c>
      <c r="CU143" s="7">
        <v>-37.486499999999999</v>
      </c>
      <c r="CV143" s="7">
        <v>-57.218000000000004</v>
      </c>
      <c r="CW143" s="7"/>
      <c r="CX143" s="7">
        <v>400.97639999999996</v>
      </c>
      <c r="CY143" s="7">
        <v>-12.856200000000001</v>
      </c>
      <c r="CZ143" s="7">
        <v>17.906400000000001</v>
      </c>
      <c r="DA143" s="7">
        <v>50.970400000000005</v>
      </c>
      <c r="DB143" s="7"/>
      <c r="DC143" s="7">
        <v>39.865400000000001</v>
      </c>
      <c r="DD143" s="7">
        <v>-23.849999999999998</v>
      </c>
      <c r="DE143" s="7">
        <v>30.93</v>
      </c>
      <c r="DF143" s="7">
        <v>32.355199999999996</v>
      </c>
      <c r="DG143" s="7"/>
      <c r="DH143" s="7">
        <v>-53.883099999999992</v>
      </c>
      <c r="DI143" s="7">
        <v>-56.443299999999994</v>
      </c>
      <c r="DJ143" s="7">
        <v>-50.003500000000003</v>
      </c>
      <c r="DK143" s="7">
        <v>-48.643700000000003</v>
      </c>
      <c r="DL143" s="7"/>
      <c r="DM143" s="7">
        <v>274.90690000000001</v>
      </c>
      <c r="DN143" s="7">
        <v>-40.453499999999998</v>
      </c>
      <c r="DO143" s="7">
        <v>212.44740000000002</v>
      </c>
      <c r="DP143" s="7">
        <v>2519.9776000000002</v>
      </c>
      <c r="DQ143" s="7"/>
      <c r="DR143" s="7">
        <v>9.5865000000000009</v>
      </c>
      <c r="DS143" s="7">
        <v>7.1031999999999993</v>
      </c>
      <c r="DT143" s="7">
        <v>10.904400000000001</v>
      </c>
      <c r="DU143" s="7">
        <v>20.3825</v>
      </c>
      <c r="DV143" s="7"/>
      <c r="DW143" s="7">
        <v>26.179799999999997</v>
      </c>
      <c r="DX143" s="7">
        <v>23.923500000000001</v>
      </c>
      <c r="DY143" s="7">
        <v>11.883199999999999</v>
      </c>
      <c r="DZ143" s="7">
        <v>21.5093</v>
      </c>
      <c r="EA143" s="7"/>
      <c r="EB143" s="7">
        <v>4.8404999999999996</v>
      </c>
      <c r="EC143" s="7">
        <v>4.3627000000000002</v>
      </c>
      <c r="ED143" s="7">
        <v>4.6078999999999999</v>
      </c>
      <c r="EE143" s="7">
        <v>4.6734999999999998</v>
      </c>
      <c r="EF143" s="7"/>
      <c r="EG143" s="7">
        <v>1412.8762999999999</v>
      </c>
      <c r="EH143" s="7">
        <v>179.68710000000002</v>
      </c>
      <c r="EI143" s="7">
        <v>191.43879999999999</v>
      </c>
      <c r="EJ143" s="7">
        <v>74.257999999999996</v>
      </c>
      <c r="EK143" s="7"/>
      <c r="EL143" s="7">
        <v>-4.6845999999999997</v>
      </c>
      <c r="EM143" s="7">
        <v>2.7389000000000001</v>
      </c>
      <c r="EN143" s="7">
        <v>10.206</v>
      </c>
      <c r="EO143" s="7">
        <v>0.93189999999999995</v>
      </c>
      <c r="EP143" s="7"/>
      <c r="EQ143" s="7">
        <v>45.760600000000004</v>
      </c>
      <c r="ER143" s="7">
        <v>22.554600000000001</v>
      </c>
      <c r="ES143" s="7">
        <v>30.8871</v>
      </c>
      <c r="ET143" s="7">
        <v>4.3948999999999998</v>
      </c>
      <c r="EU143" s="7"/>
      <c r="EV143" s="7">
        <v>51.108200000000004</v>
      </c>
      <c r="EW143" s="7">
        <v>22.526599999999998</v>
      </c>
      <c r="EX143" s="7">
        <v>24.520099999999999</v>
      </c>
      <c r="EY143" s="7">
        <v>1.7549999999999999</v>
      </c>
      <c r="EZ143" s="7"/>
      <c r="FA143" s="7">
        <v>-82.138199999999998</v>
      </c>
      <c r="FB143" s="7">
        <v>-75.686799999999991</v>
      </c>
      <c r="FC143" s="7">
        <v>-79.045000000000002</v>
      </c>
      <c r="FD143" s="7">
        <v>-104.81100000000001</v>
      </c>
      <c r="FE143" s="7"/>
      <c r="FF143" s="7">
        <v>-91.591799999999992</v>
      </c>
      <c r="FG143" s="7">
        <v>-49.847900000000003</v>
      </c>
      <c r="FH143" s="7">
        <v>19.199300000000001</v>
      </c>
      <c r="FI143" s="7">
        <v>37.160199999999996</v>
      </c>
      <c r="FJ143" s="7"/>
      <c r="FK143" s="7">
        <v>96.260300000000001</v>
      </c>
      <c r="FL143" s="7">
        <v>1059.9952999999998</v>
      </c>
      <c r="FM143" s="7">
        <v>649.33029999999997</v>
      </c>
      <c r="FN143" s="7">
        <v>150.6087</v>
      </c>
      <c r="FO143" s="7"/>
      <c r="FP143" s="7">
        <v>391.73320000000001</v>
      </c>
      <c r="FQ143" s="7">
        <v>426.04620000000006</v>
      </c>
      <c r="FR143" s="7">
        <v>706.07090000000005</v>
      </c>
      <c r="FS143" s="7">
        <v>268.55950000000001</v>
      </c>
      <c r="FT143" s="7"/>
      <c r="FU143" s="7">
        <v>348.80959999999999</v>
      </c>
      <c r="FV143" s="7">
        <v>47.697499999999998</v>
      </c>
      <c r="FW143" s="7">
        <v>12.8132</v>
      </c>
      <c r="FX143" s="7">
        <v>18.6814</v>
      </c>
      <c r="FY143" s="7"/>
      <c r="FZ143" s="7">
        <v>44.104500000000002</v>
      </c>
      <c r="GA143" s="7">
        <v>116.0117</v>
      </c>
      <c r="GB143" s="7">
        <v>89.048599999999993</v>
      </c>
      <c r="GC143" s="7">
        <v>280.1859</v>
      </c>
      <c r="GD143" s="7"/>
      <c r="GE143" s="7">
        <v>41.787399999999998</v>
      </c>
      <c r="GF143" s="7">
        <v>39.768799999999999</v>
      </c>
      <c r="GG143" s="7">
        <v>49.616500000000002</v>
      </c>
      <c r="GH143" s="7">
        <v>51.723600000000005</v>
      </c>
      <c r="GI143" s="7"/>
      <c r="GJ143" s="7">
        <v>-17.951800000000002</v>
      </c>
      <c r="GK143" s="7">
        <v>-28.956199999999999</v>
      </c>
      <c r="GL143" s="7">
        <v>59.465400000000002</v>
      </c>
      <c r="GM143" s="7">
        <v>-1.7160000000000002</v>
      </c>
      <c r="GN143" s="7"/>
      <c r="GO143" s="7">
        <v>161.43549999999999</v>
      </c>
      <c r="GP143" s="7">
        <v>106.2133</v>
      </c>
      <c r="GQ143" s="7">
        <v>102.19059999999999</v>
      </c>
      <c r="GR143" s="7">
        <v>99.919899999999998</v>
      </c>
      <c r="GS143" s="7"/>
      <c r="GT143" s="7">
        <v>10.1089</v>
      </c>
      <c r="GU143" s="7">
        <v>15.001200000000001</v>
      </c>
      <c r="GV143" s="7">
        <v>11.7774</v>
      </c>
      <c r="GW143" s="7">
        <v>12.5923</v>
      </c>
      <c r="GX143" s="7"/>
      <c r="GY143" s="7">
        <v>8.7172000000000001</v>
      </c>
      <c r="GZ143" s="7">
        <v>22.022400000000001</v>
      </c>
      <c r="HA143" s="7">
        <v>20.189599999999999</v>
      </c>
      <c r="HB143" s="7">
        <v>24.052899999999998</v>
      </c>
      <c r="HC143" s="7"/>
      <c r="HD143" s="7">
        <v>-26.887100000000004</v>
      </c>
      <c r="HE143" s="7">
        <v>-48.862899999999996</v>
      </c>
      <c r="HF143" s="7">
        <v>-39.133600000000001</v>
      </c>
      <c r="HG143" s="7">
        <v>-45.024499999999996</v>
      </c>
      <c r="HH143" s="7"/>
      <c r="HI143" s="7">
        <v>-14.729600000000001</v>
      </c>
      <c r="HJ143" s="7">
        <v>2.6692</v>
      </c>
      <c r="HK143" s="7">
        <v>9.7489000000000008</v>
      </c>
      <c r="HL143" s="7">
        <v>10.3195</v>
      </c>
      <c r="HM143" s="7"/>
      <c r="HN143" s="7">
        <v>9.6512999999999991</v>
      </c>
      <c r="HO143" s="7">
        <v>16.174800000000001</v>
      </c>
      <c r="HP143" s="7">
        <v>44.0379</v>
      </c>
      <c r="HQ143" s="7">
        <v>-2.6887999999999996</v>
      </c>
      <c r="HR143" s="7"/>
      <c r="HS143" s="7">
        <v>-18.983499999999999</v>
      </c>
      <c r="HT143" s="7">
        <v>49.638100000000001</v>
      </c>
      <c r="HU143" s="7">
        <v>35.861199999999997</v>
      </c>
      <c r="HV143" s="7">
        <v>15.777900000000001</v>
      </c>
      <c r="HW143" s="7"/>
      <c r="HX143" s="7">
        <v>-5.899</v>
      </c>
      <c r="HY143" s="7">
        <v>31.210500000000003</v>
      </c>
      <c r="HZ143" s="7">
        <v>21.012</v>
      </c>
      <c r="IA143" s="7">
        <v>14.7598</v>
      </c>
      <c r="IB143" s="7"/>
      <c r="IC143" s="7">
        <v>-71.607200000000006</v>
      </c>
      <c r="ID143" s="7">
        <v>-76.381799999999998</v>
      </c>
      <c r="IE143" s="7">
        <v>15.0839</v>
      </c>
      <c r="IF143" s="7">
        <v>-16.857700000000001</v>
      </c>
      <c r="IG143" s="7"/>
      <c r="IH143" s="7">
        <v>4.4713000000000003</v>
      </c>
      <c r="II143" s="7">
        <v>-0.71130000000000004</v>
      </c>
      <c r="IJ143" s="7">
        <v>8.2661999999999995</v>
      </c>
      <c r="IK143" s="7">
        <v>14.148199999999999</v>
      </c>
      <c r="IL143" s="7"/>
      <c r="IM143" s="7">
        <v>25.482500000000002</v>
      </c>
      <c r="IN143" s="7">
        <v>29.817399999999999</v>
      </c>
      <c r="IO143" s="7">
        <v>23.302299999999999</v>
      </c>
      <c r="IP143" s="7">
        <v>-21.063800000000001</v>
      </c>
      <c r="IQ143" s="7"/>
      <c r="IR143" s="7">
        <v>35.819699999999997</v>
      </c>
      <c r="IS143" s="7">
        <v>754.14139999999998</v>
      </c>
      <c r="IT143" s="7">
        <v>633.85670000000005</v>
      </c>
      <c r="IU143" s="7">
        <v>488.69230000000005</v>
      </c>
      <c r="IV143" s="7"/>
      <c r="IW143" s="7">
        <v>-258.40179999999998</v>
      </c>
      <c r="IX143" s="7">
        <v>-110.75960000000001</v>
      </c>
      <c r="IY143" s="7">
        <v>-75.704000000000008</v>
      </c>
      <c r="IZ143" s="7">
        <v>-411.96799999999996</v>
      </c>
      <c r="JA143" s="7"/>
      <c r="JB143" s="7">
        <v>0.2732</v>
      </c>
      <c r="JC143" s="7">
        <v>-79.787300000000002</v>
      </c>
      <c r="JD143" s="7">
        <v>-61.421199999999999</v>
      </c>
      <c r="JE143" s="7">
        <v>-141.81379999999999</v>
      </c>
      <c r="JF143" s="7"/>
      <c r="JG143" s="7">
        <v>165.45490000000001</v>
      </c>
      <c r="JH143" s="7">
        <v>233.31490000000002</v>
      </c>
      <c r="JI143" s="7">
        <v>236.16030000000001</v>
      </c>
      <c r="JJ143" s="7">
        <v>87.648899999999998</v>
      </c>
      <c r="JK143" s="7"/>
      <c r="JL143" s="7">
        <v>100.8138</v>
      </c>
      <c r="JM143" s="7">
        <v>221.15089999999998</v>
      </c>
      <c r="JN143" s="7">
        <v>221.8956</v>
      </c>
      <c r="JO143" s="7">
        <v>102.0179</v>
      </c>
      <c r="JP143" s="7"/>
      <c r="JQ143" s="7">
        <v>20.550799999999999</v>
      </c>
      <c r="JR143" s="7">
        <v>78.082799999999992</v>
      </c>
      <c r="JS143" s="7">
        <v>116.8344</v>
      </c>
      <c r="JT143" s="7">
        <v>100.10550000000001</v>
      </c>
      <c r="JU143" s="7"/>
      <c r="JV143" s="7">
        <v>104.39190000000001</v>
      </c>
      <c r="JW143" s="7">
        <v>72.539600000000007</v>
      </c>
      <c r="JX143" s="7">
        <v>45.572400000000002</v>
      </c>
      <c r="JY143" s="7">
        <v>47.911299999999997</v>
      </c>
      <c r="JZ143" s="7"/>
      <c r="KA143" s="7">
        <v>-329.83330000000001</v>
      </c>
      <c r="KB143" s="7">
        <v>495.92450000000002</v>
      </c>
      <c r="KC143" s="7">
        <v>427.35580000000004</v>
      </c>
      <c r="KD143" s="7">
        <v>-128.66499999999999</v>
      </c>
      <c r="KE143" s="7"/>
      <c r="KF143" s="7">
        <v>18.029</v>
      </c>
      <c r="KG143" s="7">
        <v>-14.378299999999999</v>
      </c>
      <c r="KH143" s="7">
        <v>35.295500000000004</v>
      </c>
      <c r="KI143" s="7">
        <v>187.2774</v>
      </c>
      <c r="KJ143" s="7"/>
      <c r="KK143" s="7">
        <v>13.4725</v>
      </c>
      <c r="KL143" s="7">
        <v>32.501000000000005</v>
      </c>
      <c r="KM143" s="7">
        <v>29.406700000000001</v>
      </c>
      <c r="KN143" s="7">
        <v>26.872400000000003</v>
      </c>
      <c r="KO143" s="7"/>
      <c r="KP143" s="7">
        <v>61.974200000000003</v>
      </c>
      <c r="KQ143" s="7">
        <v>32.082000000000001</v>
      </c>
      <c r="KR143" s="7">
        <v>29.654000000000003</v>
      </c>
      <c r="KS143" s="7">
        <v>34.816899999999997</v>
      </c>
      <c r="KT143" s="7"/>
      <c r="KU143" s="7">
        <v>-28.039100000000001</v>
      </c>
      <c r="KV143" s="7">
        <v>-24.065000000000001</v>
      </c>
      <c r="KW143" s="7">
        <v>-27.3553</v>
      </c>
      <c r="KX143" s="7">
        <v>-10.0785</v>
      </c>
      <c r="KY143" s="7"/>
      <c r="KZ143" s="7">
        <v>-309.07369999999997</v>
      </c>
      <c r="LA143" s="7">
        <v>-1111.5635</v>
      </c>
      <c r="LB143" s="7">
        <v>-471.75039999999996</v>
      </c>
      <c r="LC143" s="7">
        <v>-286.2518</v>
      </c>
      <c r="LD143" s="7"/>
      <c r="LE143" s="7">
        <v>32.291399999999996</v>
      </c>
      <c r="LF143" s="7">
        <v>-58.963099999999997</v>
      </c>
      <c r="LG143" s="7">
        <v>-40.030999999999999</v>
      </c>
      <c r="LH143" s="7">
        <v>-47.610900000000001</v>
      </c>
      <c r="LI143" s="7"/>
      <c r="LJ143" s="7">
        <v>22.898699999999998</v>
      </c>
      <c r="LK143" s="7">
        <v>23.508599999999998</v>
      </c>
      <c r="LL143" s="7">
        <v>39.453199999999995</v>
      </c>
      <c r="LM143" s="7">
        <v>252.59829999999999</v>
      </c>
      <c r="LN143" s="7"/>
      <c r="LO143" s="7">
        <v>12.942</v>
      </c>
      <c r="LP143" s="7">
        <v>15.3193</v>
      </c>
      <c r="LQ143" s="7">
        <v>14.416399999999998</v>
      </c>
      <c r="LR143" s="7">
        <v>6.9326999999999996</v>
      </c>
      <c r="LS143" s="7"/>
      <c r="LT143" s="7">
        <v>-32.331099999999999</v>
      </c>
      <c r="LU143" s="7">
        <v>-20.139799999999997</v>
      </c>
      <c r="LV143" s="7">
        <v>-17.329499999999999</v>
      </c>
      <c r="LW143" s="7">
        <v>-18.6418</v>
      </c>
      <c r="LX143" s="7"/>
      <c r="LY143" s="7">
        <v>-238.52159999999998</v>
      </c>
      <c r="LZ143" s="7">
        <v>-127.68639999999999</v>
      </c>
      <c r="MA143" s="7">
        <v>-148.8586</v>
      </c>
      <c r="MB143" s="7">
        <v>-577.17129999999997</v>
      </c>
      <c r="MC143" s="7"/>
      <c r="MD143" s="7">
        <v>14.5679</v>
      </c>
      <c r="ME143" s="7">
        <v>25.697799999999997</v>
      </c>
      <c r="MF143" s="7">
        <v>24.592400000000001</v>
      </c>
      <c r="MG143" s="7">
        <v>38.527799999999999</v>
      </c>
      <c r="MH143" s="7"/>
      <c r="MI143" s="7">
        <v>86.376099999999994</v>
      </c>
      <c r="MJ143" s="7">
        <v>32.293100000000003</v>
      </c>
      <c r="MK143" s="7">
        <v>32.245400000000004</v>
      </c>
      <c r="ML143" s="7">
        <v>38.020099999999999</v>
      </c>
      <c r="MM143" s="7"/>
      <c r="MN143" s="7">
        <v>15.304400000000001</v>
      </c>
      <c r="MO143" s="7">
        <v>50.328700000000005</v>
      </c>
      <c r="MP143" s="7">
        <v>99.448000000000008</v>
      </c>
      <c r="MQ143" s="7">
        <v>-190.55260000000001</v>
      </c>
      <c r="MR143" s="7"/>
      <c r="MS143" s="7">
        <v>854.67919999999992</v>
      </c>
      <c r="MT143" s="7">
        <v>741.13329999999996</v>
      </c>
      <c r="MU143" s="7">
        <v>342.01729999999998</v>
      </c>
      <c r="MV143" s="7">
        <v>202.90430000000001</v>
      </c>
      <c r="MW143" s="7"/>
      <c r="MX143" s="7">
        <v>164.63650000000001</v>
      </c>
      <c r="MY143" s="7">
        <v>60.776399999999995</v>
      </c>
      <c r="MZ143" s="7">
        <v>97.089299999999994</v>
      </c>
      <c r="NA143" s="7">
        <v>59.536799999999999</v>
      </c>
      <c r="NB143" s="7"/>
      <c r="NC143" s="7">
        <v>74.8459</v>
      </c>
      <c r="ND143" s="7">
        <v>38.289299999999997</v>
      </c>
      <c r="NE143" s="7">
        <v>22.471699999999998</v>
      </c>
      <c r="NF143" s="7">
        <v>851.99409999999989</v>
      </c>
      <c r="NG143" s="7"/>
      <c r="NH143" s="7">
        <v>-1284.2023999999999</v>
      </c>
      <c r="NI143" s="7">
        <v>-2353.3773999999999</v>
      </c>
      <c r="NJ143" s="7">
        <v>-1957.8743999999999</v>
      </c>
      <c r="NK143" s="7">
        <v>-15217.948</v>
      </c>
      <c r="NL143" s="7"/>
      <c r="NM143" s="7">
        <v>-39.684999999999995</v>
      </c>
      <c r="NN143" s="7">
        <v>-25.097899999999999</v>
      </c>
      <c r="NO143" s="7">
        <v>-22.9894</v>
      </c>
      <c r="NP143" s="7">
        <v>-9.7721999999999998</v>
      </c>
      <c r="NQ143" s="7"/>
      <c r="NR143" s="7">
        <v>-27.5017</v>
      </c>
      <c r="NS143" s="7">
        <v>-6.4751000000000003</v>
      </c>
      <c r="NT143" s="7">
        <v>2.0958000000000001</v>
      </c>
      <c r="NU143" s="7">
        <v>-36.388300000000001</v>
      </c>
      <c r="NV143" s="7"/>
      <c r="NW143" s="7">
        <v>69.048100000000005</v>
      </c>
      <c r="NX143" s="7">
        <v>-19.259999999999998</v>
      </c>
      <c r="NY143" s="7">
        <v>-31.8415</v>
      </c>
      <c r="NZ143" s="7">
        <v>-28.789199999999997</v>
      </c>
      <c r="OA143" s="7"/>
      <c r="OB143" s="7">
        <v>2742.9789999999998</v>
      </c>
      <c r="OC143" s="7">
        <v>518.32269999999994</v>
      </c>
      <c r="OD143" s="7">
        <v>551.50889999999993</v>
      </c>
      <c r="OE143" s="7">
        <v>162.24369999999999</v>
      </c>
      <c r="OF143" s="7"/>
      <c r="OG143" s="7">
        <v>2.7225999999999999</v>
      </c>
      <c r="OH143" s="7">
        <v>-17.354099999999999</v>
      </c>
      <c r="OI143" s="7">
        <v>-5.3869999999999996</v>
      </c>
      <c r="OJ143" s="7">
        <v>-4.4542000000000002</v>
      </c>
      <c r="OK143" s="7"/>
      <c r="OL143" s="7">
        <v>69.839799999999997</v>
      </c>
      <c r="OM143" s="7">
        <v>145.64959999999999</v>
      </c>
      <c r="ON143" s="7">
        <v>207.65389999999999</v>
      </c>
      <c r="OO143" s="7">
        <v>164.98949999999999</v>
      </c>
      <c r="OP143" s="7"/>
      <c r="OQ143" s="7">
        <v>2.4175999999999997</v>
      </c>
      <c r="OR143" s="7">
        <v>2.8319000000000001</v>
      </c>
      <c r="OS143" s="7">
        <v>6.4519000000000002</v>
      </c>
      <c r="OT143" s="7">
        <v>11.115399999999999</v>
      </c>
      <c r="OU143" s="7"/>
      <c r="OV143" s="7">
        <v>-27.903899999999997</v>
      </c>
      <c r="OW143" s="7">
        <v>20.8446</v>
      </c>
      <c r="OX143" s="7">
        <v>42.278300000000002</v>
      </c>
      <c r="OY143" s="7">
        <v>52.106699999999996</v>
      </c>
      <c r="OZ143" s="7"/>
      <c r="PA143" s="7">
        <v>23.0367</v>
      </c>
      <c r="PB143" s="7">
        <v>13.215499999999999</v>
      </c>
      <c r="PC143" s="7">
        <v>42.486200000000004</v>
      </c>
      <c r="PD143" s="7">
        <v>34.106199999999994</v>
      </c>
      <c r="PE143" s="7"/>
      <c r="PF143" s="7">
        <v>-68.182000000000002</v>
      </c>
      <c r="PG143" s="7">
        <v>-274.58390000000003</v>
      </c>
      <c r="PH143" s="7">
        <v>-170.696</v>
      </c>
      <c r="PI143" s="7">
        <v>-42.552700000000002</v>
      </c>
      <c r="PJ143" s="7"/>
      <c r="PK143" s="7">
        <v>-57.299399999999999</v>
      </c>
      <c r="PL143" s="7">
        <v>-71.446799999999996</v>
      </c>
      <c r="PM143" s="7">
        <v>-64.307899999999989</v>
      </c>
      <c r="PN143" s="7">
        <v>-70.585999999999999</v>
      </c>
      <c r="PO143" s="7"/>
      <c r="PP143" s="7">
        <v>-14.0505</v>
      </c>
      <c r="PQ143" s="7">
        <v>-51.131800000000005</v>
      </c>
      <c r="PR143" s="7">
        <v>-42.863199999999999</v>
      </c>
      <c r="PS143" s="7">
        <v>-47.165900000000001</v>
      </c>
      <c r="PT143" s="7"/>
      <c r="PU143" s="7">
        <v>-53.009700000000002</v>
      </c>
      <c r="PV143" s="7">
        <v>-9.8924000000000003</v>
      </c>
      <c r="PW143" s="7">
        <v>108.96680000000001</v>
      </c>
      <c r="PX143" s="7">
        <v>-66.521600000000007</v>
      </c>
      <c r="PY143" s="7"/>
      <c r="PZ143" s="7">
        <v>-108.2591</v>
      </c>
      <c r="QA143" s="7">
        <v>-84.630499999999998</v>
      </c>
      <c r="QB143" s="7">
        <v>-41.716099999999997</v>
      </c>
      <c r="QC143" s="7">
        <v>-34.951999999999998</v>
      </c>
      <c r="QD143" s="7"/>
      <c r="QE143" s="7">
        <v>-24.6662</v>
      </c>
      <c r="QF143" s="7">
        <v>30.023699999999998</v>
      </c>
      <c r="QG143" s="7">
        <v>-33.364599999999996</v>
      </c>
      <c r="QH143" s="7">
        <v>61.657700000000006</v>
      </c>
      <c r="QI143" s="7"/>
      <c r="QJ143" s="7">
        <v>61.965599999999995</v>
      </c>
      <c r="QK143" s="7">
        <v>40.9739</v>
      </c>
      <c r="QL143" s="7">
        <v>21.470700000000001</v>
      </c>
      <c r="QM143" s="7">
        <v>-10.3329</v>
      </c>
      <c r="QN143" s="7"/>
      <c r="QO143" s="7">
        <v>14.113600000000002</v>
      </c>
      <c r="QP143" s="7">
        <v>-11.7921</v>
      </c>
      <c r="QQ143" s="7">
        <v>-4.9303999999999997</v>
      </c>
      <c r="QR143" s="7">
        <v>6.7319000000000004</v>
      </c>
      <c r="QS143" s="7"/>
      <c r="QT143" s="7">
        <v>102.3849</v>
      </c>
      <c r="QU143" s="7">
        <v>-11.9048</v>
      </c>
      <c r="QV143" s="7">
        <v>59.681199999999997</v>
      </c>
      <c r="QW143" s="7">
        <v>324.7706</v>
      </c>
      <c r="QX143" s="7"/>
      <c r="QY143" s="7">
        <v>-1.1778</v>
      </c>
      <c r="QZ143" s="7">
        <v>13.1846</v>
      </c>
      <c r="RA143" s="7">
        <v>12.790399999999998</v>
      </c>
      <c r="RB143" s="7">
        <v>24.304300000000001</v>
      </c>
      <c r="RC143" s="7"/>
      <c r="RD143" s="7">
        <v>-253.7662</v>
      </c>
      <c r="RE143" s="7">
        <v>-50.9208</v>
      </c>
      <c r="RF143" s="7">
        <v>28.0258</v>
      </c>
      <c r="RG143" s="7">
        <v>97.595799999999997</v>
      </c>
      <c r="RH143" s="7"/>
      <c r="RI143" s="7">
        <v>25.0548</v>
      </c>
      <c r="RJ143" s="7">
        <v>6.8226999999999993</v>
      </c>
      <c r="RK143" s="7">
        <v>5.0540000000000003</v>
      </c>
      <c r="RL143" s="7">
        <v>4.1802999999999999</v>
      </c>
      <c r="RM143" s="7"/>
      <c r="RN143" s="7">
        <v>1336.9281000000001</v>
      </c>
      <c r="RO143" s="7">
        <v>413.60859999999997</v>
      </c>
      <c r="RP143" s="7">
        <v>97.718699999999998</v>
      </c>
      <c r="RQ143" s="7">
        <v>105.59750000000001</v>
      </c>
      <c r="RR143" s="7"/>
      <c r="RS143" s="7">
        <v>53.043499999999995</v>
      </c>
      <c r="RT143" s="7">
        <v>29.189500000000002</v>
      </c>
      <c r="RU143" s="7">
        <v>-4.532</v>
      </c>
      <c r="RV143" s="7">
        <v>-3.2458</v>
      </c>
      <c r="RW143" s="7"/>
      <c r="RX143" s="7">
        <v>-255.2902</v>
      </c>
      <c r="RY143" s="7">
        <v>-69.974599999999995</v>
      </c>
      <c r="RZ143" s="7">
        <v>74.877600000000001</v>
      </c>
      <c r="SA143" s="7">
        <v>-0.2334</v>
      </c>
      <c r="SB143" s="7"/>
      <c r="SC143" s="7">
        <v>-31.0883</v>
      </c>
      <c r="SD143" s="7">
        <v>-21.376999999999999</v>
      </c>
      <c r="SE143" s="7">
        <v>-16.760300000000001</v>
      </c>
      <c r="SF143" s="7">
        <v>-12.494299999999999</v>
      </c>
    </row>
    <row r="144" spans="1:500" x14ac:dyDescent="0.25">
      <c r="A144" s="4" t="s">
        <v>334</v>
      </c>
      <c r="B144" s="7">
        <v>24.7195</v>
      </c>
      <c r="C144" s="7">
        <v>12.040900000000001</v>
      </c>
      <c r="D144" s="7">
        <v>9.591800000000001</v>
      </c>
      <c r="E144" s="7">
        <v>4.6323999999999996</v>
      </c>
      <c r="F144" s="7"/>
      <c r="G144" s="7">
        <v>6.1113999999999997</v>
      </c>
      <c r="H144" s="7">
        <v>8.4460999999999995</v>
      </c>
      <c r="I144" s="7">
        <v>9.7958999999999996</v>
      </c>
      <c r="J144" s="7">
        <v>8.7463999999999995</v>
      </c>
      <c r="K144" s="7"/>
      <c r="L144" s="7">
        <v>-4.5708000000000002</v>
      </c>
      <c r="M144" s="7">
        <v>-24.966999999999999</v>
      </c>
      <c r="N144" s="7">
        <v>-56.574500000000008</v>
      </c>
      <c r="O144" s="7">
        <v>-62.269399999999997</v>
      </c>
      <c r="P144" s="7"/>
      <c r="Q144" s="7">
        <v>16.0123</v>
      </c>
      <c r="R144" s="7">
        <v>23.653299999999998</v>
      </c>
      <c r="S144" s="7">
        <v>17.756399999999999</v>
      </c>
      <c r="T144" s="7">
        <v>9.4951999999999988</v>
      </c>
      <c r="U144" s="7"/>
      <c r="V144" s="7">
        <v>-13.845099999999999</v>
      </c>
      <c r="W144" s="7">
        <v>-20.433899999999998</v>
      </c>
      <c r="X144" s="7">
        <v>-3.65</v>
      </c>
      <c r="Y144" s="7">
        <v>2.6898999999999997</v>
      </c>
      <c r="Z144" s="7"/>
      <c r="AA144" s="7">
        <v>0.24429999999999999</v>
      </c>
      <c r="AB144" s="7">
        <v>7.0809999999999995</v>
      </c>
      <c r="AC144" s="7">
        <v>8.2788000000000004</v>
      </c>
      <c r="AD144" s="7">
        <v>9.9761000000000006</v>
      </c>
      <c r="AE144" s="7"/>
      <c r="AF144" s="7">
        <v>-343.3433</v>
      </c>
      <c r="AG144" s="7">
        <v>132.81799999999998</v>
      </c>
      <c r="AH144" s="7">
        <v>119.9562</v>
      </c>
      <c r="AI144" s="7">
        <v>107.55200000000001</v>
      </c>
      <c r="AJ144" s="7"/>
      <c r="AK144" s="7">
        <v>-19.554399999999998</v>
      </c>
      <c r="AL144" s="7">
        <v>-30.843900000000001</v>
      </c>
      <c r="AM144" s="7">
        <v>-29.6707</v>
      </c>
      <c r="AN144" s="7">
        <v>-38.566400000000002</v>
      </c>
      <c r="AO144" s="7"/>
      <c r="AP144" s="7">
        <v>10.396599999999999</v>
      </c>
      <c r="AQ144" s="7">
        <v>1.0913000000000002</v>
      </c>
      <c r="AR144" s="7">
        <v>-1.7887</v>
      </c>
      <c r="AS144" s="7">
        <v>-1.1857</v>
      </c>
      <c r="AT144" s="7"/>
      <c r="AU144" s="7">
        <v>7.4007000000000005</v>
      </c>
      <c r="AV144" s="7">
        <v>6.0648</v>
      </c>
      <c r="AW144" s="7">
        <v>5.0756999999999994</v>
      </c>
      <c r="AX144" s="7">
        <v>4.1181999999999999</v>
      </c>
      <c r="AY144" s="7"/>
      <c r="AZ144" s="7">
        <v>-0.13420000000000001</v>
      </c>
      <c r="BA144" s="7">
        <v>-0.97949999999999993</v>
      </c>
      <c r="BB144" s="7">
        <v>-1.9106000000000001</v>
      </c>
      <c r="BC144" s="7">
        <v>-0.86390000000000011</v>
      </c>
      <c r="BD144" s="7"/>
      <c r="BE144" s="7">
        <v>-33.143099999999997</v>
      </c>
      <c r="BF144" s="7">
        <v>-23.7729</v>
      </c>
      <c r="BG144" s="7">
        <v>-28.085599999999999</v>
      </c>
      <c r="BH144" s="7">
        <v>-31.5139</v>
      </c>
      <c r="BI144" s="7"/>
      <c r="BJ144" s="7">
        <v>-19.878799999999998</v>
      </c>
      <c r="BK144" s="7">
        <v>-7.0780999999999992</v>
      </c>
      <c r="BL144" s="7">
        <v>-12.3089</v>
      </c>
      <c r="BM144" s="7">
        <v>0.91699999999999993</v>
      </c>
      <c r="BN144" s="7"/>
      <c r="BO144" s="7">
        <v>-1.0085999999999999</v>
      </c>
      <c r="BP144" s="7">
        <v>14.1547</v>
      </c>
      <c r="BQ144" s="7">
        <v>174.5966</v>
      </c>
      <c r="BR144" s="7">
        <v>553.48050000000001</v>
      </c>
      <c r="BS144" s="7"/>
      <c r="BT144" s="7">
        <v>-20.424400000000002</v>
      </c>
      <c r="BU144" s="7">
        <v>-55.302199999999999</v>
      </c>
      <c r="BV144" s="7">
        <v>-44.180900000000001</v>
      </c>
      <c r="BW144" s="7">
        <v>-35.676200000000001</v>
      </c>
      <c r="BX144" s="7"/>
      <c r="BY144" s="7">
        <v>15.747900000000001</v>
      </c>
      <c r="BZ144" s="7">
        <v>-14.2933</v>
      </c>
      <c r="CA144" s="7">
        <v>-16.442799999999998</v>
      </c>
      <c r="CB144" s="7">
        <v>-23.965600000000002</v>
      </c>
      <c r="CC144" s="7"/>
      <c r="CD144" s="7">
        <v>-71.820499999999996</v>
      </c>
      <c r="CE144" s="7">
        <v>376.57569999999998</v>
      </c>
      <c r="CF144" s="7">
        <v>108.50500000000001</v>
      </c>
      <c r="CG144" s="7">
        <v>-512.27809999999999</v>
      </c>
      <c r="CH144" s="7"/>
      <c r="CI144" s="7">
        <v>8.4277999999999995</v>
      </c>
      <c r="CJ144" s="7">
        <v>5.6028000000000002</v>
      </c>
      <c r="CK144" s="7">
        <v>-0.21320000000000003</v>
      </c>
      <c r="CL144" s="7">
        <v>-15.371299999999998</v>
      </c>
      <c r="CM144" s="7"/>
      <c r="CN144" s="7">
        <v>77.727599999999995</v>
      </c>
      <c r="CO144" s="7">
        <v>153.74939999999998</v>
      </c>
      <c r="CP144" s="7">
        <v>81.564099999999996</v>
      </c>
      <c r="CQ144" s="7">
        <v>62.325899999999997</v>
      </c>
      <c r="CR144" s="7"/>
      <c r="CS144" s="7">
        <v>-4.1994999999999996</v>
      </c>
      <c r="CT144" s="7">
        <v>-26.416800000000002</v>
      </c>
      <c r="CU144" s="7">
        <v>-34.061399999999999</v>
      </c>
      <c r="CV144" s="7">
        <v>-53.736899999999999</v>
      </c>
      <c r="CW144" s="7"/>
      <c r="CX144" s="7">
        <v>316.58699999999999</v>
      </c>
      <c r="CY144" s="7">
        <v>-13.678399999999998</v>
      </c>
      <c r="CZ144" s="7">
        <v>15.168000000000001</v>
      </c>
      <c r="DA144" s="7">
        <v>42.400999999999996</v>
      </c>
      <c r="DB144" s="7"/>
      <c r="DC144" s="7">
        <v>39.041599999999995</v>
      </c>
      <c r="DD144" s="7">
        <v>-10.286399999999999</v>
      </c>
      <c r="DE144" s="7">
        <v>32.152999999999999</v>
      </c>
      <c r="DF144" s="7">
        <v>20.5961</v>
      </c>
      <c r="DG144" s="7"/>
      <c r="DH144" s="7">
        <v>-53.589399999999998</v>
      </c>
      <c r="DI144" s="7">
        <v>-56.696199999999997</v>
      </c>
      <c r="DJ144" s="7">
        <v>-50.173599999999993</v>
      </c>
      <c r="DK144" s="7">
        <v>-47.7316</v>
      </c>
      <c r="DL144" s="7"/>
      <c r="DM144" s="7">
        <v>182.03659999999999</v>
      </c>
      <c r="DN144" s="7">
        <v>-49.202600000000004</v>
      </c>
      <c r="DO144" s="7">
        <v>557.57409999999993</v>
      </c>
      <c r="DP144" s="7">
        <v>318.4982</v>
      </c>
      <c r="DQ144" s="7"/>
      <c r="DR144" s="7">
        <v>9.3597000000000001</v>
      </c>
      <c r="DS144" s="7">
        <v>4.5812999999999997</v>
      </c>
      <c r="DT144" s="7">
        <v>9.2340999999999998</v>
      </c>
      <c r="DU144" s="7">
        <v>19.1967</v>
      </c>
      <c r="DV144" s="7"/>
      <c r="DW144" s="7">
        <v>26.3872</v>
      </c>
      <c r="DX144" s="7">
        <v>24.288</v>
      </c>
      <c r="DY144" s="7">
        <v>11.8317</v>
      </c>
      <c r="DZ144" s="7">
        <v>20.558899999999998</v>
      </c>
      <c r="EA144" s="7"/>
      <c r="EB144" s="7">
        <v>4.8467000000000002</v>
      </c>
      <c r="EC144" s="7">
        <v>4.8658000000000001</v>
      </c>
      <c r="ED144" s="7">
        <v>5.3883000000000001</v>
      </c>
      <c r="EE144" s="7">
        <v>5.1731999999999996</v>
      </c>
      <c r="EF144" s="7"/>
      <c r="EG144" s="7">
        <v>70.976200000000006</v>
      </c>
      <c r="EH144" s="7">
        <v>35.288599999999995</v>
      </c>
      <c r="EI144" s="7">
        <v>37.735299999999995</v>
      </c>
      <c r="EJ144" s="7">
        <v>7.8719999999999999</v>
      </c>
      <c r="EK144" s="7"/>
      <c r="EL144" s="7">
        <v>-5.742</v>
      </c>
      <c r="EM144" s="7">
        <v>0.17849999999999999</v>
      </c>
      <c r="EN144" s="7">
        <v>8.0478999999999985</v>
      </c>
      <c r="EO144" s="7">
        <v>-0.10590000000000001</v>
      </c>
      <c r="EP144" s="7"/>
      <c r="EQ144" s="7">
        <v>52.518900000000002</v>
      </c>
      <c r="ER144" s="7">
        <v>23.827300000000001</v>
      </c>
      <c r="ES144" s="7">
        <v>31.485600000000002</v>
      </c>
      <c r="ET144" s="7">
        <v>4.0592000000000006</v>
      </c>
      <c r="EU144" s="7"/>
      <c r="EV144" s="7">
        <v>50.472399999999993</v>
      </c>
      <c r="EW144" s="7">
        <v>22.425800000000002</v>
      </c>
      <c r="EX144" s="7">
        <v>24.4816</v>
      </c>
      <c r="EY144" s="7">
        <v>1.7895000000000001</v>
      </c>
      <c r="EZ144" s="7"/>
      <c r="FA144" s="7">
        <v>-86.012500000000003</v>
      </c>
      <c r="FB144" s="7">
        <v>-80.546499999999995</v>
      </c>
      <c r="FC144" s="7">
        <v>-81.330299999999994</v>
      </c>
      <c r="FD144" s="7">
        <v>-95.808199999999999</v>
      </c>
      <c r="FE144" s="7"/>
      <c r="FF144" s="7">
        <v>-89.151199999999989</v>
      </c>
      <c r="FG144" s="7">
        <v>-47.835299999999997</v>
      </c>
      <c r="FH144" s="7">
        <v>15.4773</v>
      </c>
      <c r="FI144" s="7">
        <v>28.299900000000001</v>
      </c>
      <c r="FJ144" s="7"/>
      <c r="FK144" s="7">
        <v>97.849199999999996</v>
      </c>
      <c r="FL144" s="7">
        <v>1145.5532000000001</v>
      </c>
      <c r="FM144" s="7">
        <v>699.62850000000003</v>
      </c>
      <c r="FN144" s="7">
        <v>158.50390000000002</v>
      </c>
      <c r="FO144" s="7"/>
      <c r="FP144" s="7">
        <v>404.19389999999999</v>
      </c>
      <c r="FQ144" s="7">
        <v>433.96540000000005</v>
      </c>
      <c r="FR144" s="7">
        <v>724.17559999999992</v>
      </c>
      <c r="FS144" s="7">
        <v>121.437</v>
      </c>
      <c r="FT144" s="7"/>
      <c r="FU144" s="7">
        <v>301.28399999999999</v>
      </c>
      <c r="FV144" s="7">
        <v>44.763999999999996</v>
      </c>
      <c r="FW144" s="7">
        <v>11.396100000000001</v>
      </c>
      <c r="FX144" s="7">
        <v>17.9421</v>
      </c>
      <c r="FY144" s="7"/>
      <c r="FZ144" s="7">
        <v>55.671300000000002</v>
      </c>
      <c r="GA144" s="7">
        <v>58.209299999999999</v>
      </c>
      <c r="GB144" s="7">
        <v>72.021900000000002</v>
      </c>
      <c r="GC144" s="7">
        <v>62.356999999999992</v>
      </c>
      <c r="GD144" s="7"/>
      <c r="GE144" s="7">
        <v>39.932400000000001</v>
      </c>
      <c r="GF144" s="7">
        <v>40.187099999999994</v>
      </c>
      <c r="GG144" s="7">
        <v>49.427399999999999</v>
      </c>
      <c r="GH144" s="7">
        <v>54.391500000000001</v>
      </c>
      <c r="GI144" s="7"/>
      <c r="GJ144" s="7">
        <v>-12.992000000000001</v>
      </c>
      <c r="GK144" s="7">
        <v>-2.1949000000000001</v>
      </c>
      <c r="GL144" s="7">
        <v>105.95989999999999</v>
      </c>
      <c r="GM144" s="7">
        <v>37.686300000000003</v>
      </c>
      <c r="GN144" s="7"/>
      <c r="GO144" s="7">
        <v>179.64009999999999</v>
      </c>
      <c r="GP144" s="7">
        <v>116.01809999999999</v>
      </c>
      <c r="GQ144" s="7">
        <v>101.5175</v>
      </c>
      <c r="GR144" s="7">
        <v>100.29920000000001</v>
      </c>
      <c r="GS144" s="7"/>
      <c r="GT144" s="7">
        <v>10.263500000000001</v>
      </c>
      <c r="GU144" s="7">
        <v>16.062000000000001</v>
      </c>
      <c r="GV144" s="7">
        <v>11.425000000000001</v>
      </c>
      <c r="GW144" s="7">
        <v>-9.3127999999999993</v>
      </c>
      <c r="GX144" s="7"/>
      <c r="GY144" s="7">
        <v>10.6516</v>
      </c>
      <c r="GZ144" s="7">
        <v>20.462800000000001</v>
      </c>
      <c r="HA144" s="7">
        <v>24.2441</v>
      </c>
      <c r="HB144" s="7">
        <v>15.806700000000001</v>
      </c>
      <c r="HC144" s="7"/>
      <c r="HD144" s="7">
        <v>-25.805199999999999</v>
      </c>
      <c r="HE144" s="7">
        <v>-48.289299999999997</v>
      </c>
      <c r="HF144" s="7">
        <v>-40.676899999999996</v>
      </c>
      <c r="HG144" s="7">
        <v>-44.777899999999995</v>
      </c>
      <c r="HH144" s="7"/>
      <c r="HI144" s="7">
        <v>-11.2441</v>
      </c>
      <c r="HJ144" s="7">
        <v>5.7176999999999998</v>
      </c>
      <c r="HK144" s="7">
        <v>10.761200000000001</v>
      </c>
      <c r="HL144" s="7">
        <v>12.399100000000001</v>
      </c>
      <c r="HM144" s="7"/>
      <c r="HN144" s="7">
        <v>27.290700000000001</v>
      </c>
      <c r="HO144" s="7">
        <v>24.673200000000001</v>
      </c>
      <c r="HP144" s="7">
        <v>48.502099999999999</v>
      </c>
      <c r="HQ144" s="7">
        <v>-4.6871</v>
      </c>
      <c r="HR144" s="7"/>
      <c r="HS144" s="7">
        <v>-18.889500000000002</v>
      </c>
      <c r="HT144" s="7">
        <v>49.722899999999996</v>
      </c>
      <c r="HU144" s="7">
        <v>35.970800000000004</v>
      </c>
      <c r="HV144" s="7">
        <v>15.468699999999998</v>
      </c>
      <c r="HW144" s="7"/>
      <c r="HX144" s="7">
        <v>3.1423999999999999</v>
      </c>
      <c r="HY144" s="7">
        <v>33.811099999999996</v>
      </c>
      <c r="HZ144" s="7">
        <v>23.834199999999999</v>
      </c>
      <c r="IA144" s="7">
        <v>16.517699999999998</v>
      </c>
      <c r="IB144" s="7"/>
      <c r="IC144" s="7">
        <v>-70.993499999999997</v>
      </c>
      <c r="ID144" s="7">
        <v>-78.127099999999999</v>
      </c>
      <c r="IE144" s="7">
        <v>-0.79410000000000003</v>
      </c>
      <c r="IF144" s="7">
        <v>-22.711200000000002</v>
      </c>
      <c r="IG144" s="7"/>
      <c r="IH144" s="7">
        <v>3.0048999999999997</v>
      </c>
      <c r="II144" s="7">
        <v>0.44640000000000002</v>
      </c>
      <c r="IJ144" s="7">
        <v>10.956299999999999</v>
      </c>
      <c r="IK144" s="7">
        <v>28.974</v>
      </c>
      <c r="IL144" s="7"/>
      <c r="IM144" s="7">
        <v>28.5183</v>
      </c>
      <c r="IN144" s="7">
        <v>15.484</v>
      </c>
      <c r="IO144" s="7">
        <v>-13.598799999999999</v>
      </c>
      <c r="IP144" s="7">
        <v>-462.11859999999996</v>
      </c>
      <c r="IQ144" s="7"/>
      <c r="IR144" s="7">
        <v>40.703499999999998</v>
      </c>
      <c r="IS144" s="7">
        <v>568.09440000000006</v>
      </c>
      <c r="IT144" s="7">
        <v>1036.9692</v>
      </c>
      <c r="IU144" s="7">
        <v>430.41759999999999</v>
      </c>
      <c r="IV144" s="7"/>
      <c r="IW144" s="7">
        <v>-252.71299999999999</v>
      </c>
      <c r="IX144" s="7">
        <v>-199.07669999999999</v>
      </c>
      <c r="IY144" s="7">
        <v>-93.1708</v>
      </c>
      <c r="IZ144" s="7">
        <v>-464.82569999999998</v>
      </c>
      <c r="JA144" s="7"/>
      <c r="JB144" s="7">
        <v>-2359.7395999999999</v>
      </c>
      <c r="JC144" s="7">
        <v>-126.6931</v>
      </c>
      <c r="JD144" s="7">
        <v>-88.893999999999991</v>
      </c>
      <c r="JE144" s="7">
        <v>-113.9438</v>
      </c>
      <c r="JF144" s="7"/>
      <c r="JG144" s="7">
        <v>159.06450000000001</v>
      </c>
      <c r="JH144" s="7">
        <v>216.65369999999999</v>
      </c>
      <c r="JI144" s="7">
        <v>193.1481</v>
      </c>
      <c r="JJ144" s="7">
        <v>78.749899999999997</v>
      </c>
      <c r="JK144" s="7"/>
      <c r="JL144" s="7">
        <v>110.2276</v>
      </c>
      <c r="JM144" s="7">
        <v>231.77859999999998</v>
      </c>
      <c r="JN144" s="7">
        <v>210.09530000000001</v>
      </c>
      <c r="JO144" s="7">
        <v>101.55289999999999</v>
      </c>
      <c r="JP144" s="7"/>
      <c r="JQ144" s="7">
        <v>21.061799999999998</v>
      </c>
      <c r="JR144" s="7">
        <v>80.392899999999997</v>
      </c>
      <c r="JS144" s="7">
        <v>114.9516</v>
      </c>
      <c r="JT144" s="7">
        <v>93.226799999999997</v>
      </c>
      <c r="JU144" s="7"/>
      <c r="JV144" s="7">
        <v>109.6905</v>
      </c>
      <c r="JW144" s="7">
        <v>85.135400000000004</v>
      </c>
      <c r="JX144" s="7">
        <v>50.673599999999993</v>
      </c>
      <c r="JY144" s="7">
        <v>44.164299999999997</v>
      </c>
      <c r="JZ144" s="7"/>
      <c r="KA144" s="7">
        <v>-348.56639999999999</v>
      </c>
      <c r="KB144" s="7">
        <v>505.02070000000003</v>
      </c>
      <c r="KC144" s="7">
        <v>432.64150000000001</v>
      </c>
      <c r="KD144" s="7">
        <v>-129.30159999999998</v>
      </c>
      <c r="KE144" s="7"/>
      <c r="KF144" s="7">
        <v>0.4718</v>
      </c>
      <c r="KG144" s="7">
        <v>-18.175699999999999</v>
      </c>
      <c r="KH144" s="7">
        <v>25.575299999999999</v>
      </c>
      <c r="KI144" s="7">
        <v>135.50279999999998</v>
      </c>
      <c r="KJ144" s="7"/>
      <c r="KK144" s="7">
        <v>15.403600000000001</v>
      </c>
      <c r="KL144" s="7">
        <v>41.046100000000003</v>
      </c>
      <c r="KM144" s="7">
        <v>35.260599999999997</v>
      </c>
      <c r="KN144" s="7">
        <v>27.353100000000001</v>
      </c>
      <c r="KO144" s="7"/>
      <c r="KP144" s="7">
        <v>25.761299999999999</v>
      </c>
      <c r="KQ144" s="7">
        <v>5.9110999999999994</v>
      </c>
      <c r="KR144" s="7">
        <v>16.377800000000001</v>
      </c>
      <c r="KS144" s="7">
        <v>34.892800000000001</v>
      </c>
      <c r="KT144" s="7"/>
      <c r="KU144" s="7">
        <v>-33.378399999999999</v>
      </c>
      <c r="KV144" s="7">
        <v>-27.173000000000002</v>
      </c>
      <c r="KW144" s="7">
        <v>-29.1675</v>
      </c>
      <c r="KX144" s="7">
        <v>-12.4963</v>
      </c>
      <c r="KY144" s="7"/>
      <c r="KZ144" s="7">
        <v>-298.97589999999997</v>
      </c>
      <c r="LA144" s="7">
        <v>-340.45150000000001</v>
      </c>
      <c r="LB144" s="7">
        <v>-36660.226799999997</v>
      </c>
      <c r="LC144" s="7">
        <v>-811.17819999999995</v>
      </c>
      <c r="LD144" s="7"/>
      <c r="LE144" s="7">
        <v>30.303400000000003</v>
      </c>
      <c r="LF144" s="7">
        <v>-59.067299999999996</v>
      </c>
      <c r="LG144" s="7">
        <v>-40.155699999999996</v>
      </c>
      <c r="LH144" s="7">
        <v>-47.7089</v>
      </c>
      <c r="LI144" s="7"/>
      <c r="LJ144" s="7">
        <v>14.030100000000001</v>
      </c>
      <c r="LK144" s="7">
        <v>8.0358999999999998</v>
      </c>
      <c r="LL144" s="7">
        <v>34.085999999999999</v>
      </c>
      <c r="LM144" s="7">
        <v>-69.877199999999988</v>
      </c>
      <c r="LN144" s="7"/>
      <c r="LO144" s="7">
        <v>14.1175</v>
      </c>
      <c r="LP144" s="7">
        <v>16.183299999999999</v>
      </c>
      <c r="LQ144" s="7">
        <v>15.101800000000001</v>
      </c>
      <c r="LR144" s="7">
        <v>7.728699999999999</v>
      </c>
      <c r="LS144" s="7"/>
      <c r="LT144" s="7">
        <v>-32.331099999999999</v>
      </c>
      <c r="LU144" s="7">
        <v>-25.641300000000001</v>
      </c>
      <c r="LV144" s="7">
        <v>-22.179099999999998</v>
      </c>
      <c r="LW144" s="7">
        <v>-17.203799999999998</v>
      </c>
      <c r="LX144" s="7"/>
      <c r="LY144" s="7">
        <v>-239.43469999999996</v>
      </c>
      <c r="LZ144" s="7">
        <v>-127.7209</v>
      </c>
      <c r="MA144" s="7">
        <v>-147.3793</v>
      </c>
      <c r="MB144" s="7">
        <v>-549.13619999999992</v>
      </c>
      <c r="MC144" s="7"/>
      <c r="MD144" s="7">
        <v>11.7963</v>
      </c>
      <c r="ME144" s="7">
        <v>21.831999999999997</v>
      </c>
      <c r="MF144" s="7">
        <v>20.954999999999998</v>
      </c>
      <c r="MG144" s="7">
        <v>26.2471</v>
      </c>
      <c r="MH144" s="7"/>
      <c r="MI144" s="7">
        <v>85.439799999999991</v>
      </c>
      <c r="MJ144" s="7">
        <v>33.280999999999999</v>
      </c>
      <c r="MK144" s="7">
        <v>33.055199999999999</v>
      </c>
      <c r="ML144" s="7">
        <v>38.356699999999996</v>
      </c>
      <c r="MM144" s="7"/>
      <c r="MN144" s="7">
        <v>24.414400000000001</v>
      </c>
      <c r="MO144" s="7">
        <v>55.891300000000001</v>
      </c>
      <c r="MP144" s="7">
        <v>138.66489999999999</v>
      </c>
      <c r="MQ144" s="7">
        <v>-55.622400000000006</v>
      </c>
      <c r="MR144" s="7"/>
      <c r="MS144" s="7">
        <v>850.44100000000003</v>
      </c>
      <c r="MT144" s="7">
        <v>743.3338</v>
      </c>
      <c r="MU144" s="7">
        <v>324.43389999999999</v>
      </c>
      <c r="MV144" s="7">
        <v>116.3442</v>
      </c>
      <c r="MW144" s="7"/>
      <c r="MX144" s="7">
        <v>160.3313</v>
      </c>
      <c r="MY144" s="7">
        <v>62.993200000000002</v>
      </c>
      <c r="MZ144" s="7">
        <v>103.27209999999999</v>
      </c>
      <c r="NA144" s="7">
        <v>69.192099999999996</v>
      </c>
      <c r="NB144" s="7"/>
      <c r="NC144" s="7">
        <v>46.123199999999997</v>
      </c>
      <c r="ND144" s="7">
        <v>23.5792</v>
      </c>
      <c r="NE144" s="7">
        <v>0.81119999999999992</v>
      </c>
      <c r="NF144" s="7">
        <v>10.5809</v>
      </c>
      <c r="NG144" s="7"/>
      <c r="NH144" s="7">
        <v>-503.89949999999999</v>
      </c>
      <c r="NI144" s="7">
        <v>-725.56729999999993</v>
      </c>
      <c r="NJ144" s="7">
        <v>-749.93849999999998</v>
      </c>
      <c r="NK144" s="7">
        <v>-1393.1485</v>
      </c>
      <c r="NL144" s="7"/>
      <c r="NM144" s="7">
        <v>-39.8825</v>
      </c>
      <c r="NN144" s="7">
        <v>-40.088099999999997</v>
      </c>
      <c r="NO144" s="7">
        <v>-33.9373</v>
      </c>
      <c r="NP144" s="7">
        <v>109.41849999999999</v>
      </c>
      <c r="NQ144" s="7"/>
      <c r="NR144" s="7">
        <v>-27.319100000000002</v>
      </c>
      <c r="NS144" s="7">
        <v>-11.7713</v>
      </c>
      <c r="NT144" s="7">
        <v>-2.8693</v>
      </c>
      <c r="NU144" s="7">
        <v>-37.762799999999999</v>
      </c>
      <c r="NV144" s="7"/>
      <c r="NW144" s="7">
        <v>69.308800000000005</v>
      </c>
      <c r="NX144" s="7">
        <v>0.18190000000000001</v>
      </c>
      <c r="NY144" s="7">
        <v>-8.4334999999999987</v>
      </c>
      <c r="NZ144" s="7">
        <v>1.9706000000000001</v>
      </c>
      <c r="OA144" s="7"/>
      <c r="OB144" s="7">
        <v>2292.6795999999999</v>
      </c>
      <c r="OC144" s="7">
        <v>462.92629999999997</v>
      </c>
      <c r="OD144" s="7">
        <v>449.90350000000001</v>
      </c>
      <c r="OE144" s="7">
        <v>130.572</v>
      </c>
      <c r="OF144" s="7"/>
      <c r="OG144" s="7">
        <v>5.5476999999999999</v>
      </c>
      <c r="OH144" s="7">
        <v>-0.50260000000000005</v>
      </c>
      <c r="OI144" s="7">
        <v>0.98080000000000001</v>
      </c>
      <c r="OJ144" s="7">
        <v>-9.6768000000000001</v>
      </c>
      <c r="OK144" s="7"/>
      <c r="OL144" s="7">
        <v>68.215800000000002</v>
      </c>
      <c r="OM144" s="7">
        <v>150.13669999999999</v>
      </c>
      <c r="ON144" s="7">
        <v>226.24889999999999</v>
      </c>
      <c r="OO144" s="7">
        <v>173.4272</v>
      </c>
      <c r="OP144" s="7"/>
      <c r="OQ144" s="7">
        <v>8.1521999999999988</v>
      </c>
      <c r="OR144" s="7">
        <v>7.1326999999999998</v>
      </c>
      <c r="OS144" s="7">
        <v>8.8128999999999991</v>
      </c>
      <c r="OT144" s="7">
        <v>10.222299999999999</v>
      </c>
      <c r="OU144" s="7"/>
      <c r="OV144" s="7">
        <v>-15.443999999999999</v>
      </c>
      <c r="OW144" s="7">
        <v>17.288799999999998</v>
      </c>
      <c r="OX144" s="7">
        <v>35.388199999999998</v>
      </c>
      <c r="OY144" s="7">
        <v>49.639200000000002</v>
      </c>
      <c r="OZ144" s="7"/>
      <c r="PA144" s="7">
        <v>22.991</v>
      </c>
      <c r="PB144" s="7">
        <v>14.077899999999998</v>
      </c>
      <c r="PC144" s="7">
        <v>43.1755</v>
      </c>
      <c r="PD144" s="7">
        <v>33.650400000000005</v>
      </c>
      <c r="PE144" s="7"/>
      <c r="PF144" s="7">
        <v>-69.478999999999999</v>
      </c>
      <c r="PG144" s="7">
        <v>-274.37649999999996</v>
      </c>
      <c r="PH144" s="7">
        <v>-169.33949999999999</v>
      </c>
      <c r="PI144" s="7">
        <v>-25.764399999999998</v>
      </c>
      <c r="PJ144" s="7"/>
      <c r="PK144" s="7">
        <v>-53.406299999999995</v>
      </c>
      <c r="PL144" s="7">
        <v>-58.799500000000002</v>
      </c>
      <c r="PM144" s="7">
        <v>-50.518799999999999</v>
      </c>
      <c r="PN144" s="7">
        <v>-39.269100000000002</v>
      </c>
      <c r="PO144" s="7"/>
      <c r="PP144" s="7">
        <v>-14.7796</v>
      </c>
      <c r="PQ144" s="7">
        <v>-47.344299999999997</v>
      </c>
      <c r="PR144" s="7">
        <v>-39.760600000000004</v>
      </c>
      <c r="PS144" s="7">
        <v>-44.917899999999996</v>
      </c>
      <c r="PT144" s="7"/>
      <c r="PU144" s="7">
        <v>-36.2851</v>
      </c>
      <c r="PV144" s="7">
        <v>9.9138000000000002</v>
      </c>
      <c r="PW144" s="7">
        <v>111.3008</v>
      </c>
      <c r="PX144" s="7">
        <v>-61.940300000000001</v>
      </c>
      <c r="PY144" s="7"/>
      <c r="PZ144" s="7">
        <v>-99.773199999999989</v>
      </c>
      <c r="QA144" s="7">
        <v>-75.500599999999991</v>
      </c>
      <c r="QB144" s="7">
        <v>-35.513800000000003</v>
      </c>
      <c r="QC144" s="7">
        <v>-15.8475</v>
      </c>
      <c r="QD144" s="7"/>
      <c r="QE144" s="7">
        <v>-18.1755</v>
      </c>
      <c r="QF144" s="7">
        <v>31.075099999999999</v>
      </c>
      <c r="QG144" s="7">
        <v>0.9728</v>
      </c>
      <c r="QH144" s="7">
        <v>64.004799999999989</v>
      </c>
      <c r="QI144" s="7"/>
      <c r="QJ144" s="7">
        <v>62.541000000000004</v>
      </c>
      <c r="QK144" s="7">
        <v>41.091899999999995</v>
      </c>
      <c r="QL144" s="7">
        <v>22.927700000000002</v>
      </c>
      <c r="QM144" s="7">
        <v>-8.9249999999999989</v>
      </c>
      <c r="QN144" s="7"/>
      <c r="QO144" s="7">
        <v>8.4078999999999997</v>
      </c>
      <c r="QP144" s="7">
        <v>-12.566800000000001</v>
      </c>
      <c r="QQ144" s="7">
        <v>-5.3374999999999995</v>
      </c>
      <c r="QR144" s="7">
        <v>9.9057999999999993</v>
      </c>
      <c r="QS144" s="7"/>
      <c r="QT144" s="7">
        <v>61.770299999999999</v>
      </c>
      <c r="QU144" s="7">
        <v>-2.4733000000000001</v>
      </c>
      <c r="QV144" s="7">
        <v>35.347200000000001</v>
      </c>
      <c r="QW144" s="7">
        <v>14.7417</v>
      </c>
      <c r="QX144" s="7"/>
      <c r="QY144" s="7">
        <v>-1.9946999999999999</v>
      </c>
      <c r="QZ144" s="7">
        <v>8.2405000000000008</v>
      </c>
      <c r="RA144" s="7">
        <v>6.6866999999999992</v>
      </c>
      <c r="RB144" s="7">
        <v>15.248800000000001</v>
      </c>
      <c r="RC144" s="7"/>
      <c r="RD144" s="7">
        <v>-261.55590000000001</v>
      </c>
      <c r="RE144" s="7">
        <v>-52.28159999999999</v>
      </c>
      <c r="RF144" s="7">
        <v>29.670800000000003</v>
      </c>
      <c r="RG144" s="7">
        <v>105.42009999999999</v>
      </c>
      <c r="RH144" s="7"/>
      <c r="RI144" s="7">
        <v>9.4433000000000007</v>
      </c>
      <c r="RJ144" s="7">
        <v>3.4425999999999997</v>
      </c>
      <c r="RK144" s="7">
        <v>3.9252000000000002</v>
      </c>
      <c r="RL144" s="7">
        <v>5.4184999999999999</v>
      </c>
      <c r="RM144" s="7"/>
      <c r="RN144" s="7">
        <v>62.363700000000001</v>
      </c>
      <c r="RO144" s="7">
        <v>131.26219999999998</v>
      </c>
      <c r="RP144" s="7">
        <v>51.568499999999993</v>
      </c>
      <c r="RQ144" s="7">
        <v>58.469899999999996</v>
      </c>
      <c r="RR144" s="7"/>
      <c r="RS144" s="7">
        <v>55.534599999999998</v>
      </c>
      <c r="RT144" s="7">
        <v>31.037300000000002</v>
      </c>
      <c r="RU144" s="7">
        <v>-3.6231</v>
      </c>
      <c r="RV144" s="7">
        <v>-4.915</v>
      </c>
      <c r="RW144" s="7"/>
      <c r="RX144" s="7">
        <v>-259.03209999999996</v>
      </c>
      <c r="RY144" s="7">
        <v>-62.202300000000001</v>
      </c>
      <c r="RZ144" s="7">
        <v>72.172299999999993</v>
      </c>
      <c r="SA144" s="7">
        <v>-0.1946</v>
      </c>
      <c r="SB144" s="7"/>
      <c r="SC144" s="7">
        <v>-32.282600000000002</v>
      </c>
      <c r="SD144" s="7">
        <v>-20.205400000000001</v>
      </c>
      <c r="SE144" s="7">
        <v>-16.057099999999998</v>
      </c>
      <c r="SF144" s="7">
        <v>-11.892800000000001</v>
      </c>
    </row>
    <row r="145" spans="1:500" x14ac:dyDescent="0.25">
      <c r="A145" s="4" t="s">
        <v>335</v>
      </c>
      <c r="B145" s="7">
        <v>24.370200000000001</v>
      </c>
      <c r="C145" s="7">
        <v>11.994299999999999</v>
      </c>
      <c r="D145" s="7">
        <v>9.4719999999999995</v>
      </c>
      <c r="E145" s="7">
        <v>4.9303999999999997</v>
      </c>
      <c r="F145" s="7"/>
      <c r="G145" s="7">
        <v>11.7432</v>
      </c>
      <c r="H145" s="7">
        <v>12.419099999999998</v>
      </c>
      <c r="I145" s="7">
        <v>14.105400000000001</v>
      </c>
      <c r="J145" s="7">
        <v>11.249000000000001</v>
      </c>
      <c r="K145" s="7"/>
      <c r="L145" s="7">
        <v>-11.384499999999999</v>
      </c>
      <c r="M145" s="7">
        <v>-5.6806999999999999</v>
      </c>
      <c r="N145" s="7">
        <v>-31.558299999999999</v>
      </c>
      <c r="O145" s="7">
        <v>-36.4497</v>
      </c>
      <c r="P145" s="7"/>
      <c r="Q145" s="7">
        <v>16.057299999999998</v>
      </c>
      <c r="R145" s="7">
        <v>23.747799999999998</v>
      </c>
      <c r="S145" s="7">
        <v>17.820699999999999</v>
      </c>
      <c r="T145" s="7">
        <v>9.3597000000000001</v>
      </c>
      <c r="U145" s="7"/>
      <c r="V145" s="7">
        <v>-13.815799999999999</v>
      </c>
      <c r="W145" s="7">
        <v>-21.187200000000001</v>
      </c>
      <c r="X145" s="7">
        <v>-3.1656999999999997</v>
      </c>
      <c r="Y145" s="7">
        <v>13.917999999999999</v>
      </c>
      <c r="Z145" s="7"/>
      <c r="AA145" s="7">
        <v>2.1532</v>
      </c>
      <c r="AB145" s="7">
        <v>8.8992000000000004</v>
      </c>
      <c r="AC145" s="7">
        <v>9.3537999999999997</v>
      </c>
      <c r="AD145" s="7">
        <v>10.8325</v>
      </c>
      <c r="AE145" s="7"/>
      <c r="AF145" s="7">
        <v>-428.32889999999998</v>
      </c>
      <c r="AG145" s="7">
        <v>117.87009999999999</v>
      </c>
      <c r="AH145" s="7">
        <v>117.75949999999999</v>
      </c>
      <c r="AI145" s="7">
        <v>102.57179999999998</v>
      </c>
      <c r="AJ145" s="7"/>
      <c r="AK145" s="7">
        <v>-21.583099999999998</v>
      </c>
      <c r="AL145" s="7">
        <v>-30.537500000000001</v>
      </c>
      <c r="AM145" s="7">
        <v>-29.060299999999998</v>
      </c>
      <c r="AN145" s="7">
        <v>-36.063699999999997</v>
      </c>
      <c r="AO145" s="7"/>
      <c r="AP145" s="7">
        <v>13.846</v>
      </c>
      <c r="AQ145" s="7">
        <v>2.2864</v>
      </c>
      <c r="AR145" s="7">
        <v>-0.24540000000000001</v>
      </c>
      <c r="AS145" s="7">
        <v>-0.49149999999999999</v>
      </c>
      <c r="AT145" s="7"/>
      <c r="AU145" s="7">
        <v>7.1324999999999994</v>
      </c>
      <c r="AV145" s="7">
        <v>6.0778999999999996</v>
      </c>
      <c r="AW145" s="7">
        <v>5.0675999999999997</v>
      </c>
      <c r="AX145" s="7">
        <v>4.2048000000000005</v>
      </c>
      <c r="AY145" s="7"/>
      <c r="AZ145" s="7">
        <v>2.4594</v>
      </c>
      <c r="BA145" s="7">
        <v>1.6617999999999999</v>
      </c>
      <c r="BB145" s="7">
        <v>2.0480999999999998</v>
      </c>
      <c r="BC145" s="7">
        <v>3.7561999999999998</v>
      </c>
      <c r="BD145" s="7"/>
      <c r="BE145" s="7">
        <v>-38.760599999999997</v>
      </c>
      <c r="BF145" s="7">
        <v>-29.055900000000001</v>
      </c>
      <c r="BG145" s="7">
        <v>-34.621299999999998</v>
      </c>
      <c r="BH145" s="7">
        <v>-42.807600000000001</v>
      </c>
      <c r="BI145" s="7"/>
      <c r="BJ145" s="7">
        <v>-18.9313</v>
      </c>
      <c r="BK145" s="7">
        <v>-5.8323</v>
      </c>
      <c r="BL145" s="7">
        <v>-12.524699999999999</v>
      </c>
      <c r="BM145" s="7">
        <v>5.7390999999999996</v>
      </c>
      <c r="BN145" s="7"/>
      <c r="BO145" s="7">
        <v>-1.2038</v>
      </c>
      <c r="BP145" s="7">
        <v>9.2614000000000001</v>
      </c>
      <c r="BQ145" s="7">
        <v>148.33419999999998</v>
      </c>
      <c r="BR145" s="7">
        <v>849.32920000000001</v>
      </c>
      <c r="BS145" s="7"/>
      <c r="BT145" s="7">
        <v>-20.613500000000002</v>
      </c>
      <c r="BU145" s="7">
        <v>-52.238900000000001</v>
      </c>
      <c r="BV145" s="7">
        <v>-41.830399999999997</v>
      </c>
      <c r="BW145" s="7">
        <v>-34.633899999999997</v>
      </c>
      <c r="BX145" s="7"/>
      <c r="BY145" s="7">
        <v>12.112</v>
      </c>
      <c r="BZ145" s="7">
        <v>-16.563299999999998</v>
      </c>
      <c r="CA145" s="7">
        <v>-10.286099999999999</v>
      </c>
      <c r="CB145" s="7">
        <v>-31.2197</v>
      </c>
      <c r="CC145" s="7"/>
      <c r="CD145" s="7">
        <v>-75.248899999999992</v>
      </c>
      <c r="CE145" s="7">
        <v>210.57109999999997</v>
      </c>
      <c r="CF145" s="7">
        <v>103.15179999999999</v>
      </c>
      <c r="CG145" s="7">
        <v>-791.12429999999995</v>
      </c>
      <c r="CH145" s="7"/>
      <c r="CI145" s="7">
        <v>16.101299999999998</v>
      </c>
      <c r="CJ145" s="7">
        <v>6.5314999999999994</v>
      </c>
      <c r="CK145" s="7">
        <v>3.8163999999999998</v>
      </c>
      <c r="CL145" s="7">
        <v>-10.0252</v>
      </c>
      <c r="CM145" s="7"/>
      <c r="CN145" s="7">
        <v>134.554</v>
      </c>
      <c r="CO145" s="7">
        <v>117.21209999999999</v>
      </c>
      <c r="CP145" s="7">
        <v>67.416200000000003</v>
      </c>
      <c r="CQ145" s="7">
        <v>66.651200000000003</v>
      </c>
      <c r="CR145" s="7"/>
      <c r="CS145" s="7">
        <v>-11.287700000000001</v>
      </c>
      <c r="CT145" s="7">
        <v>-30.8719</v>
      </c>
      <c r="CU145" s="7">
        <v>-38.726599999999998</v>
      </c>
      <c r="CV145" s="7">
        <v>-56.531100000000002</v>
      </c>
      <c r="CW145" s="7"/>
      <c r="CX145" s="7">
        <v>267.06229999999999</v>
      </c>
      <c r="CY145" s="7">
        <v>-21.287199999999999</v>
      </c>
      <c r="CZ145" s="7">
        <v>12.640499999999999</v>
      </c>
      <c r="DA145" s="7">
        <v>43.787399999999998</v>
      </c>
      <c r="DB145" s="7"/>
      <c r="DC145" s="7">
        <v>40.987899999999996</v>
      </c>
      <c r="DD145" s="7">
        <v>-10.6548</v>
      </c>
      <c r="DE145" s="7">
        <v>37.451999999999998</v>
      </c>
      <c r="DF145" s="7">
        <v>31.264599999999998</v>
      </c>
      <c r="DG145" s="7"/>
      <c r="DH145" s="7">
        <v>-57.000300000000003</v>
      </c>
      <c r="DI145" s="7">
        <v>-57.962999999999994</v>
      </c>
      <c r="DJ145" s="7">
        <v>-50.325499999999998</v>
      </c>
      <c r="DK145" s="7">
        <v>-47.650100000000002</v>
      </c>
      <c r="DL145" s="7"/>
      <c r="DM145" s="7">
        <v>338.5147</v>
      </c>
      <c r="DN145" s="7">
        <v>-48.598799999999997</v>
      </c>
      <c r="DO145" s="7">
        <v>328.48019999999997</v>
      </c>
      <c r="DP145" s="7">
        <v>4001.1288</v>
      </c>
      <c r="DQ145" s="7"/>
      <c r="DR145" s="7">
        <v>8.8163</v>
      </c>
      <c r="DS145" s="7">
        <v>6.9892999999999992</v>
      </c>
      <c r="DT145" s="7">
        <v>13.213900000000001</v>
      </c>
      <c r="DU145" s="7">
        <v>21.853999999999999</v>
      </c>
      <c r="DV145" s="7"/>
      <c r="DW145" s="7">
        <v>-36.959399999999995</v>
      </c>
      <c r="DX145" s="7">
        <v>-22.090499999999999</v>
      </c>
      <c r="DY145" s="7">
        <v>-18.121200000000002</v>
      </c>
      <c r="DZ145" s="7">
        <v>-9.1226000000000003</v>
      </c>
      <c r="EA145" s="7"/>
      <c r="EB145" s="7">
        <v>6.5621</v>
      </c>
      <c r="EC145" s="7">
        <v>6.8382999999999994</v>
      </c>
      <c r="ED145" s="7">
        <v>7.5092999999999988</v>
      </c>
      <c r="EE145" s="7">
        <v>7.6002000000000001</v>
      </c>
      <c r="EF145" s="7"/>
      <c r="EG145" s="7">
        <v>71.633099999999999</v>
      </c>
      <c r="EH145" s="7">
        <v>35.484500000000004</v>
      </c>
      <c r="EI145" s="7">
        <v>38.107300000000002</v>
      </c>
      <c r="EJ145" s="7">
        <v>7.7949000000000002</v>
      </c>
      <c r="EK145" s="7"/>
      <c r="EL145" s="7">
        <v>-10.0321</v>
      </c>
      <c r="EM145" s="7">
        <v>-6.309099999999999</v>
      </c>
      <c r="EN145" s="7">
        <v>5.1721000000000004</v>
      </c>
      <c r="EO145" s="7">
        <v>0.48299999999999998</v>
      </c>
      <c r="EP145" s="7"/>
      <c r="EQ145" s="7">
        <v>33.363199999999999</v>
      </c>
      <c r="ER145" s="7">
        <v>6.4734999999999996</v>
      </c>
      <c r="ES145" s="7">
        <v>22.367799999999999</v>
      </c>
      <c r="ET145" s="7">
        <v>-1.2599</v>
      </c>
      <c r="EU145" s="7"/>
      <c r="EV145" s="7">
        <v>5.4419000000000004</v>
      </c>
      <c r="EW145" s="7">
        <v>0.2137</v>
      </c>
      <c r="EX145" s="7">
        <v>9.8954000000000004</v>
      </c>
      <c r="EY145" s="7">
        <v>0.59909999999999997</v>
      </c>
      <c r="EZ145" s="7"/>
      <c r="FA145" s="7">
        <v>-86.118099999999998</v>
      </c>
      <c r="FB145" s="7">
        <v>-80.623599999999996</v>
      </c>
      <c r="FC145" s="7">
        <v>-81.834299999999999</v>
      </c>
      <c r="FD145" s="7">
        <v>-95.561899999999994</v>
      </c>
      <c r="FE145" s="7"/>
      <c r="FF145" s="7">
        <v>-95.488199999999992</v>
      </c>
      <c r="FG145" s="7">
        <v>-69.564999999999998</v>
      </c>
      <c r="FH145" s="7">
        <v>-15.318699999999998</v>
      </c>
      <c r="FI145" s="7">
        <v>16.807199999999998</v>
      </c>
      <c r="FJ145" s="7"/>
      <c r="FK145" s="7">
        <v>90.276699999999991</v>
      </c>
      <c r="FL145" s="7">
        <v>825.44749999999988</v>
      </c>
      <c r="FM145" s="7">
        <v>526.94069999999999</v>
      </c>
      <c r="FN145" s="7">
        <v>154.48390000000001</v>
      </c>
      <c r="FO145" s="7"/>
      <c r="FP145" s="7">
        <v>410.67299999999994</v>
      </c>
      <c r="FQ145" s="7">
        <v>502.68990000000002</v>
      </c>
      <c r="FR145" s="7">
        <v>841.25689999999997</v>
      </c>
      <c r="FS145" s="7">
        <v>119.15039999999999</v>
      </c>
      <c r="FT145" s="7"/>
      <c r="FU145" s="7">
        <v>303.69929999999999</v>
      </c>
      <c r="FV145" s="7">
        <v>40.913699999999999</v>
      </c>
      <c r="FW145" s="7">
        <v>11.5693</v>
      </c>
      <c r="FX145" s="7">
        <v>19.038899999999998</v>
      </c>
      <c r="FY145" s="7"/>
      <c r="FZ145" s="7">
        <v>55.025900000000007</v>
      </c>
      <c r="GA145" s="7">
        <v>60.390200000000007</v>
      </c>
      <c r="GB145" s="7">
        <v>77.365899999999996</v>
      </c>
      <c r="GC145" s="7">
        <v>77.536299999999997</v>
      </c>
      <c r="GD145" s="7"/>
      <c r="GE145" s="7">
        <v>43.648199999999996</v>
      </c>
      <c r="GF145" s="7">
        <v>36.441099999999999</v>
      </c>
      <c r="GG145" s="7">
        <v>44.170900000000003</v>
      </c>
      <c r="GH145" s="7">
        <v>54.305700000000002</v>
      </c>
      <c r="GI145" s="7"/>
      <c r="GJ145" s="7">
        <v>5.3268000000000004</v>
      </c>
      <c r="GK145" s="7">
        <v>-14.7067</v>
      </c>
      <c r="GL145" s="7">
        <v>126.63390000000001</v>
      </c>
      <c r="GM145" s="7">
        <v>47.631900000000002</v>
      </c>
      <c r="GN145" s="7"/>
      <c r="GO145" s="7">
        <v>266.41609999999997</v>
      </c>
      <c r="GP145" s="7">
        <v>138.297</v>
      </c>
      <c r="GQ145" s="7">
        <v>103.2457</v>
      </c>
      <c r="GR145" s="7">
        <v>100.7325</v>
      </c>
      <c r="GS145" s="7"/>
      <c r="GT145" s="7">
        <v>10.6159</v>
      </c>
      <c r="GU145" s="7">
        <v>15.844800000000001</v>
      </c>
      <c r="GV145" s="7">
        <v>12.3531</v>
      </c>
      <c r="GW145" s="7">
        <v>-8.3773</v>
      </c>
      <c r="GX145" s="7"/>
      <c r="GY145" s="7">
        <v>10.213999999999999</v>
      </c>
      <c r="GZ145" s="7">
        <v>18.5321</v>
      </c>
      <c r="HA145" s="7">
        <v>22.814799999999998</v>
      </c>
      <c r="HB145" s="7">
        <v>18.141399999999997</v>
      </c>
      <c r="HC145" s="7"/>
      <c r="HD145" s="7">
        <v>-1.8558000000000001</v>
      </c>
      <c r="HE145" s="7">
        <v>-44.817699999999995</v>
      </c>
      <c r="HF145" s="7">
        <v>-40.117199999999997</v>
      </c>
      <c r="HG145" s="7">
        <v>-43.356999999999999</v>
      </c>
      <c r="HH145" s="7"/>
      <c r="HI145" s="7">
        <v>-7.9757999999999996</v>
      </c>
      <c r="HJ145" s="7">
        <v>5.5769000000000002</v>
      </c>
      <c r="HK145" s="7">
        <v>7.8041999999999998</v>
      </c>
      <c r="HL145" s="7">
        <v>8.0396999999999998</v>
      </c>
      <c r="HM145" s="7"/>
      <c r="HN145" s="7">
        <v>30.870599999999996</v>
      </c>
      <c r="HO145" s="7">
        <v>22.040900000000001</v>
      </c>
      <c r="HP145" s="7">
        <v>42.0854</v>
      </c>
      <c r="HQ145" s="7">
        <v>0.89449999999999996</v>
      </c>
      <c r="HR145" s="7"/>
      <c r="HS145" s="7">
        <v>-24.3432</v>
      </c>
      <c r="HT145" s="7">
        <v>47.651800000000001</v>
      </c>
      <c r="HU145" s="7">
        <v>25.523</v>
      </c>
      <c r="HV145" s="7">
        <v>9.2343999999999991</v>
      </c>
      <c r="HW145" s="7"/>
      <c r="HX145" s="7">
        <v>1.3424</v>
      </c>
      <c r="HY145" s="7">
        <v>30.557299999999998</v>
      </c>
      <c r="HZ145" s="7">
        <v>22.036300000000001</v>
      </c>
      <c r="IA145" s="7">
        <v>14.3847</v>
      </c>
      <c r="IB145" s="7"/>
      <c r="IC145" s="7">
        <v>-98.172700000000006</v>
      </c>
      <c r="ID145" s="7">
        <v>-88.902799999999999</v>
      </c>
      <c r="IE145" s="7">
        <v>2.5510000000000002</v>
      </c>
      <c r="IF145" s="7">
        <v>51.337399999999995</v>
      </c>
      <c r="IG145" s="7"/>
      <c r="IH145" s="7">
        <v>26.846900000000002</v>
      </c>
      <c r="II145" s="7">
        <v>14.8538</v>
      </c>
      <c r="IJ145" s="7">
        <v>24.9556</v>
      </c>
      <c r="IK145" s="7">
        <v>26.546700000000001</v>
      </c>
      <c r="IL145" s="7"/>
      <c r="IM145" s="7">
        <v>15.997900000000001</v>
      </c>
      <c r="IN145" s="7">
        <v>3.2446999999999995</v>
      </c>
      <c r="IO145" s="7">
        <v>-29.870600000000003</v>
      </c>
      <c r="IP145" s="7">
        <v>-953.79869999999994</v>
      </c>
      <c r="IQ145" s="7"/>
      <c r="IR145" s="7">
        <v>34.819499999999998</v>
      </c>
      <c r="IS145" s="7">
        <v>2188.4865</v>
      </c>
      <c r="IT145" s="7">
        <v>1109.8710000000001</v>
      </c>
      <c r="IU145" s="7">
        <v>321.49639999999999</v>
      </c>
      <c r="IV145" s="7"/>
      <c r="IW145" s="7">
        <v>-319</v>
      </c>
      <c r="IX145" s="7">
        <v>-446.68010000000004</v>
      </c>
      <c r="IY145" s="7">
        <v>-191.8407</v>
      </c>
      <c r="IZ145" s="7">
        <v>-681.6798</v>
      </c>
      <c r="JA145" s="7"/>
      <c r="JB145" s="7">
        <v>-727.83239999999989</v>
      </c>
      <c r="JC145" s="7">
        <v>-73.842699999999994</v>
      </c>
      <c r="JD145" s="7">
        <v>-41.924599999999998</v>
      </c>
      <c r="JE145" s="7">
        <v>-143.4915</v>
      </c>
      <c r="JF145" s="7"/>
      <c r="JG145" s="7">
        <v>109.25139999999999</v>
      </c>
      <c r="JH145" s="7">
        <v>170.3073</v>
      </c>
      <c r="JI145" s="7">
        <v>136.73099999999999</v>
      </c>
      <c r="JJ145" s="7">
        <v>56.878300000000003</v>
      </c>
      <c r="JK145" s="7"/>
      <c r="JL145" s="7">
        <v>124.81249999999999</v>
      </c>
      <c r="JM145" s="7">
        <v>226.98409999999998</v>
      </c>
      <c r="JN145" s="7">
        <v>219.26109999999997</v>
      </c>
      <c r="JO145" s="7">
        <v>114.0663</v>
      </c>
      <c r="JP145" s="7"/>
      <c r="JQ145" s="7">
        <v>14.260700000000002</v>
      </c>
      <c r="JR145" s="7">
        <v>100.8664</v>
      </c>
      <c r="JS145" s="7">
        <v>154.93360000000001</v>
      </c>
      <c r="JT145" s="7">
        <v>115.5171</v>
      </c>
      <c r="JU145" s="7"/>
      <c r="JV145" s="7">
        <v>99.313900000000004</v>
      </c>
      <c r="JW145" s="7">
        <v>79.756199999999993</v>
      </c>
      <c r="JX145" s="7">
        <v>44.0045</v>
      </c>
      <c r="JY145" s="7">
        <v>42.4863</v>
      </c>
      <c r="JZ145" s="7"/>
      <c r="KA145" s="7">
        <v>-631.04820000000007</v>
      </c>
      <c r="KB145" s="7">
        <v>1360.5624</v>
      </c>
      <c r="KC145" s="7">
        <v>639.97460000000001</v>
      </c>
      <c r="KD145" s="7">
        <v>-357.24589999999995</v>
      </c>
      <c r="KE145" s="7"/>
      <c r="KF145" s="7">
        <v>47.273899999999998</v>
      </c>
      <c r="KG145" s="7">
        <v>26.787399999999998</v>
      </c>
      <c r="KH145" s="7">
        <v>89.172799999999995</v>
      </c>
      <c r="KI145" s="7">
        <v>235.01690000000002</v>
      </c>
      <c r="KJ145" s="7"/>
      <c r="KK145" s="7">
        <v>10.334200000000001</v>
      </c>
      <c r="KL145" s="7">
        <v>42.343299999999999</v>
      </c>
      <c r="KM145" s="7">
        <v>41.206699999999998</v>
      </c>
      <c r="KN145" s="7">
        <v>27.313199999999998</v>
      </c>
      <c r="KO145" s="7"/>
      <c r="KP145" s="7">
        <v>27.411899999999999</v>
      </c>
      <c r="KQ145" s="7">
        <v>4.1439999999999992</v>
      </c>
      <c r="KR145" s="7">
        <v>15.825800000000001</v>
      </c>
      <c r="KS145" s="7">
        <v>7.5439999999999996</v>
      </c>
      <c r="KT145" s="7"/>
      <c r="KU145" s="7">
        <v>-53.628699999999995</v>
      </c>
      <c r="KV145" s="7">
        <v>-48.531099999999995</v>
      </c>
      <c r="KW145" s="7">
        <v>-42.971299999999999</v>
      </c>
      <c r="KX145" s="7">
        <v>-23.823799999999999</v>
      </c>
      <c r="KY145" s="7"/>
      <c r="KZ145" s="7">
        <v>-414.63549999999998</v>
      </c>
      <c r="LA145" s="7">
        <v>-484.9427</v>
      </c>
      <c r="LB145" s="7">
        <v>-840.94759999999997</v>
      </c>
      <c r="LC145" s="7">
        <v>-890.48010000000011</v>
      </c>
      <c r="LD145" s="7"/>
      <c r="LE145" s="7">
        <v>39.147999999999996</v>
      </c>
      <c r="LF145" s="7">
        <v>-72.492100000000008</v>
      </c>
      <c r="LG145" s="7">
        <v>-54.2196</v>
      </c>
      <c r="LH145" s="7">
        <v>-73.471599999999995</v>
      </c>
      <c r="LI145" s="7"/>
      <c r="LJ145" s="7">
        <v>13.444600000000001</v>
      </c>
      <c r="LK145" s="7">
        <v>7.5171999999999999</v>
      </c>
      <c r="LL145" s="7">
        <v>33.519799999999996</v>
      </c>
      <c r="LM145" s="7">
        <v>-17.956199999999999</v>
      </c>
      <c r="LN145" s="7"/>
      <c r="LO145" s="7">
        <v>9.6740000000000013</v>
      </c>
      <c r="LP145" s="7">
        <v>14.936499999999999</v>
      </c>
      <c r="LQ145" s="7">
        <v>14.2896</v>
      </c>
      <c r="LR145" s="7">
        <v>6.5941000000000001</v>
      </c>
      <c r="LS145" s="7"/>
      <c r="LT145" s="7">
        <v>-32.225700000000003</v>
      </c>
      <c r="LU145" s="7">
        <v>-25.354399999999998</v>
      </c>
      <c r="LV145" s="7">
        <v>-24.453099999999999</v>
      </c>
      <c r="LW145" s="7">
        <v>-16.474800000000002</v>
      </c>
      <c r="LX145" s="7"/>
      <c r="LY145" s="7">
        <v>-199.76830000000001</v>
      </c>
      <c r="LZ145" s="7">
        <v>-110.6506</v>
      </c>
      <c r="MA145" s="7">
        <v>-131.4015</v>
      </c>
      <c r="MB145" s="7">
        <v>-572.99990000000003</v>
      </c>
      <c r="MC145" s="7"/>
      <c r="MD145" s="7">
        <v>0.85819999999999996</v>
      </c>
      <c r="ME145" s="7">
        <v>9.2605000000000004</v>
      </c>
      <c r="MF145" s="7">
        <v>9.4075000000000006</v>
      </c>
      <c r="MG145" s="7">
        <v>16.042100000000001</v>
      </c>
      <c r="MH145" s="7"/>
      <c r="MI145" s="7">
        <v>76.229199999999992</v>
      </c>
      <c r="MJ145" s="7">
        <v>27.015499999999996</v>
      </c>
      <c r="MK145" s="7">
        <v>25.537799999999997</v>
      </c>
      <c r="ML145" s="7">
        <v>38.3309</v>
      </c>
      <c r="MM145" s="7"/>
      <c r="MN145" s="7">
        <v>24.414400000000001</v>
      </c>
      <c r="MO145" s="7">
        <v>55.891300000000001</v>
      </c>
      <c r="MP145" s="7">
        <v>138.66489999999999</v>
      </c>
      <c r="MQ145" s="7">
        <v>-55.622400000000006</v>
      </c>
      <c r="MR145" s="7"/>
      <c r="MS145" s="7">
        <v>642.72030000000007</v>
      </c>
      <c r="MT145" s="7">
        <v>502.20079999999996</v>
      </c>
      <c r="MU145" s="7">
        <v>258.9742</v>
      </c>
      <c r="MV145" s="7">
        <v>80.247699999999995</v>
      </c>
      <c r="MW145" s="7"/>
      <c r="MX145" s="7">
        <v>569.82579999999996</v>
      </c>
      <c r="MY145" s="7">
        <v>168.3657</v>
      </c>
      <c r="MZ145" s="7">
        <v>190.4425</v>
      </c>
      <c r="NA145" s="7">
        <v>83.765100000000004</v>
      </c>
      <c r="NB145" s="7"/>
      <c r="NC145" s="7">
        <v>-2.9567999999999999</v>
      </c>
      <c r="ND145" s="7">
        <v>16.693899999999999</v>
      </c>
      <c r="NE145" s="7">
        <v>-12.8772</v>
      </c>
      <c r="NF145" s="7">
        <v>5.4882999999999997</v>
      </c>
      <c r="NG145" s="7"/>
      <c r="NH145" s="7">
        <v>-1451.9785999999999</v>
      </c>
      <c r="NI145" s="7">
        <v>-2950.9136000000003</v>
      </c>
      <c r="NJ145" s="7">
        <v>-3742.6299999999997</v>
      </c>
      <c r="NK145" s="7">
        <v>-3419.9342999999999</v>
      </c>
      <c r="NL145" s="7"/>
      <c r="NM145" s="7">
        <v>-39.866599999999998</v>
      </c>
      <c r="NN145" s="7">
        <v>-41.138599999999997</v>
      </c>
      <c r="NO145" s="7">
        <v>-35.262500000000003</v>
      </c>
      <c r="NP145" s="7">
        <v>107.1007</v>
      </c>
      <c r="NQ145" s="7"/>
      <c r="NR145" s="7">
        <v>-29.503600000000002</v>
      </c>
      <c r="NS145" s="7">
        <v>-6.9870999999999999</v>
      </c>
      <c r="NT145" s="7">
        <v>0.43610000000000004</v>
      </c>
      <c r="NU145" s="7">
        <v>-48.644599999999997</v>
      </c>
      <c r="NV145" s="7"/>
      <c r="NW145" s="7">
        <v>126.7787</v>
      </c>
      <c r="NX145" s="7">
        <v>-6.9811999999999994</v>
      </c>
      <c r="NY145" s="7">
        <v>-23.157299999999999</v>
      </c>
      <c r="NZ145" s="7">
        <v>-18.0593</v>
      </c>
      <c r="OA145" s="7"/>
      <c r="OB145" s="7">
        <v>3258.1974999999998</v>
      </c>
      <c r="OC145" s="7">
        <v>462.21430000000004</v>
      </c>
      <c r="OD145" s="7">
        <v>799.41039999999998</v>
      </c>
      <c r="OE145" s="7">
        <v>241.02350000000001</v>
      </c>
      <c r="OF145" s="7"/>
      <c r="OG145" s="7">
        <v>9.7087999999999983</v>
      </c>
      <c r="OH145" s="7">
        <v>3.0787</v>
      </c>
      <c r="OI145" s="7">
        <v>2.5728</v>
      </c>
      <c r="OJ145" s="7">
        <v>-6.2254999999999994</v>
      </c>
      <c r="OK145" s="7"/>
      <c r="OL145" s="7">
        <v>56.482399999999998</v>
      </c>
      <c r="OM145" s="7">
        <v>103.97529999999999</v>
      </c>
      <c r="ON145" s="7">
        <v>140.8777</v>
      </c>
      <c r="OO145" s="7">
        <v>130.7056</v>
      </c>
      <c r="OP145" s="7"/>
      <c r="OQ145" s="7">
        <v>6.2659999999999991</v>
      </c>
      <c r="OR145" s="7">
        <v>6.311799999999999</v>
      </c>
      <c r="OS145" s="7">
        <v>8.6047999999999991</v>
      </c>
      <c r="OT145" s="7">
        <v>7.4337999999999997</v>
      </c>
      <c r="OU145" s="7"/>
      <c r="OV145" s="7">
        <v>50.368999999999993</v>
      </c>
      <c r="OW145" s="7">
        <v>21.1052</v>
      </c>
      <c r="OX145" s="7">
        <v>35.446199999999997</v>
      </c>
      <c r="OY145" s="7">
        <v>38.617100000000001</v>
      </c>
      <c r="OZ145" s="7"/>
      <c r="PA145" s="7">
        <v>16.759999999999998</v>
      </c>
      <c r="PB145" s="7">
        <v>11.757899999999999</v>
      </c>
      <c r="PC145" s="7">
        <v>40.283200000000001</v>
      </c>
      <c r="PD145" s="7">
        <v>31.374000000000002</v>
      </c>
      <c r="PE145" s="7"/>
      <c r="PF145" s="7">
        <v>1.4704999999999999</v>
      </c>
      <c r="PG145" s="7">
        <v>-708.75720000000001</v>
      </c>
      <c r="PH145" s="7">
        <v>-458.19799999999998</v>
      </c>
      <c r="PI145" s="7">
        <v>37.9255</v>
      </c>
      <c r="PJ145" s="7"/>
      <c r="PK145" s="7">
        <v>-53.533699999999996</v>
      </c>
      <c r="PL145" s="7">
        <v>-54.303400000000003</v>
      </c>
      <c r="PM145" s="7">
        <v>-49.154599999999995</v>
      </c>
      <c r="PN145" s="7">
        <v>-38.696999999999996</v>
      </c>
      <c r="PO145" s="7"/>
      <c r="PP145" s="7">
        <v>-16.810700000000001</v>
      </c>
      <c r="PQ145" s="7">
        <v>-48.278399999999998</v>
      </c>
      <c r="PR145" s="7">
        <v>-39.792999999999999</v>
      </c>
      <c r="PS145" s="7">
        <v>-44.963799999999999</v>
      </c>
      <c r="PT145" s="7"/>
      <c r="PU145" s="7">
        <v>24.602899999999998</v>
      </c>
      <c r="PV145" s="7">
        <v>-44.599299999999999</v>
      </c>
      <c r="PW145" s="7">
        <v>105.12950000000001</v>
      </c>
      <c r="PX145" s="7">
        <v>-83.638999999999996</v>
      </c>
      <c r="PY145" s="7"/>
      <c r="PZ145" s="7">
        <v>-91.216499999999996</v>
      </c>
      <c r="QA145" s="7">
        <v>-88.011099999999999</v>
      </c>
      <c r="QB145" s="7">
        <v>-88.611799999999988</v>
      </c>
      <c r="QC145" s="7">
        <v>-72.111999999999995</v>
      </c>
      <c r="QD145" s="7"/>
      <c r="QE145" s="7">
        <v>-18.1755</v>
      </c>
      <c r="QF145" s="7">
        <v>77.500500000000002</v>
      </c>
      <c r="QG145" s="7">
        <v>20.5258</v>
      </c>
      <c r="QH145" s="7">
        <v>43.961099999999995</v>
      </c>
      <c r="QI145" s="7"/>
      <c r="QJ145" s="7">
        <v>59.839500000000001</v>
      </c>
      <c r="QK145" s="7">
        <v>35.618300000000005</v>
      </c>
      <c r="QL145" s="7">
        <v>19.7087</v>
      </c>
      <c r="QM145" s="7">
        <v>7.5269000000000004</v>
      </c>
      <c r="QN145" s="7"/>
      <c r="QO145" s="7">
        <v>18.359100000000002</v>
      </c>
      <c r="QP145" s="7">
        <v>-8.6677999999999997</v>
      </c>
      <c r="QQ145" s="7">
        <v>-4.9915000000000003</v>
      </c>
      <c r="QR145" s="7">
        <v>9.6499000000000006</v>
      </c>
      <c r="QS145" s="7"/>
      <c r="QT145" s="7">
        <v>66.368300000000005</v>
      </c>
      <c r="QU145" s="7">
        <v>-9.2873000000000001</v>
      </c>
      <c r="QV145" s="7">
        <v>25.496799999999997</v>
      </c>
      <c r="QW145" s="7">
        <v>-0.72670000000000001</v>
      </c>
      <c r="QX145" s="7"/>
      <c r="QY145" s="7">
        <v>1.9973000000000001</v>
      </c>
      <c r="QZ145" s="7">
        <v>6.5130999999999997</v>
      </c>
      <c r="RA145" s="7">
        <v>3.4930999999999996</v>
      </c>
      <c r="RB145" s="7">
        <v>11.643599999999999</v>
      </c>
      <c r="RC145" s="7"/>
      <c r="RD145" s="7">
        <v>-223.51570000000001</v>
      </c>
      <c r="RE145" s="7">
        <v>-52.903699999999994</v>
      </c>
      <c r="RF145" s="7">
        <v>31.025999999999996</v>
      </c>
      <c r="RG145" s="7">
        <v>104.2872</v>
      </c>
      <c r="RH145" s="7"/>
      <c r="RI145" s="7">
        <v>-6.9583000000000004</v>
      </c>
      <c r="RJ145" s="7">
        <v>-3.2175000000000002</v>
      </c>
      <c r="RK145" s="7">
        <v>-2.7665999999999999</v>
      </c>
      <c r="RL145" s="7">
        <v>3.694</v>
      </c>
      <c r="RM145" s="7"/>
      <c r="RN145" s="7">
        <v>61.535799999999995</v>
      </c>
      <c r="RO145" s="7">
        <v>200.5966</v>
      </c>
      <c r="RP145" s="7">
        <v>56.022199999999998</v>
      </c>
      <c r="RQ145" s="7">
        <v>64.692400000000006</v>
      </c>
      <c r="RR145" s="7"/>
      <c r="RS145" s="7">
        <v>48.905200000000001</v>
      </c>
      <c r="RT145" s="7">
        <v>31.636500000000002</v>
      </c>
      <c r="RU145" s="7">
        <v>5.8555999999999999</v>
      </c>
      <c r="RV145" s="7">
        <v>12.300599999999999</v>
      </c>
      <c r="RW145" s="7"/>
      <c r="RX145" s="7">
        <v>-589.92699999999991</v>
      </c>
      <c r="RY145" s="7">
        <v>-12.0212</v>
      </c>
      <c r="RZ145" s="7">
        <v>66.882099999999994</v>
      </c>
      <c r="SA145" s="7">
        <v>-15.7136</v>
      </c>
      <c r="SB145" s="7"/>
      <c r="SC145" s="7">
        <v>-28.937200000000001</v>
      </c>
      <c r="SD145" s="7">
        <v>-19.543199999999999</v>
      </c>
      <c r="SE145" s="7">
        <v>-17.086000000000002</v>
      </c>
      <c r="SF145" s="7">
        <v>-14.072499999999998</v>
      </c>
    </row>
    <row r="146" spans="1:500" x14ac:dyDescent="0.25">
      <c r="A146" s="4" t="s">
        <v>336</v>
      </c>
      <c r="B146" s="7">
        <v>23.584138740854499</v>
      </c>
      <c r="C146" s="7">
        <v>11.6636836273758</v>
      </c>
      <c r="D146" s="7">
        <v>9.0901598813251994</v>
      </c>
      <c r="E146" s="7">
        <v>4.2896632432759603</v>
      </c>
      <c r="F146" s="7"/>
      <c r="G146" s="7">
        <v>11.918539144770101</v>
      </c>
      <c r="H146" s="7">
        <v>12.5700057163774</v>
      </c>
      <c r="I146" s="7">
        <v>14.0535505208135</v>
      </c>
      <c r="J146" s="7">
        <v>12.5077359425952</v>
      </c>
      <c r="K146" s="7"/>
      <c r="L146" s="7">
        <v>-2.74864171409076</v>
      </c>
      <c r="M146" s="7">
        <v>1.8526535668527899</v>
      </c>
      <c r="N146" s="7">
        <v>-17.3452753257944</v>
      </c>
      <c r="O146" s="7">
        <v>-9.0909390297246695</v>
      </c>
      <c r="P146" s="7"/>
      <c r="Q146" s="7">
        <v>17.111320661138802</v>
      </c>
      <c r="R146" s="7">
        <v>24.261247414449301</v>
      </c>
      <c r="S146" s="7">
        <v>19.3333004570997</v>
      </c>
      <c r="T146" s="7">
        <v>11.3744214086023</v>
      </c>
      <c r="U146" s="7"/>
      <c r="V146" s="7">
        <v>288.368419252698</v>
      </c>
      <c r="W146" s="7">
        <v>152.49929009847401</v>
      </c>
      <c r="X146" s="7">
        <v>85.312533210487501</v>
      </c>
      <c r="Y146" s="7">
        <v>75.439751773886798</v>
      </c>
      <c r="Z146" s="7"/>
      <c r="AA146" s="7">
        <v>9.2519362147808692</v>
      </c>
      <c r="AB146" s="7">
        <v>12.444751409228299</v>
      </c>
      <c r="AC146" s="7">
        <v>11.7791477105509</v>
      </c>
      <c r="AD146" s="7">
        <v>12.664399651253101</v>
      </c>
      <c r="AE146" s="7"/>
      <c r="AF146" s="7">
        <v>-2040.5934647276299</v>
      </c>
      <c r="AG146" s="7">
        <v>52.500403119066299</v>
      </c>
      <c r="AH146" s="7">
        <v>91.741204531571896</v>
      </c>
      <c r="AI146" s="7">
        <v>90.169280336679606</v>
      </c>
      <c r="AJ146" s="7"/>
      <c r="AK146" s="7">
        <v>-16.217396075439702</v>
      </c>
      <c r="AL146" s="7">
        <v>-29.174205106141802</v>
      </c>
      <c r="AM146" s="7">
        <v>-27.552245048933901</v>
      </c>
      <c r="AN146" s="7">
        <v>-40.939152010386103</v>
      </c>
      <c r="AO146" s="7"/>
      <c r="AP146" s="7">
        <v>13.9623335499903</v>
      </c>
      <c r="AQ146" s="7">
        <v>1.95220421357444</v>
      </c>
      <c r="AR146" s="7">
        <v>-0.19580258511064699</v>
      </c>
      <c r="AS146" s="7">
        <v>-0.80998444841600503</v>
      </c>
      <c r="AT146" s="7"/>
      <c r="AU146" s="7">
        <v>7.1463178294573604</v>
      </c>
      <c r="AV146" s="7">
        <v>5.9829059829059803</v>
      </c>
      <c r="AW146" s="7">
        <v>4.8929883980687503</v>
      </c>
      <c r="AX146" s="7">
        <v>4.8202439546329998</v>
      </c>
      <c r="AY146" s="7"/>
      <c r="AZ146" s="7">
        <v>2.55182219561476</v>
      </c>
      <c r="BA146" s="7">
        <v>2.1022258862324801</v>
      </c>
      <c r="BB146" s="7">
        <v>2.6121061576676698</v>
      </c>
      <c r="BC146" s="7">
        <v>4.4429418949572499</v>
      </c>
      <c r="BD146" s="7"/>
      <c r="BE146" s="7">
        <v>-39.121435579659</v>
      </c>
      <c r="BF146" s="7">
        <v>-29.440348185045199</v>
      </c>
      <c r="BG146" s="7">
        <v>-35.067356239674403</v>
      </c>
      <c r="BH146" s="7">
        <v>-43.766875783862403</v>
      </c>
      <c r="BI146" s="7"/>
      <c r="BJ146" s="7">
        <v>-21.1093519267977</v>
      </c>
      <c r="BK146" s="7">
        <v>-9.8118900374445808</v>
      </c>
      <c r="BL146" s="7">
        <v>-17.595452965702499</v>
      </c>
      <c r="BM146" s="7">
        <v>7.2574470491911498</v>
      </c>
      <c r="BN146" s="7"/>
      <c r="BO146" s="7">
        <v>-0.19697964543663801</v>
      </c>
      <c r="BP146" s="7">
        <v>17.1119592875318</v>
      </c>
      <c r="BQ146" s="7">
        <v>169.20481927710799</v>
      </c>
      <c r="BR146" s="7">
        <v>728.94009216589905</v>
      </c>
      <c r="BS146" s="7"/>
      <c r="BT146" s="7">
        <v>-19.708389933420399</v>
      </c>
      <c r="BU146" s="7">
        <v>-52.182778772155302</v>
      </c>
      <c r="BV146" s="7">
        <v>-42.337979319919803</v>
      </c>
      <c r="BW146" s="7">
        <v>-37.841580085278999</v>
      </c>
      <c r="BX146" s="7"/>
      <c r="BY146" s="7">
        <v>19.547220884875198</v>
      </c>
      <c r="BZ146" s="7">
        <v>9.0590424100366302</v>
      </c>
      <c r="CA146" s="7">
        <v>10.934877973440599</v>
      </c>
      <c r="CB146" s="7">
        <v>-18.118019210369599</v>
      </c>
      <c r="CC146" s="7"/>
      <c r="CD146" s="7">
        <v>-70.502287007932694</v>
      </c>
      <c r="CE146" s="7">
        <v>28041.710987310202</v>
      </c>
      <c r="CF146" s="7">
        <v>103.46253285606799</v>
      </c>
      <c r="CG146" s="7">
        <v>68.599237786356497</v>
      </c>
      <c r="CH146" s="7"/>
      <c r="CI146" s="7">
        <v>14.6327266594493</v>
      </c>
      <c r="CJ146" s="7">
        <v>6.3018528747514102</v>
      </c>
      <c r="CK146" s="7">
        <v>4.5491426949044804</v>
      </c>
      <c r="CL146" s="7">
        <v>-9.4723505711902494</v>
      </c>
      <c r="CM146" s="7"/>
      <c r="CN146" s="7">
        <v>272.23334510885201</v>
      </c>
      <c r="CO146" s="7">
        <v>2.85993598310833</v>
      </c>
      <c r="CP146" s="7">
        <v>-7.5446060627846796</v>
      </c>
      <c r="CQ146" s="7">
        <v>40.607624733838598</v>
      </c>
      <c r="CR146" s="7"/>
      <c r="CS146" s="7">
        <v>-0.52152092634209801</v>
      </c>
      <c r="CT146" s="7">
        <v>-29.2940995970947</v>
      </c>
      <c r="CU146" s="7">
        <v>-39.540908374995603</v>
      </c>
      <c r="CV146" s="7">
        <v>-59.664584030779302</v>
      </c>
      <c r="CW146" s="7"/>
      <c r="CX146" s="7">
        <v>379.34131736526899</v>
      </c>
      <c r="CY146" s="7">
        <v>-21.941018309077698</v>
      </c>
      <c r="CZ146" s="7">
        <v>14.622603349243599</v>
      </c>
      <c r="DA146" s="7">
        <v>2.80959136362064</v>
      </c>
      <c r="DB146" s="7"/>
      <c r="DC146" s="7">
        <v>37.227074235807898</v>
      </c>
      <c r="DD146" s="7">
        <v>-14.2727821363911</v>
      </c>
      <c r="DE146" s="7">
        <v>34.418392897791897</v>
      </c>
      <c r="DF146" s="7">
        <v>33.484162895927597</v>
      </c>
      <c r="DG146" s="7"/>
      <c r="DH146" s="7">
        <v>-57.293776251537302</v>
      </c>
      <c r="DI146" s="7">
        <v>-57.533619412153001</v>
      </c>
      <c r="DJ146" s="7">
        <v>-50.005046669567399</v>
      </c>
      <c r="DK146" s="7">
        <v>-48.485982609018897</v>
      </c>
      <c r="DL146" s="7"/>
      <c r="DM146" s="7">
        <v>-767.89011171790503</v>
      </c>
      <c r="DN146" s="7">
        <v>-148.70361425972899</v>
      </c>
      <c r="DO146" s="7">
        <v>40.417553930191602</v>
      </c>
      <c r="DP146" s="7">
        <v>-300.83363166777502</v>
      </c>
      <c r="DQ146" s="7"/>
      <c r="DR146" s="7">
        <v>8.6735379043356993</v>
      </c>
      <c r="DS146" s="7">
        <v>8.6449792511552594</v>
      </c>
      <c r="DT146" s="7">
        <v>16.344850582312599</v>
      </c>
      <c r="DU146" s="7">
        <v>24.173644752157301</v>
      </c>
      <c r="DV146" s="7"/>
      <c r="DW146" s="7">
        <v>-37.064343119758</v>
      </c>
      <c r="DX146" s="7">
        <v>-22.317042301553201</v>
      </c>
      <c r="DY146" s="7">
        <v>-18.081640556374101</v>
      </c>
      <c r="DZ146" s="7">
        <v>-8.7288612852177998</v>
      </c>
      <c r="EA146" s="7"/>
      <c r="EB146" s="7">
        <v>6.5547002565896904</v>
      </c>
      <c r="EC146" s="7">
        <v>6.3254849335122598</v>
      </c>
      <c r="ED146" s="7">
        <v>6.7105181250389103</v>
      </c>
      <c r="EE146" s="7">
        <v>7.1820492593566501</v>
      </c>
      <c r="EF146" s="7"/>
      <c r="EG146" s="7">
        <v>1462.4308010468201</v>
      </c>
      <c r="EH146" s="7">
        <v>240.82277679624599</v>
      </c>
      <c r="EI146" s="7">
        <v>233.274132082877</v>
      </c>
      <c r="EJ146" s="7">
        <v>70.008764962006396</v>
      </c>
      <c r="EK146" s="7"/>
      <c r="EL146" s="7">
        <v>-8.9227018985588504</v>
      </c>
      <c r="EM146" s="7">
        <v>-4.5340792790380604</v>
      </c>
      <c r="EN146" s="7">
        <v>6.7601481129684498</v>
      </c>
      <c r="EO146" s="7">
        <v>1.8917513187041599</v>
      </c>
      <c r="EP146" s="7"/>
      <c r="EQ146" s="7">
        <v>39.956030776549099</v>
      </c>
      <c r="ER146" s="7">
        <v>14.737532513619801</v>
      </c>
      <c r="ES146" s="7">
        <v>31.708044845116898</v>
      </c>
      <c r="ET146" s="7">
        <v>4.5069122564038704</v>
      </c>
      <c r="EU146" s="7"/>
      <c r="EV146" s="7">
        <v>6.0709399574515501</v>
      </c>
      <c r="EW146" s="7">
        <v>0.74087253121760199</v>
      </c>
      <c r="EX146" s="7">
        <v>10.1515150063076</v>
      </c>
      <c r="EY146" s="7">
        <v>0.19618476126955001</v>
      </c>
      <c r="EZ146" s="7"/>
      <c r="FA146" s="7">
        <v>-82.066836811759103</v>
      </c>
      <c r="FB146" s="7">
        <v>-75.885339572667306</v>
      </c>
      <c r="FC146" s="7">
        <v>-79.557809492431701</v>
      </c>
      <c r="FD146" s="7">
        <v>-104.055228842882</v>
      </c>
      <c r="FE146" s="7"/>
      <c r="FF146" s="7">
        <v>-102.031772070675</v>
      </c>
      <c r="FG146" s="7">
        <v>-54.009042627924103</v>
      </c>
      <c r="FH146" s="7">
        <v>73.073210104855306</v>
      </c>
      <c r="FI146" s="7">
        <v>46.7933178056822</v>
      </c>
      <c r="FJ146" s="7"/>
      <c r="FK146" s="7">
        <v>84.848852463977906</v>
      </c>
      <c r="FL146" s="7">
        <v>72.341906505191602</v>
      </c>
      <c r="FM146" s="7">
        <v>29.394338005873099</v>
      </c>
      <c r="FN146" s="7">
        <v>77.370725509295895</v>
      </c>
      <c r="FO146" s="7"/>
      <c r="FP146" s="7">
        <v>404.81782090930398</v>
      </c>
      <c r="FQ146" s="7">
        <v>497.40643882751101</v>
      </c>
      <c r="FR146" s="7">
        <v>832.63181746752798</v>
      </c>
      <c r="FS146" s="7">
        <v>294.02722957026498</v>
      </c>
      <c r="FT146" s="7"/>
      <c r="FU146" s="7">
        <v>352.12395667589698</v>
      </c>
      <c r="FV146" s="7">
        <v>43.794996364653599</v>
      </c>
      <c r="FW146" s="7">
        <v>13.0689986397289</v>
      </c>
      <c r="FX146" s="7">
        <v>11.249690356600301</v>
      </c>
      <c r="FY146" s="7"/>
      <c r="FZ146" s="7">
        <v>55.049991081434897</v>
      </c>
      <c r="GA146" s="7">
        <v>61.491138884209398</v>
      </c>
      <c r="GB146" s="7">
        <v>83.409020404151704</v>
      </c>
      <c r="GC146" s="7">
        <v>63.2130191484599</v>
      </c>
      <c r="GD146" s="7"/>
      <c r="GE146" s="7">
        <v>44.6356091370697</v>
      </c>
      <c r="GF146" s="7">
        <v>36.918779677781401</v>
      </c>
      <c r="GG146" s="7">
        <v>48.152763039097799</v>
      </c>
      <c r="GH146" s="7">
        <v>52.631855966812601</v>
      </c>
      <c r="GI146" s="7"/>
      <c r="GJ146" s="7">
        <v>44.814350343722602</v>
      </c>
      <c r="GK146" s="7">
        <v>47.506502436632097</v>
      </c>
      <c r="GL146" s="7">
        <v>142.78315763954899</v>
      </c>
      <c r="GM146" s="7">
        <v>249.03671261470001</v>
      </c>
      <c r="GN146" s="7"/>
      <c r="GO146" s="7">
        <v>87.895687609075097</v>
      </c>
      <c r="GP146" s="7">
        <v>32.9744735039517</v>
      </c>
      <c r="GQ146" s="7">
        <v>77.543066029177197</v>
      </c>
      <c r="GR146" s="7">
        <v>90.635442229633895</v>
      </c>
      <c r="GS146" s="7"/>
      <c r="GT146" s="7">
        <v>10.349416412625001</v>
      </c>
      <c r="GU146" s="7">
        <v>13.410427152692099</v>
      </c>
      <c r="GV146" s="7">
        <v>28.848298967495602</v>
      </c>
      <c r="GW146" s="7">
        <v>26.406805095931102</v>
      </c>
      <c r="GX146" s="7"/>
      <c r="GY146" s="7">
        <v>11.6172980057032</v>
      </c>
      <c r="GZ146" s="7">
        <v>20.729460507439899</v>
      </c>
      <c r="HA146" s="7">
        <v>27.017331767507301</v>
      </c>
      <c r="HB146" s="7">
        <v>25.385838030404599</v>
      </c>
      <c r="HC146" s="7"/>
      <c r="HD146" s="7">
        <v>31.4077010066889</v>
      </c>
      <c r="HE146" s="7">
        <v>-40.909582877673003</v>
      </c>
      <c r="HF146" s="7">
        <v>-34.786039741701501</v>
      </c>
      <c r="HG146" s="7">
        <v>-31.200290657123499</v>
      </c>
      <c r="HH146" s="7"/>
      <c r="HI146" s="7">
        <v>2.5233155596779402</v>
      </c>
      <c r="HJ146" s="7">
        <v>30.009968173490201</v>
      </c>
      <c r="HK146" s="7">
        <v>43.340492645185897</v>
      </c>
      <c r="HL146" s="7">
        <v>59.103012204077103</v>
      </c>
      <c r="HM146" s="7"/>
      <c r="HN146" s="7">
        <v>84.690552799351494</v>
      </c>
      <c r="HO146" s="7">
        <v>36.505799083633597</v>
      </c>
      <c r="HP146" s="7">
        <v>16.5155933357007</v>
      </c>
      <c r="HQ146" s="7">
        <v>26.351685989960799</v>
      </c>
      <c r="HR146" s="7"/>
      <c r="HS146" s="7">
        <v>303.393105847958</v>
      </c>
      <c r="HT146" s="7">
        <v>303.67564775392998</v>
      </c>
      <c r="HU146" s="7">
        <v>129.66132179053801</v>
      </c>
      <c r="HV146" s="7">
        <v>72.578505437744099</v>
      </c>
      <c r="HW146" s="7"/>
      <c r="HX146" s="7">
        <v>24.455886635936501</v>
      </c>
      <c r="HY146" s="7">
        <v>37.789246957242597</v>
      </c>
      <c r="HZ146" s="7">
        <v>24.725803297031401</v>
      </c>
      <c r="IA146" s="7">
        <v>16.278726865124</v>
      </c>
      <c r="IB146" s="7"/>
      <c r="IC146" s="7">
        <v>-103.56638399476201</v>
      </c>
      <c r="ID146" s="7">
        <v>-91.433219037199905</v>
      </c>
      <c r="IE146" s="7">
        <v>19.664876797648599</v>
      </c>
      <c r="IF146" s="7">
        <v>60.856941325647199</v>
      </c>
      <c r="IG146" s="7"/>
      <c r="IH146" s="7">
        <v>30.631244237881099</v>
      </c>
      <c r="II146" s="7">
        <v>23.6387603901482</v>
      </c>
      <c r="IJ146" s="7">
        <v>26.075683308318101</v>
      </c>
      <c r="IK146" s="7">
        <v>22.1017691422898</v>
      </c>
      <c r="IL146" s="7"/>
      <c r="IM146" s="7">
        <v>27.079122932079802</v>
      </c>
      <c r="IN146" s="7">
        <v>41.403550448041301</v>
      </c>
      <c r="IO146" s="7">
        <v>34.441386999495499</v>
      </c>
      <c r="IP146" s="7">
        <v>-33.662385387657103</v>
      </c>
      <c r="IQ146" s="7"/>
      <c r="IR146" s="7">
        <v>276.55159454111299</v>
      </c>
      <c r="IS146" s="7">
        <v>9137.2978751588198</v>
      </c>
      <c r="IT146" s="7">
        <v>-25.120108325375998</v>
      </c>
      <c r="IU146" s="7">
        <v>-980.54086947539702</v>
      </c>
      <c r="IV146" s="7"/>
      <c r="IW146" s="7">
        <v>-320.24957456274598</v>
      </c>
      <c r="IX146" s="7">
        <v>-277.13156561435301</v>
      </c>
      <c r="IY146" s="7">
        <v>-205.92504659695001</v>
      </c>
      <c r="IZ146" s="7">
        <v>-189.61646922692199</v>
      </c>
      <c r="JA146" s="7"/>
      <c r="JB146" s="7">
        <v>10.7058941553205</v>
      </c>
      <c r="JC146" s="7">
        <v>-38.584588351618201</v>
      </c>
      <c r="JD146" s="7">
        <v>-22.1129466378183</v>
      </c>
      <c r="JE146" s="7">
        <v>-90.410165637940807</v>
      </c>
      <c r="JF146" s="7"/>
      <c r="JG146" s="7">
        <v>109.511837017384</v>
      </c>
      <c r="JH146" s="7">
        <v>219.50363888734</v>
      </c>
      <c r="JI146" s="7">
        <v>138.53996701716301</v>
      </c>
      <c r="JJ146" s="7">
        <v>32.884565517752101</v>
      </c>
      <c r="JK146" s="7"/>
      <c r="JL146" s="7">
        <v>116.336528265044</v>
      </c>
      <c r="JM146" s="7">
        <v>226.75836506140999</v>
      </c>
      <c r="JN146" s="7">
        <v>218.91378207374899</v>
      </c>
      <c r="JO146" s="7">
        <v>113.723305078628</v>
      </c>
      <c r="JP146" s="7"/>
      <c r="JQ146" s="7">
        <v>11.6349594875423</v>
      </c>
      <c r="JR146" s="7">
        <v>286.98196418222801</v>
      </c>
      <c r="JS146" s="7">
        <v>157893.864624612</v>
      </c>
      <c r="JT146" s="7">
        <v>551.32901851215604</v>
      </c>
      <c r="JU146" s="7"/>
      <c r="JV146" s="7">
        <v>104.056029637676</v>
      </c>
      <c r="JW146" s="7">
        <v>78.645521068856098</v>
      </c>
      <c r="JX146" s="7">
        <v>45.0826719593178</v>
      </c>
      <c r="JY146" s="7">
        <v>43.633083321209298</v>
      </c>
      <c r="JZ146" s="7"/>
      <c r="KA146" s="7">
        <v>-1141.6774825364801</v>
      </c>
      <c r="KB146" s="7">
        <v>18683.541027815201</v>
      </c>
      <c r="KC146" s="7">
        <v>4395.6251451752496</v>
      </c>
      <c r="KD146" s="7">
        <v>-460.64124338714402</v>
      </c>
      <c r="KE146" s="7"/>
      <c r="KF146" s="7">
        <v>99.758701830847301</v>
      </c>
      <c r="KG146" s="7">
        <v>39.570106494677098</v>
      </c>
      <c r="KH146" s="7">
        <v>126.431272034458</v>
      </c>
      <c r="KI146" s="7">
        <v>412.47266216953199</v>
      </c>
      <c r="KJ146" s="7"/>
      <c r="KK146" s="7">
        <v>7.5354344156228503</v>
      </c>
      <c r="KL146" s="7">
        <v>-21.419585044798101</v>
      </c>
      <c r="KM146" s="7">
        <v>-5.1221510957984204</v>
      </c>
      <c r="KN146" s="7">
        <v>1.9040322206256101E-2</v>
      </c>
      <c r="KO146" s="7"/>
      <c r="KP146" s="7">
        <v>99.744003701029399</v>
      </c>
      <c r="KQ146" s="7">
        <v>32.543765670375002</v>
      </c>
      <c r="KR146" s="7">
        <v>25.662312620236701</v>
      </c>
      <c r="KS146" s="7">
        <v>28.218084573599601</v>
      </c>
      <c r="KT146" s="7"/>
      <c r="KU146" s="7">
        <v>-46.546768912497498</v>
      </c>
      <c r="KV146" s="7">
        <v>-45.9043794968321</v>
      </c>
      <c r="KW146" s="7">
        <v>-40.010270199763902</v>
      </c>
      <c r="KX146" s="7">
        <v>-19.6708080209754</v>
      </c>
      <c r="KY146" s="7"/>
      <c r="KZ146" s="7">
        <v>-424.118191470059</v>
      </c>
      <c r="LA146" s="7">
        <v>-7505.0259534028401</v>
      </c>
      <c r="LB146" s="7">
        <v>-284.89941732563199</v>
      </c>
      <c r="LC146" s="7">
        <v>-435.08533862564002</v>
      </c>
      <c r="LD146" s="7"/>
      <c r="LE146" s="7">
        <v>42.625317975290699</v>
      </c>
      <c r="LF146" s="7">
        <v>-72.416704566339604</v>
      </c>
      <c r="LG146" s="7">
        <v>-54.114765980712598</v>
      </c>
      <c r="LH146" s="7">
        <v>-73.429712541299693</v>
      </c>
      <c r="LI146" s="7"/>
      <c r="LJ146" s="7">
        <v>6.4791157005382596</v>
      </c>
      <c r="LK146" s="7">
        <v>-28.280451252044902</v>
      </c>
      <c r="LL146" s="7">
        <v>0.64870627591375996</v>
      </c>
      <c r="LM146" s="7">
        <v>45.473177226912902</v>
      </c>
      <c r="LN146" s="7"/>
      <c r="LO146" s="7">
        <v>7.8177278941825996</v>
      </c>
      <c r="LP146" s="7">
        <v>13.7293285697257</v>
      </c>
      <c r="LQ146" s="7">
        <v>13.2437209919926</v>
      </c>
      <c r="LR146" s="7">
        <v>4.8521354857528198</v>
      </c>
      <c r="LS146" s="7"/>
      <c r="LT146" s="7">
        <v>18.032520960654001</v>
      </c>
      <c r="LU146" s="7">
        <v>-0.16971560111099901</v>
      </c>
      <c r="LV146" s="7">
        <v>-13.1084668140647</v>
      </c>
      <c r="LW146" s="7">
        <v>-15.6180928293312</v>
      </c>
      <c r="LX146" s="7"/>
      <c r="LY146" s="7">
        <v>-198.87348409632699</v>
      </c>
      <c r="LZ146" s="7">
        <v>-110.484567402629</v>
      </c>
      <c r="MA146" s="7">
        <v>-140.18975914704299</v>
      </c>
      <c r="MB146" s="7">
        <v>-699.23292246991605</v>
      </c>
      <c r="MC146" s="7"/>
      <c r="MD146" s="7">
        <v>1.02742517174477</v>
      </c>
      <c r="ME146" s="7">
        <v>8.5890085678153394</v>
      </c>
      <c r="MF146" s="7">
        <v>10.248994185887099</v>
      </c>
      <c r="MG146" s="7">
        <v>26.3001984629114</v>
      </c>
      <c r="MH146" s="7"/>
      <c r="MI146" s="7">
        <v>290.13417658748301</v>
      </c>
      <c r="MJ146" s="7">
        <v>27.053708764747899</v>
      </c>
      <c r="MK146" s="7">
        <v>27.262357828788598</v>
      </c>
      <c r="ML146" s="7">
        <v>39.671615914925603</v>
      </c>
      <c r="MM146" s="7"/>
      <c r="MN146" s="7">
        <v>15.304390541736501</v>
      </c>
      <c r="MO146" s="7">
        <v>40.951722406974497</v>
      </c>
      <c r="MP146" s="7">
        <v>50.353629742257098</v>
      </c>
      <c r="MQ146" s="7">
        <v>57.859420044703803</v>
      </c>
      <c r="MR146" s="7"/>
      <c r="MS146" s="7">
        <v>303.09014150301402</v>
      </c>
      <c r="MT146" s="7">
        <v>499.48950983791502</v>
      </c>
      <c r="MU146" s="7">
        <v>281.18399403010898</v>
      </c>
      <c r="MV146" s="7">
        <v>422.11657522752398</v>
      </c>
      <c r="MW146" s="7"/>
      <c r="MX146" s="7">
        <v>600.81500440951595</v>
      </c>
      <c r="MY146" s="7">
        <v>188.792688974924</v>
      </c>
      <c r="MZ146" s="7">
        <v>255.47415765800699</v>
      </c>
      <c r="NA146" s="7">
        <v>69.275002104834897</v>
      </c>
      <c r="NB146" s="7"/>
      <c r="NC146" s="7">
        <v>43.357891874289699</v>
      </c>
      <c r="ND146" s="7">
        <v>19.0105006451336</v>
      </c>
      <c r="NE146" s="7">
        <v>12.986949954236101</v>
      </c>
      <c r="NF146" s="7">
        <v>112.403052802837</v>
      </c>
      <c r="NG146" s="7"/>
      <c r="NH146" s="7">
        <v>-3437.7170992098499</v>
      </c>
      <c r="NI146" s="7">
        <v>-1856.84897975489</v>
      </c>
      <c r="NJ146" s="7">
        <v>-2440.65856461572</v>
      </c>
      <c r="NK146" s="7">
        <v>-640.45129558801295</v>
      </c>
      <c r="NL146" s="7"/>
      <c r="NM146" s="7">
        <v>-39.669170590393499</v>
      </c>
      <c r="NN146" s="7">
        <v>-26.036258048370598</v>
      </c>
      <c r="NO146" s="7">
        <v>-24.169648319951399</v>
      </c>
      <c r="NP146" s="7">
        <v>81.931181013950606</v>
      </c>
      <c r="NQ146" s="7"/>
      <c r="NR146" s="7">
        <v>-28.697544251072902</v>
      </c>
      <c r="NS146" s="7">
        <v>0.43945968615720299</v>
      </c>
      <c r="NT146" s="7">
        <v>8.2733996179394893</v>
      </c>
      <c r="NU146" s="7">
        <v>-46.9157496274401</v>
      </c>
      <c r="NV146" s="7"/>
      <c r="NW146" s="7">
        <v>126.43345145619701</v>
      </c>
      <c r="NX146" s="7">
        <v>-26.994192195793001</v>
      </c>
      <c r="NY146" s="7">
        <v>-47.554582176021597</v>
      </c>
      <c r="NZ146" s="7">
        <v>52.298436798756597</v>
      </c>
      <c r="OA146" s="7"/>
      <c r="OB146" s="7">
        <v>-55.075507078120303</v>
      </c>
      <c r="OC146" s="7">
        <v>-228.37724880585299</v>
      </c>
      <c r="OD146" s="7">
        <v>-383.09271577739901</v>
      </c>
      <c r="OE146" s="7">
        <v>-124.723954372378</v>
      </c>
      <c r="OF146" s="7"/>
      <c r="OG146" s="7">
        <v>6.42925129580928</v>
      </c>
      <c r="OH146" s="7">
        <v>-15.0853105233683</v>
      </c>
      <c r="OI146" s="7">
        <v>-4.5104737123733498</v>
      </c>
      <c r="OJ146" s="7">
        <v>-1.73085498863613</v>
      </c>
      <c r="OK146" s="7"/>
      <c r="OL146" s="7">
        <v>58.9975309881615</v>
      </c>
      <c r="OM146" s="7">
        <v>101.164058109167</v>
      </c>
      <c r="ON146" s="7">
        <v>133.87236717507801</v>
      </c>
      <c r="OO146" s="7">
        <v>126.089843905717</v>
      </c>
      <c r="OP146" s="7"/>
      <c r="OQ146" s="7">
        <v>0.13500208016676199</v>
      </c>
      <c r="OR146" s="7">
        <v>1.7925590376649401</v>
      </c>
      <c r="OS146" s="7">
        <v>7.2209908841391801</v>
      </c>
      <c r="OT146" s="7">
        <v>10.969861106538801</v>
      </c>
      <c r="OU146" s="7"/>
      <c r="OV146" s="7">
        <v>175.917604471338</v>
      </c>
      <c r="OW146" s="7">
        <v>58.679867626315598</v>
      </c>
      <c r="OX146" s="7">
        <v>187.20283005372301</v>
      </c>
      <c r="OY146" s="7">
        <v>87.813140090890698</v>
      </c>
      <c r="OZ146" s="7"/>
      <c r="PA146" s="7">
        <v>22.976528655536701</v>
      </c>
      <c r="PB146" s="7">
        <v>11.417217915274399</v>
      </c>
      <c r="PC146" s="7">
        <v>37.419838088108598</v>
      </c>
      <c r="PD146" s="7">
        <v>33.514259780266102</v>
      </c>
      <c r="PE146" s="7"/>
      <c r="PF146" s="7">
        <v>1.52661601139953</v>
      </c>
      <c r="PG146" s="7">
        <v>-2082665.2282193899</v>
      </c>
      <c r="PH146" s="7">
        <v>-9644.1268947249591</v>
      </c>
      <c r="PI146" s="7">
        <v>74.765623300876797</v>
      </c>
      <c r="PJ146" s="7"/>
      <c r="PK146" s="7">
        <v>-27.654189630937399</v>
      </c>
      <c r="PL146" s="7">
        <v>204.55383690352201</v>
      </c>
      <c r="PM146" s="7">
        <v>90.963189322850496</v>
      </c>
      <c r="PN146" s="7">
        <v>-29.749841691295</v>
      </c>
      <c r="PO146" s="7"/>
      <c r="PP146" s="7">
        <v>-16.824726871808501</v>
      </c>
      <c r="PQ146" s="7">
        <v>-52.533304877790798</v>
      </c>
      <c r="PR146" s="7">
        <v>-43.3010787081041</v>
      </c>
      <c r="PS146" s="7">
        <v>-47.512871726176002</v>
      </c>
      <c r="PT146" s="7"/>
      <c r="PU146" s="7">
        <v>52.050167664168399</v>
      </c>
      <c r="PV146" s="7">
        <v>-53.029028217892602</v>
      </c>
      <c r="PW146" s="7">
        <v>103.406495440165</v>
      </c>
      <c r="PX146" s="7">
        <v>100.315842928292</v>
      </c>
      <c r="PY146" s="7"/>
      <c r="PZ146" s="7">
        <v>-104.76307295937499</v>
      </c>
      <c r="QA146" s="7">
        <v>-96.008973512629893</v>
      </c>
      <c r="QB146" s="7">
        <v>-99.759755437535006</v>
      </c>
      <c r="QC146" s="7">
        <v>-92.726074155699905</v>
      </c>
      <c r="QD146" s="7"/>
      <c r="QE146" s="7">
        <v>-25.0480480417908</v>
      </c>
      <c r="QF146" s="7">
        <v>116.090330113192</v>
      </c>
      <c r="QG146" s="7">
        <v>-32.507733625570502</v>
      </c>
      <c r="QH146" s="7">
        <v>42.100398170181698</v>
      </c>
      <c r="QI146" s="7"/>
      <c r="QJ146" s="7">
        <v>1141.8011275766401</v>
      </c>
      <c r="QK146" s="7">
        <v>367.46747239688398</v>
      </c>
      <c r="QL146" s="7">
        <v>618.02968560206602</v>
      </c>
      <c r="QM146" s="7">
        <v>293.09192737039001</v>
      </c>
      <c r="QN146" s="7"/>
      <c r="QO146" s="7">
        <v>36.120053325489501</v>
      </c>
      <c r="QP146" s="7">
        <v>-0.29503161730582</v>
      </c>
      <c r="QQ146" s="7">
        <v>-0.50033495207491496</v>
      </c>
      <c r="QR146" s="7">
        <v>14.092919126535101</v>
      </c>
      <c r="QS146" s="7"/>
      <c r="QT146" s="7">
        <v>67.095463777928202</v>
      </c>
      <c r="QU146" s="7">
        <v>-9.9814585908529097</v>
      </c>
      <c r="QV146" s="7">
        <v>29.835861209225001</v>
      </c>
      <c r="QW146" s="7">
        <v>6.51629072681704</v>
      </c>
      <c r="QX146" s="7"/>
      <c r="QY146" s="7">
        <v>-3.1173398719062799</v>
      </c>
      <c r="QZ146" s="7">
        <v>7.4428356310061998</v>
      </c>
      <c r="RA146" s="7">
        <v>2.9036685159467899</v>
      </c>
      <c r="RB146" s="7">
        <v>19.0567119511614</v>
      </c>
      <c r="RC146" s="7"/>
      <c r="RD146" s="7">
        <v>-220.794980555819</v>
      </c>
      <c r="RE146" s="7">
        <v>-52.439273215335703</v>
      </c>
      <c r="RF146" s="7">
        <v>29.2632159342118</v>
      </c>
      <c r="RG146" s="7">
        <v>77.792766606523202</v>
      </c>
      <c r="RH146" s="7"/>
      <c r="RI146" s="7">
        <v>-2.1876343648557301E-2</v>
      </c>
      <c r="RJ146" s="7">
        <v>-2.1241993093965599</v>
      </c>
      <c r="RK146" s="7">
        <v>-3.2187665729252601</v>
      </c>
      <c r="RL146" s="7">
        <v>3.1866113753168199</v>
      </c>
      <c r="RM146" s="7"/>
      <c r="RN146" s="7">
        <v>1362.34467407938</v>
      </c>
      <c r="RO146" s="7">
        <v>829.95381709929097</v>
      </c>
      <c r="RP146" s="7">
        <v>8761.5263033366991</v>
      </c>
      <c r="RQ146" s="7">
        <v>2391.87736686368</v>
      </c>
      <c r="RR146" s="7"/>
      <c r="RS146" s="7">
        <v>105.806460996048</v>
      </c>
      <c r="RT146" s="7">
        <v>317.34044462096199</v>
      </c>
      <c r="RU146" s="7">
        <v>267.13201233350702</v>
      </c>
      <c r="RV146" s="7">
        <v>249.378792331574</v>
      </c>
      <c r="RW146" s="7"/>
      <c r="RX146" s="7">
        <v>0.50113796953351797</v>
      </c>
      <c r="RY146" s="7">
        <v>49.297207991377498</v>
      </c>
      <c r="RZ146" s="7">
        <v>79.699886209433203</v>
      </c>
      <c r="SA146" s="7">
        <v>123.38744088883401</v>
      </c>
      <c r="SB146" s="7"/>
      <c r="SC146" s="7">
        <v>-30.954653705718901</v>
      </c>
      <c r="SD146" s="7">
        <v>-25.0817304284041</v>
      </c>
      <c r="SE146" s="7">
        <v>-20.206885689434301</v>
      </c>
      <c r="SF146" s="7">
        <v>-14.823383095639199</v>
      </c>
    </row>
    <row r="147" spans="1:500" x14ac:dyDescent="0.25">
      <c r="A147" s="4" t="s">
        <v>337</v>
      </c>
      <c r="B147" s="7">
        <v>-24.808</v>
      </c>
      <c r="C147" s="7">
        <v>-163.62289999999999</v>
      </c>
      <c r="D147" s="7">
        <v>-150.83949999999999</v>
      </c>
      <c r="E147" s="7">
        <v>-153.5068</v>
      </c>
      <c r="F147" s="7"/>
      <c r="G147" s="7">
        <v>-59.805900000000001</v>
      </c>
      <c r="H147" s="7">
        <v>-5.7203999999999997</v>
      </c>
      <c r="I147" s="7">
        <v>8.7578999999999994</v>
      </c>
      <c r="J147" s="7">
        <v>10.779500000000001</v>
      </c>
      <c r="K147" s="7"/>
      <c r="L147" s="7">
        <v>-1664.1258</v>
      </c>
      <c r="M147" s="7">
        <v>477.52670000000001</v>
      </c>
      <c r="N147" s="7">
        <v>-603.98199999999997</v>
      </c>
      <c r="O147" s="7">
        <v>101.72019999999999</v>
      </c>
      <c r="P147" s="7"/>
      <c r="Q147" s="7">
        <v>5.5748999999999995</v>
      </c>
      <c r="R147" s="7">
        <v>1.5446</v>
      </c>
      <c r="S147" s="7">
        <v>-1.7605</v>
      </c>
      <c r="T147" s="7">
        <v>-2.5742000000000003</v>
      </c>
      <c r="U147" s="7"/>
      <c r="V147" s="7">
        <v>111.9361</v>
      </c>
      <c r="W147" s="7">
        <v>430.64949999999999</v>
      </c>
      <c r="X147" s="7">
        <v>72.040099999999995</v>
      </c>
      <c r="Y147" s="7">
        <v>193.8432</v>
      </c>
      <c r="Z147" s="7"/>
      <c r="AA147" s="7">
        <v>-118.724</v>
      </c>
      <c r="AB147" s="7">
        <v>-25.785900000000002</v>
      </c>
      <c r="AC147" s="7">
        <v>-28.183599999999998</v>
      </c>
      <c r="AD147" s="7">
        <v>-19.722799999999999</v>
      </c>
      <c r="AE147" s="7"/>
      <c r="AF147" s="7">
        <v>-67.029799999999994</v>
      </c>
      <c r="AG147" s="7">
        <v>-15.812899999999999</v>
      </c>
      <c r="AH147" s="7">
        <v>315.27010000000001</v>
      </c>
      <c r="AI147" s="7">
        <v>762.78649999999993</v>
      </c>
      <c r="AJ147" s="7"/>
      <c r="AK147" s="7">
        <v>17.768000000000001</v>
      </c>
      <c r="AL147" s="7">
        <v>-19.055800000000001</v>
      </c>
      <c r="AM147" s="7">
        <v>-22.9329</v>
      </c>
      <c r="AN147" s="7">
        <v>-25.616599999999998</v>
      </c>
      <c r="AO147" s="7"/>
      <c r="AP147" s="7">
        <v>6.6533999999999995</v>
      </c>
      <c r="AQ147" s="7">
        <v>18.440899999999999</v>
      </c>
      <c r="AR147" s="7">
        <v>13.4802</v>
      </c>
      <c r="AS147" s="7">
        <v>15.235099999999999</v>
      </c>
      <c r="AT147" s="7"/>
      <c r="AU147" s="7">
        <v>-289.28370000000001</v>
      </c>
      <c r="AV147" s="7">
        <v>1655.5672000000002</v>
      </c>
      <c r="AW147" s="7">
        <v>-25.799899999999997</v>
      </c>
      <c r="AX147" s="7">
        <v>189.19390000000001</v>
      </c>
      <c r="AY147" s="7"/>
      <c r="AZ147" s="7">
        <v>170.78969999999998</v>
      </c>
      <c r="BA147" s="7">
        <v>845.16690000000006</v>
      </c>
      <c r="BB147" s="7">
        <v>598.70469999999989</v>
      </c>
      <c r="BC147" s="7">
        <v>357.0231</v>
      </c>
      <c r="BD147" s="7"/>
      <c r="BE147" s="7">
        <v>-69.943699999999993</v>
      </c>
      <c r="BF147" s="7">
        <v>-41.224499999999999</v>
      </c>
      <c r="BG147" s="7">
        <v>-27.487299999999998</v>
      </c>
      <c r="BH147" s="7">
        <v>-13.026399999999999</v>
      </c>
      <c r="BI147" s="7"/>
      <c r="BJ147" s="7">
        <v>-151.6097</v>
      </c>
      <c r="BK147" s="7">
        <v>-65.200100000000006</v>
      </c>
      <c r="BL147" s="7">
        <v>-60.278299999999994</v>
      </c>
      <c r="BM147" s="7">
        <v>-78.940200000000004</v>
      </c>
      <c r="BN147" s="7"/>
      <c r="BO147" s="7">
        <v>45.7425</v>
      </c>
      <c r="BP147" s="7">
        <v>-12.010199999999999</v>
      </c>
      <c r="BQ147" s="7">
        <v>-38.820100000000004</v>
      </c>
      <c r="BR147" s="7">
        <v>-22.686399999999999</v>
      </c>
      <c r="BS147" s="7"/>
      <c r="BT147" s="7">
        <v>35.2179</v>
      </c>
      <c r="BU147" s="7">
        <v>16.828299999999999</v>
      </c>
      <c r="BV147" s="7">
        <v>38.267200000000003</v>
      </c>
      <c r="BW147" s="7">
        <v>30.938300000000002</v>
      </c>
      <c r="BX147" s="7"/>
      <c r="BY147" s="7">
        <v>-20.477699999999999</v>
      </c>
      <c r="BZ147" s="7">
        <v>-3.2933999999999997</v>
      </c>
      <c r="CA147" s="7">
        <v>-11.28</v>
      </c>
      <c r="CB147" s="7">
        <v>-13.406799999999999</v>
      </c>
      <c r="CC147" s="7"/>
      <c r="CD147" s="7">
        <v>147.2466</v>
      </c>
      <c r="CE147" s="7">
        <v>-354.37139999999999</v>
      </c>
      <c r="CF147" s="7">
        <v>188.10210000000001</v>
      </c>
      <c r="CG147" s="7">
        <v>-5.2526999999999999</v>
      </c>
      <c r="CH147" s="7"/>
      <c r="CI147" s="7">
        <v>-5.2591000000000001</v>
      </c>
      <c r="CJ147" s="7">
        <v>2.1789999999999998</v>
      </c>
      <c r="CK147" s="7">
        <v>0.81620000000000004</v>
      </c>
      <c r="CL147" s="7">
        <v>5.4912999999999998</v>
      </c>
      <c r="CM147" s="7"/>
      <c r="CN147" s="7">
        <v>24.3443</v>
      </c>
      <c r="CO147" s="7">
        <v>-14.925800000000001</v>
      </c>
      <c r="CP147" s="7">
        <v>175.721</v>
      </c>
      <c r="CQ147" s="7">
        <v>58.157499999999992</v>
      </c>
      <c r="CR147" s="7"/>
      <c r="CS147" s="7">
        <v>-31.1081</v>
      </c>
      <c r="CT147" s="7">
        <v>-29.112900000000003</v>
      </c>
      <c r="CU147" s="7">
        <v>-28.102700000000002</v>
      </c>
      <c r="CV147" s="7">
        <v>-29.796199999999999</v>
      </c>
      <c r="CW147" s="7"/>
      <c r="CX147" s="7">
        <v>414.03769999999997</v>
      </c>
      <c r="CY147" s="7">
        <v>13.439200000000001</v>
      </c>
      <c r="CZ147" s="7">
        <v>13.300999999999998</v>
      </c>
      <c r="DA147" s="7">
        <v>29.445500000000003</v>
      </c>
      <c r="DB147" s="7"/>
      <c r="DC147" s="7">
        <v>-10.5863</v>
      </c>
      <c r="DD147" s="7">
        <v>-15.1402</v>
      </c>
      <c r="DE147" s="7">
        <v>5.6228999999999996</v>
      </c>
      <c r="DF147" s="7">
        <v>2.6250999999999998</v>
      </c>
      <c r="DG147" s="7"/>
      <c r="DH147" s="7">
        <v>-173.0127</v>
      </c>
      <c r="DI147" s="7">
        <v>-130.59190000000001</v>
      </c>
      <c r="DJ147" s="7">
        <v>-160.13120000000001</v>
      </c>
      <c r="DK147" s="7">
        <v>-157.2689</v>
      </c>
      <c r="DL147" s="7"/>
      <c r="DM147" s="7">
        <v>69.918800000000005</v>
      </c>
      <c r="DN147" s="7">
        <v>726.83720000000005</v>
      </c>
      <c r="DO147" s="7">
        <v>257.30669999999998</v>
      </c>
      <c r="DP147" s="7">
        <v>20.4876</v>
      </c>
      <c r="DQ147" s="7"/>
      <c r="DR147" s="7">
        <v>-73.36160000000001</v>
      </c>
      <c r="DS147" s="7">
        <v>-40.863300000000002</v>
      </c>
      <c r="DT147" s="7">
        <v>-31.443900000000003</v>
      </c>
      <c r="DU147" s="7">
        <v>-20.716100000000001</v>
      </c>
      <c r="DV147" s="7"/>
      <c r="DW147" s="7">
        <v>14.3621</v>
      </c>
      <c r="DX147" s="7">
        <v>26.868199999999998</v>
      </c>
      <c r="DY147" s="7">
        <v>32.176700000000004</v>
      </c>
      <c r="DZ147" s="7">
        <v>26.4376</v>
      </c>
      <c r="EA147" s="7"/>
      <c r="EB147" s="7">
        <v>-1097.5637999999999</v>
      </c>
      <c r="EC147" s="7">
        <v>-193.4794</v>
      </c>
      <c r="ED147" s="7">
        <v>-304.12129999999996</v>
      </c>
      <c r="EE147" s="7">
        <v>-130.12209999999999</v>
      </c>
      <c r="EF147" s="7"/>
      <c r="EG147" s="7">
        <v>49.8247</v>
      </c>
      <c r="EH147" s="7">
        <v>23.5992</v>
      </c>
      <c r="EI147" s="7">
        <v>0.70889999999999997</v>
      </c>
      <c r="EJ147" s="7">
        <v>-10.295199999999999</v>
      </c>
      <c r="EK147" s="7"/>
      <c r="EL147" s="7">
        <v>120.9716</v>
      </c>
      <c r="EM147" s="7">
        <v>5.0281000000000002</v>
      </c>
      <c r="EN147" s="7">
        <v>-27.242899999999999</v>
      </c>
      <c r="EO147" s="7">
        <v>-149.53039999999999</v>
      </c>
      <c r="EP147" s="7"/>
      <c r="EQ147" s="7">
        <v>-12.125299999999999</v>
      </c>
      <c r="ER147" s="7">
        <v>-93.186700000000002</v>
      </c>
      <c r="ES147" s="7">
        <v>-83.680499999999995</v>
      </c>
      <c r="ET147" s="7">
        <v>-61.319800000000001</v>
      </c>
      <c r="EU147" s="7"/>
      <c r="EV147" s="7">
        <v>138.8843</v>
      </c>
      <c r="EW147" s="7">
        <v>103.3468</v>
      </c>
      <c r="EX147" s="7">
        <v>106.41199999999999</v>
      </c>
      <c r="EY147" s="7">
        <v>91.479500000000002</v>
      </c>
      <c r="EZ147" s="7"/>
      <c r="FA147" s="7">
        <v>-14.441999999999998</v>
      </c>
      <c r="FB147" s="7">
        <v>9.1196000000000002</v>
      </c>
      <c r="FC147" s="7">
        <v>-3.0695999999999999</v>
      </c>
      <c r="FD147" s="7">
        <v>-10.8796</v>
      </c>
      <c r="FE147" s="7"/>
      <c r="FF147" s="7">
        <v>192.93700000000001</v>
      </c>
      <c r="FG147" s="7">
        <v>833.03049999999985</v>
      </c>
      <c r="FH147" s="7">
        <v>1102.6037999999999</v>
      </c>
      <c r="FI147" s="7">
        <v>5527.2974999999997</v>
      </c>
      <c r="FJ147" s="7"/>
      <c r="FK147" s="7">
        <v>92.209199999999996</v>
      </c>
      <c r="FL147" s="7">
        <v>1405.3314</v>
      </c>
      <c r="FM147" s="7">
        <v>1146.0617</v>
      </c>
      <c r="FN147" s="7">
        <v>366.74630000000002</v>
      </c>
      <c r="FO147" s="7"/>
      <c r="FP147" s="7">
        <v>7.7267000000000001</v>
      </c>
      <c r="FQ147" s="7">
        <v>4.4947999999999997</v>
      </c>
      <c r="FR147" s="7">
        <v>98.903899999999993</v>
      </c>
      <c r="FS147" s="7">
        <v>75.8827</v>
      </c>
      <c r="FT147" s="7"/>
      <c r="FU147" s="7">
        <v>17.999200000000002</v>
      </c>
      <c r="FV147" s="7">
        <v>48.566099999999999</v>
      </c>
      <c r="FW147" s="7">
        <v>-15.970400000000001</v>
      </c>
      <c r="FX147" s="7">
        <v>-23.335900000000002</v>
      </c>
      <c r="FY147" s="7"/>
      <c r="FZ147" s="7">
        <v>53.752800000000001</v>
      </c>
      <c r="GA147" s="7">
        <v>84.107299999999995</v>
      </c>
      <c r="GB147" s="7">
        <v>108.60529999999999</v>
      </c>
      <c r="GC147" s="7">
        <v>756.44499999999994</v>
      </c>
      <c r="GD147" s="7"/>
      <c r="GE147" s="7">
        <v>9.9171999999999993</v>
      </c>
      <c r="GF147" s="7">
        <v>128.34019999999998</v>
      </c>
      <c r="GG147" s="7">
        <v>112.1537</v>
      </c>
      <c r="GH147" s="7">
        <v>-1.7815000000000001</v>
      </c>
      <c r="GI147" s="7"/>
      <c r="GJ147" s="7">
        <v>-284.21910000000003</v>
      </c>
      <c r="GK147" s="7">
        <v>-32.616799999999998</v>
      </c>
      <c r="GL147" s="7">
        <v>-85.880499999999998</v>
      </c>
      <c r="GM147" s="7">
        <v>-23.991599999999998</v>
      </c>
      <c r="GN147" s="7"/>
      <c r="GO147" s="7">
        <v>-80.358999999999995</v>
      </c>
      <c r="GP147" s="7">
        <v>1867.6224000000002</v>
      </c>
      <c r="GQ147" s="7">
        <v>4215.1971999999996</v>
      </c>
      <c r="GR147" s="7">
        <v>669.91870000000006</v>
      </c>
      <c r="GS147" s="7"/>
      <c r="GT147" s="7">
        <v>78.959100000000007</v>
      </c>
      <c r="GU147" s="7">
        <v>59.359099999999998</v>
      </c>
      <c r="GV147" s="7">
        <v>15.4237</v>
      </c>
      <c r="GW147" s="7">
        <v>284.97699999999998</v>
      </c>
      <c r="GX147" s="7"/>
      <c r="GY147" s="7">
        <v>189.38410000000002</v>
      </c>
      <c r="GZ147" s="7">
        <v>197.09959999999998</v>
      </c>
      <c r="HA147" s="7">
        <v>494.9982</v>
      </c>
      <c r="HB147" s="7">
        <v>123.50209999999998</v>
      </c>
      <c r="HC147" s="7"/>
      <c r="HD147" s="7">
        <v>-301.64460000000003</v>
      </c>
      <c r="HE147" s="7">
        <v>-116.31599999999999</v>
      </c>
      <c r="HF147" s="7">
        <v>-124.0942</v>
      </c>
      <c r="HG147" s="7">
        <v>-136.2835</v>
      </c>
      <c r="HH147" s="7"/>
      <c r="HI147" s="7">
        <v>218.76639999999998</v>
      </c>
      <c r="HJ147" s="7">
        <v>31.477599999999999</v>
      </c>
      <c r="HK147" s="7">
        <v>28.322199999999995</v>
      </c>
      <c r="HL147" s="7">
        <v>9.9667000000000012</v>
      </c>
      <c r="HM147" s="7"/>
      <c r="HN147" s="7">
        <v>5.5352999999999994</v>
      </c>
      <c r="HO147" s="7">
        <v>7.5631000000000004</v>
      </c>
      <c r="HP147" s="7">
        <v>6.1506999999999996</v>
      </c>
      <c r="HQ147" s="7">
        <v>-31.945099999999996</v>
      </c>
      <c r="HR147" s="7"/>
      <c r="HS147" s="7">
        <v>-107.45780000000001</v>
      </c>
      <c r="HT147" s="7">
        <v>-4.2039</v>
      </c>
      <c r="HU147" s="7">
        <v>59.136599999999994</v>
      </c>
      <c r="HV147" s="7">
        <v>22.615600000000001</v>
      </c>
      <c r="HW147" s="7"/>
      <c r="HX147" s="7">
        <v>-533.73019999999997</v>
      </c>
      <c r="HY147" s="7">
        <v>-200.17949999999999</v>
      </c>
      <c r="HZ147" s="7">
        <v>-127.36320000000001</v>
      </c>
      <c r="IA147" s="7">
        <v>-41.223199999999999</v>
      </c>
      <c r="IB147" s="7"/>
      <c r="IC147" s="7">
        <v>716.85670000000005</v>
      </c>
      <c r="ID147" s="7">
        <v>3610.9740999999999</v>
      </c>
      <c r="IE147" s="7">
        <v>319.24459999999999</v>
      </c>
      <c r="IF147" s="7">
        <v>97.276600000000002</v>
      </c>
      <c r="IG147" s="7"/>
      <c r="IH147" s="7">
        <v>-120.7333</v>
      </c>
      <c r="II147" s="7">
        <v>-68.773700000000005</v>
      </c>
      <c r="IJ147" s="7">
        <v>15.798200000000001</v>
      </c>
      <c r="IK147" s="7">
        <v>27.814299999999996</v>
      </c>
      <c r="IL147" s="7"/>
      <c r="IM147" s="7">
        <v>173.58610000000002</v>
      </c>
      <c r="IN147" s="7">
        <v>101.07159999999999</v>
      </c>
      <c r="IO147" s="7">
        <v>1621.6284999999998</v>
      </c>
      <c r="IP147" s="7">
        <v>305.15199999999999</v>
      </c>
      <c r="IQ147" s="7"/>
      <c r="IR147" s="7">
        <v>87.589799999999997</v>
      </c>
      <c r="IS147" s="7">
        <v>120.8702</v>
      </c>
      <c r="IT147" s="7">
        <v>187.6523</v>
      </c>
      <c r="IU147" s="7">
        <v>155.91800000000001</v>
      </c>
      <c r="IV147" s="7"/>
      <c r="IW147" s="7">
        <v>-149.33369999999999</v>
      </c>
      <c r="IX147" s="7">
        <v>-144.7182</v>
      </c>
      <c r="IY147" s="7">
        <v>-2.7323</v>
      </c>
      <c r="IZ147" s="7">
        <v>-441.07010000000002</v>
      </c>
      <c r="JA147" s="7"/>
      <c r="JB147" s="7">
        <v>-390.90509999999995</v>
      </c>
      <c r="JC147" s="7">
        <v>-347.92509999999999</v>
      </c>
      <c r="JD147" s="7">
        <v>-318.46859999999998</v>
      </c>
      <c r="JE147" s="7">
        <v>60.816499999999998</v>
      </c>
      <c r="JF147" s="7"/>
      <c r="JG147" s="7">
        <v>68.557100000000005</v>
      </c>
      <c r="JH147" s="7">
        <v>90.818899999999999</v>
      </c>
      <c r="JI147" s="7">
        <v>193.97549999999998</v>
      </c>
      <c r="JJ147" s="7">
        <v>384.72339999999997</v>
      </c>
      <c r="JK147" s="7"/>
      <c r="JL147" s="7">
        <v>446.57639999999998</v>
      </c>
      <c r="JM147" s="7">
        <v>161.0189</v>
      </c>
      <c r="JN147" s="7">
        <v>-89.8553</v>
      </c>
      <c r="JO147" s="7">
        <v>-127.3605</v>
      </c>
      <c r="JP147" s="7"/>
      <c r="JQ147" s="7">
        <v>-56.1616</v>
      </c>
      <c r="JR147" s="7">
        <v>-43.390299999999996</v>
      </c>
      <c r="JS147" s="7">
        <v>-64.879199999999997</v>
      </c>
      <c r="JT147" s="7">
        <v>22.939699999999998</v>
      </c>
      <c r="JU147" s="7"/>
      <c r="JV147" s="7">
        <v>-383.34379999999999</v>
      </c>
      <c r="JW147" s="7">
        <v>4.1967999999999996</v>
      </c>
      <c r="JX147" s="7">
        <v>-109.4597</v>
      </c>
      <c r="JY147" s="7">
        <v>228.9479</v>
      </c>
      <c r="JZ147" s="7"/>
      <c r="KA147" s="7">
        <v>250.98410000000001</v>
      </c>
      <c r="KB147" s="7">
        <v>309.94569999999999</v>
      </c>
      <c r="KC147" s="7">
        <v>69.560100000000006</v>
      </c>
      <c r="KD147" s="7">
        <v>22.615299999999998</v>
      </c>
      <c r="KE147" s="7"/>
      <c r="KF147" s="7">
        <v>-72.5809</v>
      </c>
      <c r="KG147" s="7">
        <v>667.64400000000001</v>
      </c>
      <c r="KH147" s="7">
        <v>-20.953299999999999</v>
      </c>
      <c r="KI147" s="7">
        <v>50.7667</v>
      </c>
      <c r="KJ147" s="7"/>
      <c r="KK147" s="7">
        <v>-80.886800000000008</v>
      </c>
      <c r="KL147" s="7">
        <v>176.94469999999998</v>
      </c>
      <c r="KM147" s="7">
        <v>549.28390000000002</v>
      </c>
      <c r="KN147" s="7">
        <v>69.167699999999996</v>
      </c>
      <c r="KO147" s="7"/>
      <c r="KP147" s="7">
        <v>664.77459999999996</v>
      </c>
      <c r="KQ147" s="7">
        <v>-30.046600000000002</v>
      </c>
      <c r="KR147" s="7">
        <v>48.858400000000003</v>
      </c>
      <c r="KS147" s="7">
        <v>37.407699999999998</v>
      </c>
      <c r="KT147" s="7"/>
      <c r="KU147" s="7">
        <v>-13.3332</v>
      </c>
      <c r="KV147" s="7">
        <v>-53.131300000000003</v>
      </c>
      <c r="KW147" s="7">
        <v>-68.571600000000004</v>
      </c>
      <c r="KX147" s="7">
        <v>-31.014000000000003</v>
      </c>
      <c r="KY147" s="7"/>
      <c r="KZ147" s="7">
        <v>-13.078500000000002</v>
      </c>
      <c r="LA147" s="7">
        <v>12.0101</v>
      </c>
      <c r="LB147" s="7">
        <v>11.747</v>
      </c>
      <c r="LC147" s="7">
        <v>39.186399999999999</v>
      </c>
      <c r="LD147" s="7"/>
      <c r="LE147" s="7">
        <v>101.1058</v>
      </c>
      <c r="LF147" s="7">
        <v>106.42290000000001</v>
      </c>
      <c r="LG147" s="7">
        <v>110.34569999999999</v>
      </c>
      <c r="LH147" s="7">
        <v>124.15389999999999</v>
      </c>
      <c r="LI147" s="7"/>
      <c r="LJ147" s="7">
        <v>27.946399999999997</v>
      </c>
      <c r="LK147" s="7">
        <v>40.087800000000001</v>
      </c>
      <c r="LL147" s="7">
        <v>8.0398999999999994</v>
      </c>
      <c r="LM147" s="7">
        <v>-76.394099999999995</v>
      </c>
      <c r="LN147" s="7"/>
      <c r="LO147" s="7">
        <v>3.9578000000000002</v>
      </c>
      <c r="LP147" s="7">
        <v>12.7056</v>
      </c>
      <c r="LQ147" s="7">
        <v>28.319800000000001</v>
      </c>
      <c r="LR147" s="7">
        <v>25.2241</v>
      </c>
      <c r="LS147" s="7"/>
      <c r="LT147" s="7">
        <v>79.388400000000004</v>
      </c>
      <c r="LU147" s="7">
        <v>102.1164</v>
      </c>
      <c r="LV147" s="7">
        <v>86.236999999999995</v>
      </c>
      <c r="LW147" s="7">
        <v>35.171500000000002</v>
      </c>
      <c r="LX147" s="7"/>
      <c r="LY147" s="7">
        <v>71.199299999999994</v>
      </c>
      <c r="LZ147" s="7">
        <v>110.7822</v>
      </c>
      <c r="MA147" s="7">
        <v>121.1885</v>
      </c>
      <c r="MB147" s="7">
        <v>388.58589999999998</v>
      </c>
      <c r="MC147" s="7"/>
      <c r="MD147" s="7">
        <v>-45.033200000000001</v>
      </c>
      <c r="ME147" s="7">
        <v>-72.158299999999997</v>
      </c>
      <c r="MF147" s="7">
        <v>7.7590000000000003</v>
      </c>
      <c r="MG147" s="7">
        <v>28.248800000000003</v>
      </c>
      <c r="MH147" s="7"/>
      <c r="MI147" s="7">
        <v>1.3718999999999999</v>
      </c>
      <c r="MJ147" s="7">
        <v>73.546700000000001</v>
      </c>
      <c r="MK147" s="7">
        <v>200.13819999999998</v>
      </c>
      <c r="ML147" s="7">
        <v>135.70179999999999</v>
      </c>
      <c r="MM147" s="7"/>
      <c r="MN147" s="7">
        <v>0.54169999999999996</v>
      </c>
      <c r="MO147" s="7">
        <v>-21.389399999999998</v>
      </c>
      <c r="MP147" s="7">
        <v>-40.340199999999996</v>
      </c>
      <c r="MQ147" s="7">
        <v>-2367.3787000000002</v>
      </c>
      <c r="MR147" s="7"/>
      <c r="MS147" s="7">
        <v>956.76509999999996</v>
      </c>
      <c r="MT147" s="7">
        <v>-13.858899999999998</v>
      </c>
      <c r="MU147" s="7">
        <v>19.758500000000002</v>
      </c>
      <c r="MV147" s="7">
        <v>-31.047699999999999</v>
      </c>
      <c r="MW147" s="7"/>
      <c r="MX147" s="7">
        <v>-99.471800000000002</v>
      </c>
      <c r="MY147" s="7">
        <v>46.772300000000001</v>
      </c>
      <c r="MZ147" s="7">
        <v>62.847799999999999</v>
      </c>
      <c r="NA147" s="7">
        <v>2.8576999999999999</v>
      </c>
      <c r="NB147" s="7"/>
      <c r="NC147" s="7">
        <v>115.8377</v>
      </c>
      <c r="ND147" s="7">
        <v>-165.37219999999999</v>
      </c>
      <c r="NE147" s="7">
        <v>-92.145099999999999</v>
      </c>
      <c r="NF147" s="7">
        <v>-42.137499999999996</v>
      </c>
      <c r="NG147" s="7"/>
      <c r="NH147" s="7">
        <v>-150.2705</v>
      </c>
      <c r="NI147" s="7">
        <v>-81.951599999999999</v>
      </c>
      <c r="NJ147" s="7">
        <v>-61.7973</v>
      </c>
      <c r="NK147" s="7">
        <v>-34.749799999999993</v>
      </c>
      <c r="NL147" s="7"/>
      <c r="NM147" s="7">
        <v>111.0154</v>
      </c>
      <c r="NN147" s="7">
        <v>77.808700000000002</v>
      </c>
      <c r="NO147" s="7">
        <v>-144.1909</v>
      </c>
      <c r="NP147" s="7">
        <v>142.14490000000001</v>
      </c>
      <c r="NQ147" s="7"/>
      <c r="NR147" s="7">
        <v>-93.916999999999987</v>
      </c>
      <c r="NS147" s="7">
        <v>-78.222499999999997</v>
      </c>
      <c r="NT147" s="7">
        <v>-44.591199999999994</v>
      </c>
      <c r="NU147" s="7">
        <v>-22.388199999999998</v>
      </c>
      <c r="NV147" s="7"/>
      <c r="NW147" s="7">
        <v>3.8301000000000003</v>
      </c>
      <c r="NX147" s="7">
        <v>-15.4222</v>
      </c>
      <c r="NY147" s="7">
        <v>15.318100000000001</v>
      </c>
      <c r="NZ147" s="7">
        <v>-135.89240000000001</v>
      </c>
      <c r="OA147" s="7"/>
      <c r="OB147" s="7">
        <v>-24.653099999999998</v>
      </c>
      <c r="OC147" s="7">
        <v>-88.322699999999998</v>
      </c>
      <c r="OD147" s="7">
        <v>-245.35819999999998</v>
      </c>
      <c r="OE147" s="7">
        <v>-184.17929999999998</v>
      </c>
      <c r="OF147" s="7"/>
      <c r="OG147" s="7">
        <v>236.41200000000001</v>
      </c>
      <c r="OH147" s="7">
        <v>171.59020000000001</v>
      </c>
      <c r="OI147" s="7">
        <v>31.142900000000001</v>
      </c>
      <c r="OJ147" s="7">
        <v>-18.163799999999998</v>
      </c>
      <c r="OK147" s="7"/>
      <c r="OL147" s="7">
        <v>255.84069999999997</v>
      </c>
      <c r="OM147" s="7">
        <v>798.87900000000002</v>
      </c>
      <c r="ON147" s="7">
        <v>852.85860000000002</v>
      </c>
      <c r="OO147" s="7">
        <v>188.5599</v>
      </c>
      <c r="OP147" s="7"/>
      <c r="OQ147" s="7">
        <v>-449.05629999999996</v>
      </c>
      <c r="OR147" s="7">
        <v>-141.1602</v>
      </c>
      <c r="OS147" s="7">
        <v>-19.846900000000002</v>
      </c>
      <c r="OT147" s="7">
        <v>-56.230100000000007</v>
      </c>
      <c r="OU147" s="7"/>
      <c r="OV147" s="7">
        <v>-91.362399999999994</v>
      </c>
      <c r="OW147" s="7">
        <v>-156.1087</v>
      </c>
      <c r="OX147" s="7">
        <v>-118.11920000000001</v>
      </c>
      <c r="OY147" s="7">
        <v>12.0785</v>
      </c>
      <c r="OZ147" s="7"/>
      <c r="PA147" s="7">
        <v>-38.943299999999994</v>
      </c>
      <c r="PB147" s="7">
        <v>-28.231999999999999</v>
      </c>
      <c r="PC147" s="7">
        <v>-44.080300000000001</v>
      </c>
      <c r="PD147" s="7">
        <v>-38.944499999999998</v>
      </c>
      <c r="PE147" s="7"/>
      <c r="PF147" s="7">
        <v>-78.373499999999993</v>
      </c>
      <c r="PG147" s="7">
        <v>-67.529700000000005</v>
      </c>
      <c r="PH147" s="7">
        <v>235.47110000000001</v>
      </c>
      <c r="PI147" s="7">
        <v>15939.680899999999</v>
      </c>
      <c r="PJ147" s="7"/>
      <c r="PK147" s="7">
        <v>60.892299999999999</v>
      </c>
      <c r="PL147" s="7">
        <v>-74.764299999999992</v>
      </c>
      <c r="PM147" s="7">
        <v>-85.186099999999996</v>
      </c>
      <c r="PN147" s="7">
        <v>-98.280100000000004</v>
      </c>
      <c r="PO147" s="7"/>
      <c r="PP147" s="7">
        <v>-148.86019999999999</v>
      </c>
      <c r="PQ147" s="7">
        <v>-110.5235</v>
      </c>
      <c r="PR147" s="7">
        <v>-155.78030000000001</v>
      </c>
      <c r="PS147" s="7">
        <v>-151.17699999999999</v>
      </c>
      <c r="PT147" s="7"/>
      <c r="PU147" s="7">
        <v>-251.86150000000001</v>
      </c>
      <c r="PV147" s="7">
        <v>-276.56479999999999</v>
      </c>
      <c r="PW147" s="7">
        <v>-334.02339999999998</v>
      </c>
      <c r="PX147" s="7">
        <v>1.3131999999999999</v>
      </c>
      <c r="PY147" s="7"/>
      <c r="PZ147" s="7">
        <v>-86.234999999999999</v>
      </c>
      <c r="QA147" s="7">
        <v>-71.680999999999997</v>
      </c>
      <c r="QB147" s="7">
        <v>-58.512799999999999</v>
      </c>
      <c r="QC147" s="7">
        <v>-96.2727</v>
      </c>
      <c r="QD147" s="7"/>
      <c r="QE147" s="7">
        <v>-23.215399999999999</v>
      </c>
      <c r="QF147" s="7">
        <v>-114.176</v>
      </c>
      <c r="QG147" s="7">
        <v>444.42570000000001</v>
      </c>
      <c r="QH147" s="7">
        <v>-99.786900000000003</v>
      </c>
      <c r="QI147" s="7"/>
      <c r="QJ147" s="7">
        <v>192.73229999999998</v>
      </c>
      <c r="QK147" s="7">
        <v>-13.809799999999999</v>
      </c>
      <c r="QL147" s="7">
        <v>32.344999999999999</v>
      </c>
      <c r="QM147" s="7">
        <v>-33.7271</v>
      </c>
      <c r="QN147" s="7"/>
      <c r="QO147" s="7">
        <v>80.329499999999996</v>
      </c>
      <c r="QP147" s="7">
        <v>38.927099999999996</v>
      </c>
      <c r="QQ147" s="7">
        <v>38.0366</v>
      </c>
      <c r="QR147" s="7">
        <v>65.212899999999991</v>
      </c>
      <c r="QS147" s="7"/>
      <c r="QT147" s="7">
        <v>128.16899999999998</v>
      </c>
      <c r="QU147" s="7">
        <v>2.8708</v>
      </c>
      <c r="QV147" s="7">
        <v>10.611099999999999</v>
      </c>
      <c r="QW147" s="7">
        <v>2.335</v>
      </c>
      <c r="QX147" s="7"/>
      <c r="QY147" s="7">
        <v>139.9948</v>
      </c>
      <c r="QZ147" s="7">
        <v>417.66629999999992</v>
      </c>
      <c r="RA147" s="7">
        <v>75.486699999999999</v>
      </c>
      <c r="RB147" s="7">
        <v>13.675599999999999</v>
      </c>
      <c r="RC147" s="7"/>
      <c r="RD147" s="7">
        <v>-1420.0684999999999</v>
      </c>
      <c r="RE147" s="7">
        <v>-15.026400000000001</v>
      </c>
      <c r="RF147" s="7">
        <v>-91.999099999999999</v>
      </c>
      <c r="RG147" s="7">
        <v>-55.248100000000001</v>
      </c>
      <c r="RH147" s="7"/>
      <c r="RI147" s="7">
        <v>22.683399999999999</v>
      </c>
      <c r="RJ147" s="7">
        <v>-18.624299999999998</v>
      </c>
      <c r="RK147" s="7">
        <v>-70.753299999999996</v>
      </c>
      <c r="RL147" s="7">
        <v>442.94650000000001</v>
      </c>
      <c r="RM147" s="7"/>
      <c r="RN147" s="7">
        <v>-114.05559999999998</v>
      </c>
      <c r="RO147" s="7">
        <v>-238.69410000000002</v>
      </c>
      <c r="RP147" s="7">
        <v>-716.25419999999997</v>
      </c>
      <c r="RQ147" s="7">
        <v>-78.046800000000005</v>
      </c>
      <c r="RR147" s="7"/>
      <c r="RS147" s="7">
        <v>49.057400000000001</v>
      </c>
      <c r="RT147" s="7">
        <v>-90.471299999999999</v>
      </c>
      <c r="RU147" s="7">
        <v>-106.51219999999999</v>
      </c>
      <c r="RV147" s="7">
        <v>-151.71259999999998</v>
      </c>
      <c r="RW147" s="7"/>
      <c r="RX147" s="7">
        <v>54.963399999999993</v>
      </c>
      <c r="RY147" s="7">
        <v>150.6951</v>
      </c>
      <c r="RZ147" s="7">
        <v>179.0994</v>
      </c>
      <c r="SA147" s="7">
        <v>398.59019999999998</v>
      </c>
      <c r="SB147" s="7"/>
      <c r="SC147" s="7">
        <v>-100.35000000000001</v>
      </c>
      <c r="SD147" s="7">
        <v>24.322399999999998</v>
      </c>
      <c r="SE147" s="7">
        <v>-10.346500000000001</v>
      </c>
      <c r="SF147" s="7">
        <v>10.823499999999999</v>
      </c>
    </row>
    <row r="148" spans="1:500" x14ac:dyDescent="0.25">
      <c r="A148" s="4" t="s">
        <v>338</v>
      </c>
      <c r="B148" s="7">
        <v>3.3320000000000003</v>
      </c>
      <c r="C148" s="7">
        <v>-7.3757000000000001</v>
      </c>
      <c r="D148" s="7">
        <v>-8.6448</v>
      </c>
      <c r="E148" s="7">
        <v>-10.1204</v>
      </c>
      <c r="F148" s="7"/>
      <c r="G148" s="7">
        <v>-4.4887999999999995</v>
      </c>
      <c r="H148" s="7">
        <v>-1.7252000000000001</v>
      </c>
      <c r="I148" s="7">
        <v>-0.86339999999999995</v>
      </c>
      <c r="J148" s="7">
        <v>-3.2594999999999996</v>
      </c>
      <c r="K148" s="7"/>
      <c r="L148" s="7">
        <v>-15.305199999999999</v>
      </c>
      <c r="M148" s="7">
        <v>-8.9052999999999987</v>
      </c>
      <c r="N148" s="7">
        <v>-32.747700000000002</v>
      </c>
      <c r="O148" s="7">
        <v>-37.5886</v>
      </c>
      <c r="P148" s="7"/>
      <c r="Q148" s="7">
        <v>7.0827999999999998</v>
      </c>
      <c r="R148" s="7">
        <v>13.1577</v>
      </c>
      <c r="S148" s="7">
        <v>7.8184000000000005</v>
      </c>
      <c r="T148" s="7">
        <v>0.71630000000000005</v>
      </c>
      <c r="U148" s="7"/>
      <c r="V148" s="7">
        <v>-16.464599999999997</v>
      </c>
      <c r="W148" s="7">
        <v>-25.026900000000001</v>
      </c>
      <c r="X148" s="7">
        <v>-15.443599999999998</v>
      </c>
      <c r="Y148" s="7">
        <v>-0.14530000000000001</v>
      </c>
      <c r="Z148" s="7"/>
      <c r="AA148" s="7">
        <v>-6.9628999999999994</v>
      </c>
      <c r="AB148" s="7">
        <v>-0.57340000000000002</v>
      </c>
      <c r="AC148" s="7">
        <v>-0.18049999999999999</v>
      </c>
      <c r="AD148" s="7">
        <v>1.0049000000000001</v>
      </c>
      <c r="AE148" s="7"/>
      <c r="AF148" s="7">
        <v>-233.67140000000001</v>
      </c>
      <c r="AG148" s="7">
        <v>118.20049999999999</v>
      </c>
      <c r="AH148" s="7">
        <v>118.5561</v>
      </c>
      <c r="AI148" s="7">
        <v>102.56439999999999</v>
      </c>
      <c r="AJ148" s="7"/>
      <c r="AK148" s="7">
        <v>-34.146000000000001</v>
      </c>
      <c r="AL148" s="7">
        <v>-38.8767</v>
      </c>
      <c r="AM148" s="7">
        <v>-36.093899999999998</v>
      </c>
      <c r="AN148" s="7">
        <v>-37.720500000000001</v>
      </c>
      <c r="AO148" s="7"/>
      <c r="AP148" s="7">
        <v>6.4264999999999999</v>
      </c>
      <c r="AQ148" s="7">
        <v>-4.7943999999999996</v>
      </c>
      <c r="AR148" s="7">
        <v>-6.8241999999999994</v>
      </c>
      <c r="AS148" s="7">
        <v>-6.9394999999999998</v>
      </c>
      <c r="AT148" s="7"/>
      <c r="AU148" s="7">
        <v>-20.5489</v>
      </c>
      <c r="AV148" s="7">
        <v>-17.778600000000001</v>
      </c>
      <c r="AW148" s="7">
        <v>-20.5366</v>
      </c>
      <c r="AX148" s="7">
        <v>-19.4224</v>
      </c>
      <c r="AY148" s="7"/>
      <c r="AZ148" s="7">
        <v>-16.2529</v>
      </c>
      <c r="BA148" s="7">
        <v>-10.614800000000001</v>
      </c>
      <c r="BB148" s="7">
        <v>-8.5971000000000011</v>
      </c>
      <c r="BC148" s="7">
        <v>-8.7736999999999998</v>
      </c>
      <c r="BD148" s="7"/>
      <c r="BE148" s="7">
        <v>-39.560600000000001</v>
      </c>
      <c r="BF148" s="7">
        <v>-30.8856</v>
      </c>
      <c r="BG148" s="7">
        <v>-35.980600000000003</v>
      </c>
      <c r="BH148" s="7">
        <v>-43.793900000000001</v>
      </c>
      <c r="BI148" s="7"/>
      <c r="BJ148" s="7">
        <v>-24.823599999999999</v>
      </c>
      <c r="BK148" s="7">
        <v>-9.6501000000000001</v>
      </c>
      <c r="BL148" s="7">
        <v>-15.135999999999999</v>
      </c>
      <c r="BM148" s="7">
        <v>3.7963999999999998</v>
      </c>
      <c r="BN148" s="7"/>
      <c r="BO148" s="7">
        <v>0.35349999999999998</v>
      </c>
      <c r="BP148" s="7">
        <v>8.6318999999999999</v>
      </c>
      <c r="BQ148" s="7">
        <v>140.04499999999999</v>
      </c>
      <c r="BR148" s="7">
        <v>783.07849999999996</v>
      </c>
      <c r="BS148" s="7"/>
      <c r="BT148" s="7">
        <v>-48.741</v>
      </c>
      <c r="BU148" s="7">
        <v>-53.281299999999995</v>
      </c>
      <c r="BV148" s="7">
        <v>-42.891500000000001</v>
      </c>
      <c r="BW148" s="7">
        <v>-35.419899999999998</v>
      </c>
      <c r="BX148" s="7"/>
      <c r="BY148" s="7">
        <v>6.5804</v>
      </c>
      <c r="BZ148" s="7">
        <v>-21.697199999999999</v>
      </c>
      <c r="CA148" s="7">
        <v>-18.148299999999999</v>
      </c>
      <c r="CB148" s="7">
        <v>-31.438199999999998</v>
      </c>
      <c r="CC148" s="7"/>
      <c r="CD148" s="7">
        <v>-23.172499999999999</v>
      </c>
      <c r="CE148" s="7">
        <v>116.83079999999998</v>
      </c>
      <c r="CF148" s="7">
        <v>102.98639999999999</v>
      </c>
      <c r="CG148" s="7">
        <v>-823.60120000000006</v>
      </c>
      <c r="CH148" s="7"/>
      <c r="CI148" s="7">
        <v>-8.2533999999999992</v>
      </c>
      <c r="CJ148" s="7">
        <v>1.4986999999999999</v>
      </c>
      <c r="CK148" s="7">
        <v>-3.2622999999999998</v>
      </c>
      <c r="CL148" s="7">
        <v>-14.1288</v>
      </c>
      <c r="CM148" s="7"/>
      <c r="CN148" s="7">
        <v>136.43940000000001</v>
      </c>
      <c r="CO148" s="7">
        <v>102.8338</v>
      </c>
      <c r="CP148" s="7">
        <v>57.747599999999998</v>
      </c>
      <c r="CQ148" s="7">
        <v>92.756299999999996</v>
      </c>
      <c r="CR148" s="7"/>
      <c r="CS148" s="7">
        <v>-32.6295</v>
      </c>
      <c r="CT148" s="7">
        <v>-45.7851</v>
      </c>
      <c r="CU148" s="7">
        <v>-41.845500000000001</v>
      </c>
      <c r="CV148" s="7">
        <v>-56.786700000000003</v>
      </c>
      <c r="CW148" s="7"/>
      <c r="CX148" s="7">
        <v>259.16149999999999</v>
      </c>
      <c r="CY148" s="7">
        <v>-22.588999999999999</v>
      </c>
      <c r="CZ148" s="7">
        <v>9.8412000000000006</v>
      </c>
      <c r="DA148" s="7">
        <v>36.783200000000001</v>
      </c>
      <c r="DB148" s="7"/>
      <c r="DC148" s="7">
        <v>26.985099999999999</v>
      </c>
      <c r="DD148" s="7">
        <v>-16.168199999999999</v>
      </c>
      <c r="DE148" s="7">
        <v>23.397399999999998</v>
      </c>
      <c r="DF148" s="7">
        <v>18.451600000000003</v>
      </c>
      <c r="DG148" s="7"/>
      <c r="DH148" s="7">
        <v>-67.842499999999987</v>
      </c>
      <c r="DI148" s="7">
        <v>-59.792299999999997</v>
      </c>
      <c r="DJ148" s="7">
        <v>-52.4709</v>
      </c>
      <c r="DK148" s="7">
        <v>-48.955500000000001</v>
      </c>
      <c r="DL148" s="7"/>
      <c r="DM148" s="7">
        <v>332.48039999999997</v>
      </c>
      <c r="DN148" s="7">
        <v>-48.377900000000004</v>
      </c>
      <c r="DO148" s="7">
        <v>321.834</v>
      </c>
      <c r="DP148" s="7">
        <v>4131.4506000000001</v>
      </c>
      <c r="DQ148" s="7"/>
      <c r="DR148" s="7">
        <v>4.9745999999999997</v>
      </c>
      <c r="DS148" s="7">
        <v>3.0519999999999996</v>
      </c>
      <c r="DT148" s="7">
        <v>8.5952000000000002</v>
      </c>
      <c r="DU148" s="7">
        <v>16.130600000000001</v>
      </c>
      <c r="DV148" s="7"/>
      <c r="DW148" s="7">
        <v>-40.9313</v>
      </c>
      <c r="DX148" s="7">
        <v>-26.486900000000002</v>
      </c>
      <c r="DY148" s="7">
        <v>-22.4497</v>
      </c>
      <c r="DZ148" s="7">
        <v>-14.5761</v>
      </c>
      <c r="EA148" s="7"/>
      <c r="EB148" s="7">
        <v>-6.8796999999999997</v>
      </c>
      <c r="EC148" s="7">
        <v>-6.1858999999999993</v>
      </c>
      <c r="ED148" s="7">
        <v>-5.3591999999999995</v>
      </c>
      <c r="EE148" s="7">
        <v>-3.5098999999999996</v>
      </c>
      <c r="EF148" s="7"/>
      <c r="EG148" s="7">
        <v>-5.8437000000000001</v>
      </c>
      <c r="EH148" s="7">
        <v>-8.7141999999999999</v>
      </c>
      <c r="EI148" s="7">
        <v>-9.6204000000000001</v>
      </c>
      <c r="EJ148" s="7">
        <v>-2.0608999999999997</v>
      </c>
      <c r="EK148" s="7"/>
      <c r="EL148" s="7">
        <v>-15.141299999999999</v>
      </c>
      <c r="EM148" s="7">
        <v>-10.655899999999999</v>
      </c>
      <c r="EN148" s="7">
        <v>-2.9999999999999995E-2</v>
      </c>
      <c r="EO148" s="7">
        <v>-4.0573999999999995</v>
      </c>
      <c r="EP148" s="7"/>
      <c r="EQ148" s="7">
        <v>15.752199999999998</v>
      </c>
      <c r="ER148" s="7">
        <v>-5.8212999999999999</v>
      </c>
      <c r="ES148" s="7">
        <v>7.1933999999999996</v>
      </c>
      <c r="ET148" s="7">
        <v>-9.8577999999999992</v>
      </c>
      <c r="EU148" s="7"/>
      <c r="EV148" s="7">
        <v>-9.2466000000000008</v>
      </c>
      <c r="EW148" s="7">
        <v>-21.317399999999999</v>
      </c>
      <c r="EX148" s="7">
        <v>-14.059900000000001</v>
      </c>
      <c r="EY148" s="7">
        <v>-19.3855</v>
      </c>
      <c r="EZ148" s="7"/>
      <c r="FA148" s="7">
        <v>-86.1965</v>
      </c>
      <c r="FB148" s="7">
        <v>-80.502600000000001</v>
      </c>
      <c r="FC148" s="7">
        <v>-81.706100000000006</v>
      </c>
      <c r="FD148" s="7">
        <v>-95.494299999999996</v>
      </c>
      <c r="FE148" s="7"/>
      <c r="FF148" s="7">
        <v>-94.804200000000009</v>
      </c>
      <c r="FG148" s="7">
        <v>-65.636899999999997</v>
      </c>
      <c r="FH148" s="7">
        <v>-18.189699999999998</v>
      </c>
      <c r="FI148" s="7">
        <v>13.219099999999999</v>
      </c>
      <c r="FJ148" s="7"/>
      <c r="FK148" s="7">
        <v>88.057900000000004</v>
      </c>
      <c r="FL148" s="7">
        <v>738.79789999999991</v>
      </c>
      <c r="FM148" s="7">
        <v>473.18290000000002</v>
      </c>
      <c r="FN148" s="7">
        <v>134.62350000000001</v>
      </c>
      <c r="FO148" s="7"/>
      <c r="FP148" s="7">
        <v>283.93310000000002</v>
      </c>
      <c r="FQ148" s="7">
        <v>309.53499999999997</v>
      </c>
      <c r="FR148" s="7">
        <v>482.06270000000001</v>
      </c>
      <c r="FS148" s="7">
        <v>50.519300000000001</v>
      </c>
      <c r="FT148" s="7"/>
      <c r="FU148" s="7">
        <v>197.33670000000001</v>
      </c>
      <c r="FV148" s="7">
        <v>6.6079999999999997</v>
      </c>
      <c r="FW148" s="7">
        <v>3.2397</v>
      </c>
      <c r="FX148" s="7">
        <v>-14.749000000000001</v>
      </c>
      <c r="FY148" s="7"/>
      <c r="FZ148" s="7">
        <v>81.283399999999986</v>
      </c>
      <c r="GA148" s="7">
        <v>-35.761900000000004</v>
      </c>
      <c r="GB148" s="7">
        <v>-28.948499999999999</v>
      </c>
      <c r="GC148" s="7">
        <v>-30.802299999999999</v>
      </c>
      <c r="GD148" s="7"/>
      <c r="GE148" s="7">
        <v>32.908200000000001</v>
      </c>
      <c r="GF148" s="7">
        <v>24.740300000000001</v>
      </c>
      <c r="GG148" s="7">
        <v>13.460800000000001</v>
      </c>
      <c r="GH148" s="7">
        <v>21.1387</v>
      </c>
      <c r="GI148" s="7"/>
      <c r="GJ148" s="7">
        <v>-33.793099999999995</v>
      </c>
      <c r="GK148" s="7">
        <v>-45.430399999999999</v>
      </c>
      <c r="GL148" s="7">
        <v>38.724299999999999</v>
      </c>
      <c r="GM148" s="7">
        <v>33.229199999999999</v>
      </c>
      <c r="GN148" s="7"/>
      <c r="GO148" s="7">
        <v>376.92629999999997</v>
      </c>
      <c r="GP148" s="7">
        <v>162.2517</v>
      </c>
      <c r="GQ148" s="7">
        <v>104.95540000000001</v>
      </c>
      <c r="GR148" s="7">
        <v>100.7285</v>
      </c>
      <c r="GS148" s="7"/>
      <c r="GT148" s="7">
        <v>8.6036000000000001</v>
      </c>
      <c r="GU148" s="7">
        <v>13.4335</v>
      </c>
      <c r="GV148" s="7">
        <v>8.1629999999999985</v>
      </c>
      <c r="GW148" s="7">
        <v>-11.2646</v>
      </c>
      <c r="GX148" s="7"/>
      <c r="GY148" s="7">
        <v>0.3332</v>
      </c>
      <c r="GZ148" s="7">
        <v>3.4634999999999998</v>
      </c>
      <c r="HA148" s="7">
        <v>10.551499999999999</v>
      </c>
      <c r="HB148" s="7">
        <v>6.4915000000000003</v>
      </c>
      <c r="HC148" s="7"/>
      <c r="HD148" s="7">
        <v>-12.986000000000001</v>
      </c>
      <c r="HE148" s="7">
        <v>-47.740400000000001</v>
      </c>
      <c r="HF148" s="7">
        <v>-42.343899999999998</v>
      </c>
      <c r="HG148" s="7">
        <v>-45.601999999999997</v>
      </c>
      <c r="HH148" s="7"/>
      <c r="HI148" s="7">
        <v>-14.416300000000001</v>
      </c>
      <c r="HJ148" s="7">
        <v>-0.9043000000000001</v>
      </c>
      <c r="HK148" s="7">
        <v>0.22120000000000001</v>
      </c>
      <c r="HL148" s="7">
        <v>-1.3250999999999999</v>
      </c>
      <c r="HM148" s="7"/>
      <c r="HN148" s="7">
        <v>53.6404</v>
      </c>
      <c r="HO148" s="7">
        <v>57.886499999999998</v>
      </c>
      <c r="HP148" s="7">
        <v>25.358399999999996</v>
      </c>
      <c r="HQ148" s="7">
        <v>1.6181999999999999</v>
      </c>
      <c r="HR148" s="7"/>
      <c r="HS148" s="7">
        <v>-26.8386</v>
      </c>
      <c r="HT148" s="7">
        <v>68.028599999999997</v>
      </c>
      <c r="HU148" s="7">
        <v>1.069</v>
      </c>
      <c r="HV148" s="7">
        <v>-0.17519999999999999</v>
      </c>
      <c r="HW148" s="7"/>
      <c r="HX148" s="7">
        <v>-14.402100000000001</v>
      </c>
      <c r="HY148" s="7">
        <v>24.568100000000001</v>
      </c>
      <c r="HZ148" s="7">
        <v>15.5701</v>
      </c>
      <c r="IA148" s="7">
        <v>8.2957000000000001</v>
      </c>
      <c r="IB148" s="7"/>
      <c r="IC148" s="7">
        <v>-98.586600000000004</v>
      </c>
      <c r="ID148" s="7">
        <v>-88.614899999999992</v>
      </c>
      <c r="IE148" s="7">
        <v>1.1383000000000001</v>
      </c>
      <c r="IF148" s="7">
        <v>56.793300000000002</v>
      </c>
      <c r="IG148" s="7"/>
      <c r="IH148" s="7">
        <v>30.424800000000001</v>
      </c>
      <c r="II148" s="7">
        <v>-7.1548999999999996</v>
      </c>
      <c r="IJ148" s="7">
        <v>-36.150500000000001</v>
      </c>
      <c r="IK148" s="7">
        <v>-33.509399999999999</v>
      </c>
      <c r="IL148" s="7"/>
      <c r="IM148" s="7">
        <v>70.743399999999994</v>
      </c>
      <c r="IN148" s="7">
        <v>66.917400000000001</v>
      </c>
      <c r="IO148" s="7">
        <v>-28.63</v>
      </c>
      <c r="IP148" s="7">
        <v>-1122.5139999999999</v>
      </c>
      <c r="IQ148" s="7"/>
      <c r="IR148" s="7">
        <v>54.919700000000006</v>
      </c>
      <c r="IS148" s="7">
        <v>3092.9728999999998</v>
      </c>
      <c r="IT148" s="7">
        <v>1322.7166</v>
      </c>
      <c r="IU148" s="7">
        <v>87.91879999999999</v>
      </c>
      <c r="IV148" s="7"/>
      <c r="IW148" s="7">
        <v>-316.20420000000001</v>
      </c>
      <c r="IX148" s="7">
        <v>-461.66270000000003</v>
      </c>
      <c r="IY148" s="7">
        <v>-203.64099999999999</v>
      </c>
      <c r="IZ148" s="7">
        <v>-864.25509999999986</v>
      </c>
      <c r="JA148" s="7"/>
      <c r="JB148" s="7">
        <v>-731.99659999999994</v>
      </c>
      <c r="JC148" s="7">
        <v>-74.82459999999999</v>
      </c>
      <c r="JD148" s="7">
        <v>-37.565199999999997</v>
      </c>
      <c r="JE148" s="7">
        <v>-124.43599999999999</v>
      </c>
      <c r="JF148" s="7"/>
      <c r="JG148" s="7">
        <v>110.783</v>
      </c>
      <c r="JH148" s="7">
        <v>169.56549999999999</v>
      </c>
      <c r="JI148" s="7">
        <v>129.22649999999999</v>
      </c>
      <c r="JJ148" s="7">
        <v>45.546799999999998</v>
      </c>
      <c r="JK148" s="7"/>
      <c r="JL148" s="7">
        <v>58.668900000000001</v>
      </c>
      <c r="JM148" s="7">
        <v>110.3111</v>
      </c>
      <c r="JN148" s="7">
        <v>7.3134000000000006</v>
      </c>
      <c r="JO148" s="7">
        <v>-28.931899999999999</v>
      </c>
      <c r="JP148" s="7"/>
      <c r="JQ148" s="7">
        <v>11.0974</v>
      </c>
      <c r="JR148" s="7">
        <v>64.142600000000002</v>
      </c>
      <c r="JS148" s="7">
        <v>4.53</v>
      </c>
      <c r="JT148" s="7">
        <v>26.075199999999999</v>
      </c>
      <c r="JU148" s="7"/>
      <c r="JV148" s="7">
        <v>-90.835699999999989</v>
      </c>
      <c r="JW148" s="7">
        <v>-92.487499999999997</v>
      </c>
      <c r="JX148" s="7">
        <v>-94.5214</v>
      </c>
      <c r="JY148" s="7">
        <v>23.782700000000002</v>
      </c>
      <c r="JZ148" s="7"/>
      <c r="KA148" s="7">
        <v>-631.21549999999991</v>
      </c>
      <c r="KB148" s="7">
        <v>1308.3698999999999</v>
      </c>
      <c r="KC148" s="7">
        <v>612.51749999999993</v>
      </c>
      <c r="KD148" s="7">
        <v>-372.21440000000001</v>
      </c>
      <c r="KE148" s="7"/>
      <c r="KF148" s="7">
        <v>46.126199999999997</v>
      </c>
      <c r="KG148" s="7">
        <v>24.9757</v>
      </c>
      <c r="KH148" s="7">
        <v>86.3005</v>
      </c>
      <c r="KI148" s="7">
        <v>225.74999999999997</v>
      </c>
      <c r="KJ148" s="7"/>
      <c r="KK148" s="7">
        <v>2.5861999999999998</v>
      </c>
      <c r="KL148" s="7">
        <v>30.975899999999999</v>
      </c>
      <c r="KM148" s="7">
        <v>9.9114999999999984</v>
      </c>
      <c r="KN148" s="7">
        <v>-7.7800000000000008E-2</v>
      </c>
      <c r="KO148" s="7"/>
      <c r="KP148" s="7">
        <v>24.2469</v>
      </c>
      <c r="KQ148" s="7">
        <v>1.5952999999999997</v>
      </c>
      <c r="KR148" s="7">
        <v>12.7035</v>
      </c>
      <c r="KS148" s="7">
        <v>4.8064</v>
      </c>
      <c r="KT148" s="7"/>
      <c r="KU148" s="7">
        <v>-55.906699999999994</v>
      </c>
      <c r="KV148" s="7">
        <v>-50.858199999999997</v>
      </c>
      <c r="KW148" s="7">
        <v>-45.4495</v>
      </c>
      <c r="KX148" s="7">
        <v>-28.481499999999997</v>
      </c>
      <c r="KY148" s="7"/>
      <c r="KZ148" s="7">
        <v>-416.17620000000005</v>
      </c>
      <c r="LA148" s="7">
        <v>-491.92900000000003</v>
      </c>
      <c r="LB148" s="7">
        <v>-859.14780000000007</v>
      </c>
      <c r="LC148" s="7">
        <v>-929.23789999999997</v>
      </c>
      <c r="LD148" s="7"/>
      <c r="LE148" s="7">
        <v>4.3334999999999999</v>
      </c>
      <c r="LF148" s="7">
        <v>-75.270400000000009</v>
      </c>
      <c r="LG148" s="7">
        <v>-59.932499999999997</v>
      </c>
      <c r="LH148" s="7">
        <v>-75.028399999999991</v>
      </c>
      <c r="LI148" s="7"/>
      <c r="LJ148" s="7">
        <v>14.2538</v>
      </c>
      <c r="LK148" s="7">
        <v>8.2617999999999991</v>
      </c>
      <c r="LL148" s="7">
        <v>34.931800000000003</v>
      </c>
      <c r="LM148" s="7">
        <v>-17.415199999999999</v>
      </c>
      <c r="LN148" s="7"/>
      <c r="LO148" s="7">
        <v>-7.3200000000000001E-2</v>
      </c>
      <c r="LP148" s="7">
        <v>3.7654999999999998</v>
      </c>
      <c r="LQ148" s="7">
        <v>3.4367000000000001</v>
      </c>
      <c r="LR148" s="7">
        <v>-2.5749</v>
      </c>
      <c r="LS148" s="7"/>
      <c r="LT148" s="7">
        <v>-37.947199999999995</v>
      </c>
      <c r="LU148" s="7">
        <v>-31.264099999999999</v>
      </c>
      <c r="LV148" s="7">
        <v>-30.253499999999999</v>
      </c>
      <c r="LW148" s="7">
        <v>-23.494499999999999</v>
      </c>
      <c r="LX148" s="7"/>
      <c r="LY148" s="7">
        <v>-200.44400000000002</v>
      </c>
      <c r="LZ148" s="7">
        <v>-110.71839999999999</v>
      </c>
      <c r="MA148" s="7">
        <v>-132.3664</v>
      </c>
      <c r="MB148" s="7">
        <v>-634.74120000000005</v>
      </c>
      <c r="MC148" s="7"/>
      <c r="MD148" s="7">
        <v>-7.5194999999999999</v>
      </c>
      <c r="ME148" s="7">
        <v>-0.55589999999999995</v>
      </c>
      <c r="MF148" s="7">
        <v>-1.1830000000000001</v>
      </c>
      <c r="MG148" s="7">
        <v>4.5588999999999995</v>
      </c>
      <c r="MH148" s="7"/>
      <c r="MI148" s="7">
        <v>71.661000000000001</v>
      </c>
      <c r="MJ148" s="7">
        <v>-88.249399999999994</v>
      </c>
      <c r="MK148" s="7">
        <v>-87.893900000000002</v>
      </c>
      <c r="ML148" s="7">
        <v>-13.097099999999999</v>
      </c>
      <c r="MM148" s="7"/>
      <c r="MN148" s="7">
        <v>76.490499999999997</v>
      </c>
      <c r="MO148" s="7">
        <v>88.593599999999995</v>
      </c>
      <c r="MP148" s="7">
        <v>106.7169</v>
      </c>
      <c r="MQ148" s="7">
        <v>-56.371700000000004</v>
      </c>
      <c r="MR148" s="7"/>
      <c r="MS148" s="7">
        <v>-38.4452</v>
      </c>
      <c r="MT148" s="7">
        <v>445.81780000000003</v>
      </c>
      <c r="MU148" s="7">
        <v>222.44149999999999</v>
      </c>
      <c r="MV148" s="7">
        <v>63.742299999999993</v>
      </c>
      <c r="MW148" s="7"/>
      <c r="MX148" s="7">
        <v>625.35040000000004</v>
      </c>
      <c r="MY148" s="7">
        <v>180.93969999999999</v>
      </c>
      <c r="MZ148" s="7">
        <v>58.564400000000006</v>
      </c>
      <c r="NA148" s="7">
        <v>-13.583999999999998</v>
      </c>
      <c r="NB148" s="7"/>
      <c r="NC148" s="7">
        <v>-3.2239999999999998</v>
      </c>
      <c r="ND148" s="7">
        <v>16.666800000000002</v>
      </c>
      <c r="NE148" s="7">
        <v>-12.2173</v>
      </c>
      <c r="NF148" s="7">
        <v>4.2446999999999999</v>
      </c>
      <c r="NG148" s="7"/>
      <c r="NH148" s="7">
        <v>-1201.1224</v>
      </c>
      <c r="NI148" s="7">
        <v>-2648.1352000000002</v>
      </c>
      <c r="NJ148" s="7">
        <v>-3686.7339999999999</v>
      </c>
      <c r="NK148" s="7">
        <v>-4915.8861999999999</v>
      </c>
      <c r="NL148" s="7"/>
      <c r="NM148" s="7">
        <v>-74.019400000000005</v>
      </c>
      <c r="NN148" s="7">
        <v>-67.293000000000006</v>
      </c>
      <c r="NO148" s="7">
        <v>-63.801200000000001</v>
      </c>
      <c r="NP148" s="7">
        <v>106.88820000000001</v>
      </c>
      <c r="NQ148" s="7"/>
      <c r="NR148" s="7">
        <v>-33.080599999999997</v>
      </c>
      <c r="NS148" s="7">
        <v>-11.661999999999999</v>
      </c>
      <c r="NT148" s="7">
        <v>-5.1254</v>
      </c>
      <c r="NU148" s="7">
        <v>-49.207599999999999</v>
      </c>
      <c r="NV148" s="7"/>
      <c r="NW148" s="7">
        <v>125.0253</v>
      </c>
      <c r="NX148" s="7">
        <v>-7.5288999999999993</v>
      </c>
      <c r="NY148" s="7">
        <v>-23.5076</v>
      </c>
      <c r="NZ148" s="7">
        <v>-18.348400000000002</v>
      </c>
      <c r="OA148" s="7"/>
      <c r="OB148" s="7">
        <v>2389.7611999999999</v>
      </c>
      <c r="OC148" s="7">
        <v>331.15190000000001</v>
      </c>
      <c r="OD148" s="7">
        <v>579.54559999999992</v>
      </c>
      <c r="OE148" s="7">
        <v>176.25319999999999</v>
      </c>
      <c r="OF148" s="7"/>
      <c r="OG148" s="7">
        <v>5.2470999999999997</v>
      </c>
      <c r="OH148" s="7">
        <v>-1.9218999999999999</v>
      </c>
      <c r="OI148" s="7">
        <v>-1.5873999999999999</v>
      </c>
      <c r="OJ148" s="7">
        <v>-9.9777000000000005</v>
      </c>
      <c r="OK148" s="7"/>
      <c r="OL148" s="7">
        <v>51.7498</v>
      </c>
      <c r="OM148" s="7">
        <v>104.22659999999999</v>
      </c>
      <c r="ON148" s="7">
        <v>114.8261</v>
      </c>
      <c r="OO148" s="7">
        <v>110.54969999999999</v>
      </c>
      <c r="OP148" s="7"/>
      <c r="OQ148" s="7">
        <v>-4.4783999999999997</v>
      </c>
      <c r="OR148" s="7">
        <v>-3.8627000000000002</v>
      </c>
      <c r="OS148" s="7">
        <v>-2.2265999999999999</v>
      </c>
      <c r="OT148" s="7">
        <v>-1.9661999999999999</v>
      </c>
      <c r="OU148" s="7"/>
      <c r="OV148" s="7">
        <v>15.289299999999999</v>
      </c>
      <c r="OW148" s="7">
        <v>-9.1675000000000004</v>
      </c>
      <c r="OX148" s="7">
        <v>23.609400000000001</v>
      </c>
      <c r="OY148" s="7">
        <v>19.921900000000001</v>
      </c>
      <c r="OZ148" s="7"/>
      <c r="PA148" s="7">
        <v>12.6027</v>
      </c>
      <c r="PB148" s="7">
        <v>9.5465</v>
      </c>
      <c r="PC148" s="7">
        <v>24.383900000000001</v>
      </c>
      <c r="PD148" s="7">
        <v>22.702300000000001</v>
      </c>
      <c r="PE148" s="7"/>
      <c r="PF148" s="7">
        <v>2.1126999999999998</v>
      </c>
      <c r="PG148" s="7">
        <v>-722.03200000000004</v>
      </c>
      <c r="PH148" s="7">
        <v>-465.28229999999996</v>
      </c>
      <c r="PI148" s="7">
        <v>36.668700000000001</v>
      </c>
      <c r="PJ148" s="7"/>
      <c r="PK148" s="7">
        <v>-53.096600000000002</v>
      </c>
      <c r="PL148" s="7">
        <v>-53.968699999999998</v>
      </c>
      <c r="PM148" s="7">
        <v>-49.625999999999998</v>
      </c>
      <c r="PN148" s="7">
        <v>-38.4649</v>
      </c>
      <c r="PO148" s="7"/>
      <c r="PP148" s="7">
        <v>-48.222999999999999</v>
      </c>
      <c r="PQ148" s="7">
        <v>-51.486200000000004</v>
      </c>
      <c r="PR148" s="7">
        <v>-43.675699999999999</v>
      </c>
      <c r="PS148" s="7">
        <v>-48.167700000000004</v>
      </c>
      <c r="PT148" s="7"/>
      <c r="PU148" s="7">
        <v>21.6051</v>
      </c>
      <c r="PV148" s="7">
        <v>-45.7746</v>
      </c>
      <c r="PW148" s="7">
        <v>103.0883</v>
      </c>
      <c r="PX148" s="7">
        <v>-82.490200000000002</v>
      </c>
      <c r="PY148" s="7"/>
      <c r="PZ148" s="7">
        <v>-91.155900000000003</v>
      </c>
      <c r="QA148" s="7">
        <v>-87.975300000000004</v>
      </c>
      <c r="QB148" s="7">
        <v>-88.526800000000009</v>
      </c>
      <c r="QC148" s="7">
        <v>-72.047300000000007</v>
      </c>
      <c r="QD148" s="7"/>
      <c r="QE148" s="7">
        <v>-10.4971</v>
      </c>
      <c r="QF148" s="7">
        <v>93.185299999999998</v>
      </c>
      <c r="QG148" s="7">
        <v>31.362299999999998</v>
      </c>
      <c r="QH148" s="7">
        <v>43.658200000000001</v>
      </c>
      <c r="QI148" s="7"/>
      <c r="QJ148" s="7">
        <v>89.846800000000002</v>
      </c>
      <c r="QK148" s="7">
        <v>54.481000000000002</v>
      </c>
      <c r="QL148" s="7">
        <v>30.237799999999996</v>
      </c>
      <c r="QM148" s="7">
        <v>-10.614899999999999</v>
      </c>
      <c r="QN148" s="7"/>
      <c r="QO148" s="7">
        <v>3.8739000000000003</v>
      </c>
      <c r="QP148" s="7">
        <v>-15.879399999999999</v>
      </c>
      <c r="QQ148" s="7">
        <v>-14.347099999999999</v>
      </c>
      <c r="QR148" s="7">
        <v>-26.5899</v>
      </c>
      <c r="QS148" s="7"/>
      <c r="QT148" s="7">
        <v>29.34</v>
      </c>
      <c r="QU148" s="7">
        <v>-39.3917</v>
      </c>
      <c r="QV148" s="7">
        <v>-11.3597</v>
      </c>
      <c r="QW148" s="7">
        <v>-26.076300000000003</v>
      </c>
      <c r="QX148" s="7"/>
      <c r="QY148" s="7">
        <v>-9.5134999999999987</v>
      </c>
      <c r="QZ148" s="7">
        <v>-3.4020000000000001</v>
      </c>
      <c r="RA148" s="7">
        <v>-7.0490999999999993</v>
      </c>
      <c r="RB148" s="7">
        <v>2.2427999999999999</v>
      </c>
      <c r="RC148" s="7"/>
      <c r="RD148" s="7">
        <v>-935.6028</v>
      </c>
      <c r="RE148" s="7">
        <v>-428.43369999999999</v>
      </c>
      <c r="RF148" s="7">
        <v>-109.15090000000001</v>
      </c>
      <c r="RG148" s="7">
        <v>101.5992</v>
      </c>
      <c r="RH148" s="7"/>
      <c r="RI148" s="7">
        <v>-12.7113</v>
      </c>
      <c r="RJ148" s="7">
        <v>-8.6989999999999998</v>
      </c>
      <c r="RK148" s="7">
        <v>-8.1667000000000005</v>
      </c>
      <c r="RL148" s="7">
        <v>-2.3214999999999999</v>
      </c>
      <c r="RM148" s="7"/>
      <c r="RN148" s="7">
        <v>46.587299999999999</v>
      </c>
      <c r="RO148" s="7">
        <v>161.4145</v>
      </c>
      <c r="RP148" s="7">
        <v>37.506099999999996</v>
      </c>
      <c r="RQ148" s="7">
        <v>45.407899999999998</v>
      </c>
      <c r="RR148" s="7"/>
      <c r="RS148" s="7">
        <v>16.212799999999998</v>
      </c>
      <c r="RT148" s="7">
        <v>43.564</v>
      </c>
      <c r="RU148" s="7">
        <v>-13.462499999999999</v>
      </c>
      <c r="RV148" s="7">
        <v>-10.098899999999999</v>
      </c>
      <c r="RW148" s="7"/>
      <c r="RX148" s="7">
        <v>-702.11750000000006</v>
      </c>
      <c r="RY148" s="7">
        <v>-30.7761</v>
      </c>
      <c r="RZ148" s="7">
        <v>64.60090000000001</v>
      </c>
      <c r="SA148" s="7">
        <v>-40.621699999999997</v>
      </c>
      <c r="SB148" s="7"/>
      <c r="SC148" s="7">
        <v>-31.177100000000003</v>
      </c>
      <c r="SD148" s="7">
        <v>-22.156699999999997</v>
      </c>
      <c r="SE148" s="7">
        <v>-19.5916</v>
      </c>
      <c r="SF148" s="7">
        <v>-16.647100000000002</v>
      </c>
    </row>
    <row r="149" spans="1:500" x14ac:dyDescent="0.25">
      <c r="A149" s="4" t="s">
        <v>339</v>
      </c>
      <c r="B149" s="7">
        <v>20.3598</v>
      </c>
      <c r="C149" s="7">
        <v>20.912400000000002</v>
      </c>
      <c r="D149" s="7">
        <v>19.831099999999999</v>
      </c>
      <c r="E149" s="7">
        <v>16.7456</v>
      </c>
      <c r="F149" s="7"/>
      <c r="G149" s="7">
        <v>16.994899999999998</v>
      </c>
      <c r="H149" s="7">
        <v>14.3927</v>
      </c>
      <c r="I149" s="7">
        <v>15.099199999999998</v>
      </c>
      <c r="J149" s="7">
        <v>14.997399999999999</v>
      </c>
      <c r="K149" s="7"/>
      <c r="L149" s="7">
        <v>4.6292</v>
      </c>
      <c r="M149" s="7">
        <v>3.5397999999999996</v>
      </c>
      <c r="N149" s="7">
        <v>1.7685</v>
      </c>
      <c r="O149" s="7">
        <v>1.8248</v>
      </c>
      <c r="P149" s="7"/>
      <c r="Q149" s="7">
        <v>8.3807999999999989</v>
      </c>
      <c r="R149" s="7">
        <v>9.3587000000000007</v>
      </c>
      <c r="S149" s="7">
        <v>9.277000000000001</v>
      </c>
      <c r="T149" s="7">
        <v>8.581999999999999</v>
      </c>
      <c r="U149" s="7"/>
      <c r="V149" s="7">
        <v>3.1709000000000001</v>
      </c>
      <c r="W149" s="7">
        <v>5.1214999999999993</v>
      </c>
      <c r="X149" s="7">
        <v>14.520299999999999</v>
      </c>
      <c r="Y149" s="7">
        <v>14.083699999999999</v>
      </c>
      <c r="Z149" s="7"/>
      <c r="AA149" s="7">
        <v>9.7982999999999993</v>
      </c>
      <c r="AB149" s="7">
        <v>9.5273000000000003</v>
      </c>
      <c r="AC149" s="7">
        <v>9.5515000000000008</v>
      </c>
      <c r="AD149" s="7">
        <v>9.7297999999999991</v>
      </c>
      <c r="AE149" s="7"/>
      <c r="AF149" s="7">
        <v>145.62389999999999</v>
      </c>
      <c r="AG149" s="7">
        <v>-1.8152999999999999</v>
      </c>
      <c r="AH149" s="7">
        <v>-4.2927</v>
      </c>
      <c r="AI149" s="7">
        <v>0.29089999999999999</v>
      </c>
      <c r="AJ149" s="7"/>
      <c r="AK149" s="7">
        <v>19.076999999999998</v>
      </c>
      <c r="AL149" s="7">
        <v>13.6433</v>
      </c>
      <c r="AM149" s="7">
        <v>11.0063</v>
      </c>
      <c r="AN149" s="7">
        <v>2.6603000000000003</v>
      </c>
      <c r="AO149" s="7"/>
      <c r="AP149" s="7">
        <v>6.9714</v>
      </c>
      <c r="AQ149" s="7">
        <v>7.4373999999999993</v>
      </c>
      <c r="AR149" s="7">
        <v>7.0605000000000002</v>
      </c>
      <c r="AS149" s="7">
        <v>6.9289000000000005</v>
      </c>
      <c r="AT149" s="7"/>
      <c r="AU149" s="7">
        <v>34.840699999999998</v>
      </c>
      <c r="AV149" s="7">
        <v>29.015000000000001</v>
      </c>
      <c r="AW149" s="7">
        <v>32.221299999999999</v>
      </c>
      <c r="AX149" s="7">
        <v>29.322399999999998</v>
      </c>
      <c r="AY149" s="7"/>
      <c r="AZ149" s="7">
        <v>22.343799999999998</v>
      </c>
      <c r="BA149" s="7">
        <v>13.734499999999999</v>
      </c>
      <c r="BB149" s="7">
        <v>11.6465</v>
      </c>
      <c r="BC149" s="7">
        <v>13.7349</v>
      </c>
      <c r="BD149" s="7"/>
      <c r="BE149" s="7">
        <v>1.3237000000000001</v>
      </c>
      <c r="BF149" s="7">
        <v>2.6474000000000002</v>
      </c>
      <c r="BG149" s="7">
        <v>2.1232000000000002</v>
      </c>
      <c r="BH149" s="7">
        <v>1.7548999999999999</v>
      </c>
      <c r="BI149" s="7"/>
      <c r="BJ149" s="7">
        <v>7.8381000000000007</v>
      </c>
      <c r="BK149" s="7">
        <v>4.2255000000000003</v>
      </c>
      <c r="BL149" s="7">
        <v>3.077</v>
      </c>
      <c r="BM149" s="7">
        <v>1.8717000000000001</v>
      </c>
      <c r="BN149" s="7"/>
      <c r="BO149" s="7">
        <v>-1.5518000000000001</v>
      </c>
      <c r="BP149" s="7">
        <v>0.57950000000000002</v>
      </c>
      <c r="BQ149" s="7">
        <v>3.4531999999999998</v>
      </c>
      <c r="BR149" s="7">
        <v>7.5022000000000002</v>
      </c>
      <c r="BS149" s="7"/>
      <c r="BT149" s="7">
        <v>54.873199999999997</v>
      </c>
      <c r="BU149" s="7">
        <v>2.2313000000000001</v>
      </c>
      <c r="BV149" s="7">
        <v>1.8581000000000001</v>
      </c>
      <c r="BW149" s="7">
        <v>1.2170999999999998</v>
      </c>
      <c r="BX149" s="7"/>
      <c r="BY149" s="7">
        <v>5.1901000000000002</v>
      </c>
      <c r="BZ149" s="7">
        <v>6.5564</v>
      </c>
      <c r="CA149" s="7">
        <v>9.6054999999999993</v>
      </c>
      <c r="CB149" s="7">
        <v>0.31859999999999999</v>
      </c>
      <c r="CC149" s="7"/>
      <c r="CD149" s="7">
        <v>42.279199999999996</v>
      </c>
      <c r="CE149" s="7">
        <v>43.231999999999999</v>
      </c>
      <c r="CF149" s="7">
        <v>5.5391999999999992</v>
      </c>
      <c r="CG149" s="7">
        <v>-4.4882</v>
      </c>
      <c r="CH149" s="7"/>
      <c r="CI149" s="7">
        <v>26.5456</v>
      </c>
      <c r="CJ149" s="7">
        <v>4.9584000000000001</v>
      </c>
      <c r="CK149" s="7">
        <v>7.3173000000000004</v>
      </c>
      <c r="CL149" s="7">
        <v>4.7787999999999995</v>
      </c>
      <c r="CM149" s="7"/>
      <c r="CN149" s="7">
        <v>-0.7974</v>
      </c>
      <c r="CO149" s="7">
        <v>7.0887000000000002</v>
      </c>
      <c r="CP149" s="7">
        <v>6.1290999999999993</v>
      </c>
      <c r="CQ149" s="7">
        <v>-13.543099999999999</v>
      </c>
      <c r="CR149" s="7"/>
      <c r="CS149" s="7">
        <v>31.678099999999997</v>
      </c>
      <c r="CT149" s="7">
        <v>27.507399999999997</v>
      </c>
      <c r="CU149" s="7">
        <v>5.3629999999999995</v>
      </c>
      <c r="CV149" s="7">
        <v>0.59140000000000004</v>
      </c>
      <c r="CW149" s="7"/>
      <c r="CX149" s="7">
        <v>2.1997999999999998</v>
      </c>
      <c r="CY149" s="7">
        <v>1.6816</v>
      </c>
      <c r="CZ149" s="7">
        <v>2.5485000000000002</v>
      </c>
      <c r="DA149" s="7">
        <v>5.1206000000000005</v>
      </c>
      <c r="DB149" s="7"/>
      <c r="DC149" s="7">
        <v>11.027199999999999</v>
      </c>
      <c r="DD149" s="7">
        <v>6.5767999999999995</v>
      </c>
      <c r="DE149" s="7">
        <v>11.389699999999999</v>
      </c>
      <c r="DF149" s="7">
        <v>10.8171</v>
      </c>
      <c r="DG149" s="7"/>
      <c r="DH149" s="7">
        <v>33.715699999999998</v>
      </c>
      <c r="DI149" s="7">
        <v>4.5497000000000005</v>
      </c>
      <c r="DJ149" s="7">
        <v>4.5137999999999998</v>
      </c>
      <c r="DK149" s="7">
        <v>2.5572999999999997</v>
      </c>
      <c r="DL149" s="7"/>
      <c r="DM149" s="7">
        <v>1.3953</v>
      </c>
      <c r="DN149" s="7">
        <v>-0.42799999999999999</v>
      </c>
      <c r="DO149" s="7">
        <v>2.996</v>
      </c>
      <c r="DP149" s="7">
        <v>-3.0797999999999996</v>
      </c>
      <c r="DQ149" s="7"/>
      <c r="DR149" s="7">
        <v>3.6595999999999997</v>
      </c>
      <c r="DS149" s="7">
        <v>3.8205999999999998</v>
      </c>
      <c r="DT149" s="7">
        <v>4.2530999999999999</v>
      </c>
      <c r="DU149" s="7">
        <v>4.9283999999999999</v>
      </c>
      <c r="DV149" s="7"/>
      <c r="DW149" s="7">
        <v>6.7241999999999997</v>
      </c>
      <c r="DX149" s="7">
        <v>5.9804999999999993</v>
      </c>
      <c r="DY149" s="7">
        <v>5.5814999999999992</v>
      </c>
      <c r="DZ149" s="7">
        <v>6.3839999999999995</v>
      </c>
      <c r="EA149" s="7"/>
      <c r="EB149" s="7">
        <v>14.434900000000001</v>
      </c>
      <c r="EC149" s="7">
        <v>13.883000000000001</v>
      </c>
      <c r="ED149" s="7">
        <v>13.597200000000001</v>
      </c>
      <c r="EE149" s="7">
        <v>11.514199999999999</v>
      </c>
      <c r="EF149" s="7"/>
      <c r="EG149" s="7">
        <v>82.285399999999996</v>
      </c>
      <c r="EH149" s="7">
        <v>48.417999999999999</v>
      </c>
      <c r="EI149" s="7">
        <v>52.808</v>
      </c>
      <c r="EJ149" s="7">
        <v>10.0632</v>
      </c>
      <c r="EK149" s="7"/>
      <c r="EL149" s="7">
        <v>6.0207999999999995</v>
      </c>
      <c r="EM149" s="7">
        <v>4.8653000000000004</v>
      </c>
      <c r="EN149" s="7">
        <v>5.2036999999999995</v>
      </c>
      <c r="EO149" s="7">
        <v>4.7322999999999995</v>
      </c>
      <c r="EP149" s="7"/>
      <c r="EQ149" s="7">
        <v>15.214399999999999</v>
      </c>
      <c r="ER149" s="7">
        <v>13.054699999999999</v>
      </c>
      <c r="ES149" s="7">
        <v>14.156099999999999</v>
      </c>
      <c r="ET149" s="7">
        <v>9.5381</v>
      </c>
      <c r="EU149" s="7"/>
      <c r="EV149" s="7">
        <v>16.185099999999998</v>
      </c>
      <c r="EW149" s="7">
        <v>27.364599999999999</v>
      </c>
      <c r="EX149" s="7">
        <v>27.874399999999998</v>
      </c>
      <c r="EY149" s="7">
        <v>24.790300000000002</v>
      </c>
      <c r="EZ149" s="7"/>
      <c r="FA149" s="7">
        <v>0.56850000000000001</v>
      </c>
      <c r="FB149" s="7">
        <v>-0.62019999999999997</v>
      </c>
      <c r="FC149" s="7">
        <v>-0.70069999999999999</v>
      </c>
      <c r="FD149" s="7">
        <v>-1.4992000000000001</v>
      </c>
      <c r="FE149" s="7"/>
      <c r="FF149" s="7">
        <v>-13.163</v>
      </c>
      <c r="FG149" s="7">
        <v>-11.430999999999999</v>
      </c>
      <c r="FH149" s="7">
        <v>3.5092999999999996</v>
      </c>
      <c r="FI149" s="7">
        <v>3.1691999999999996</v>
      </c>
      <c r="FJ149" s="7"/>
      <c r="FK149" s="7">
        <v>-18.5794</v>
      </c>
      <c r="FL149" s="7">
        <v>13.564499999999999</v>
      </c>
      <c r="FM149" s="7">
        <v>14.405200000000001</v>
      </c>
      <c r="FN149" s="7">
        <v>57.360999999999997</v>
      </c>
      <c r="FO149" s="7"/>
      <c r="FP149" s="7">
        <v>33.010899999999999</v>
      </c>
      <c r="FQ149" s="7">
        <v>47.164400000000001</v>
      </c>
      <c r="FR149" s="7">
        <v>61.710600000000007</v>
      </c>
      <c r="FS149" s="7">
        <v>45.596199999999996</v>
      </c>
      <c r="FT149" s="7"/>
      <c r="FU149" s="7">
        <v>35.771799999999999</v>
      </c>
      <c r="FV149" s="7">
        <v>32.179299999999998</v>
      </c>
      <c r="FW149" s="7">
        <v>8.0682000000000009</v>
      </c>
      <c r="FX149" s="7">
        <v>39.633400000000002</v>
      </c>
      <c r="FY149" s="7"/>
      <c r="FZ149" s="7">
        <v>140.2903</v>
      </c>
      <c r="GA149" s="7">
        <v>149.68090000000001</v>
      </c>
      <c r="GB149" s="7">
        <v>149.6301</v>
      </c>
      <c r="GC149" s="7">
        <v>156.56380000000001</v>
      </c>
      <c r="GD149" s="7"/>
      <c r="GE149" s="7">
        <v>8.0807000000000002</v>
      </c>
      <c r="GF149" s="7">
        <v>9.3800999999999988</v>
      </c>
      <c r="GG149" s="7">
        <v>27.066699999999997</v>
      </c>
      <c r="GH149" s="7">
        <v>27.379399999999997</v>
      </c>
      <c r="GI149" s="7"/>
      <c r="GJ149" s="7">
        <v>59.087199999999996</v>
      </c>
      <c r="GK149" s="7">
        <v>56.301900000000003</v>
      </c>
      <c r="GL149" s="7">
        <v>63.370099999999994</v>
      </c>
      <c r="GM149" s="7">
        <v>10.810500000000001</v>
      </c>
      <c r="GN149" s="7"/>
      <c r="GO149" s="7">
        <v>-39.905999999999999</v>
      </c>
      <c r="GP149" s="7">
        <v>-38.4803</v>
      </c>
      <c r="GQ149" s="7">
        <v>-34.501399999999997</v>
      </c>
      <c r="GR149" s="7">
        <v>0.55069999999999997</v>
      </c>
      <c r="GS149" s="7"/>
      <c r="GT149" s="7">
        <v>1.8528</v>
      </c>
      <c r="GU149" s="7">
        <v>2.1257000000000001</v>
      </c>
      <c r="GV149" s="7">
        <v>3.8738000000000001</v>
      </c>
      <c r="GW149" s="7">
        <v>3.2537999999999996</v>
      </c>
      <c r="GX149" s="7"/>
      <c r="GY149" s="7">
        <v>9.847999999999999</v>
      </c>
      <c r="GZ149" s="7">
        <v>14.5642</v>
      </c>
      <c r="HA149" s="7">
        <v>11.0929</v>
      </c>
      <c r="HB149" s="7">
        <v>10.939699999999998</v>
      </c>
      <c r="HC149" s="7"/>
      <c r="HD149" s="7">
        <v>12.7913</v>
      </c>
      <c r="HE149" s="7">
        <v>5.5926999999999998</v>
      </c>
      <c r="HF149" s="7">
        <v>3.8618999999999999</v>
      </c>
      <c r="HG149" s="7">
        <v>4.1269999999999998</v>
      </c>
      <c r="HH149" s="7"/>
      <c r="HI149" s="7">
        <v>7.5254000000000003</v>
      </c>
      <c r="HJ149" s="7">
        <v>6.5404</v>
      </c>
      <c r="HK149" s="7">
        <v>7.5662999999999991</v>
      </c>
      <c r="HL149" s="7">
        <v>9.4905000000000008</v>
      </c>
      <c r="HM149" s="7"/>
      <c r="HN149" s="7">
        <v>-14.8202</v>
      </c>
      <c r="HO149" s="7">
        <v>-22.703400000000002</v>
      </c>
      <c r="HP149" s="7">
        <v>13.343299999999999</v>
      </c>
      <c r="HQ149" s="7">
        <v>-0.71229999999999993</v>
      </c>
      <c r="HR149" s="7"/>
      <c r="HS149" s="7">
        <v>3.4108000000000001</v>
      </c>
      <c r="HT149" s="7">
        <v>-12.127000000000001</v>
      </c>
      <c r="HU149" s="7">
        <v>24.195399999999999</v>
      </c>
      <c r="HV149" s="7">
        <v>9.4260999999999999</v>
      </c>
      <c r="HW149" s="7"/>
      <c r="HX149" s="7">
        <v>18.393599999999999</v>
      </c>
      <c r="HY149" s="7">
        <v>4.8079999999999998</v>
      </c>
      <c r="HZ149" s="7">
        <v>5.5950999999999995</v>
      </c>
      <c r="IA149" s="7">
        <v>5.6224999999999996</v>
      </c>
      <c r="IB149" s="7"/>
      <c r="IC149" s="7">
        <v>29.287499999999998</v>
      </c>
      <c r="ID149" s="7">
        <v>-2.5284</v>
      </c>
      <c r="IE149" s="7">
        <v>1.3967999999999998</v>
      </c>
      <c r="IF149" s="7">
        <v>-3.4797000000000002</v>
      </c>
      <c r="IG149" s="7"/>
      <c r="IH149" s="7">
        <v>-2.7432999999999996</v>
      </c>
      <c r="II149" s="7">
        <v>23.704699999999999</v>
      </c>
      <c r="IJ149" s="7">
        <v>95.703199999999995</v>
      </c>
      <c r="IK149" s="7">
        <v>90.322800000000001</v>
      </c>
      <c r="IL149" s="7"/>
      <c r="IM149" s="7">
        <v>187.12209999999999</v>
      </c>
      <c r="IN149" s="7">
        <v>192.46529999999998</v>
      </c>
      <c r="IO149" s="7">
        <v>0.96439999999999992</v>
      </c>
      <c r="IP149" s="7">
        <v>-16.5</v>
      </c>
      <c r="IQ149" s="7"/>
      <c r="IR149" s="7">
        <v>-12.974600000000001</v>
      </c>
      <c r="IS149" s="7">
        <v>-28.327400000000001</v>
      </c>
      <c r="IT149" s="7">
        <v>-14.960499999999998</v>
      </c>
      <c r="IU149" s="7">
        <v>124.2971</v>
      </c>
      <c r="IV149" s="7"/>
      <c r="IW149" s="7">
        <v>0.67169999999999996</v>
      </c>
      <c r="IX149" s="7">
        <v>-2.6675</v>
      </c>
      <c r="IY149" s="7">
        <v>-3.8863000000000003</v>
      </c>
      <c r="IZ149" s="7">
        <v>-23.889299999999999</v>
      </c>
      <c r="JA149" s="7"/>
      <c r="JB149" s="7">
        <v>-0.65890000000000004</v>
      </c>
      <c r="JC149" s="7">
        <v>-0.56159999999999999</v>
      </c>
      <c r="JD149" s="7">
        <v>3.1689000000000003</v>
      </c>
      <c r="JE149" s="7">
        <v>77.981199999999987</v>
      </c>
      <c r="JF149" s="7"/>
      <c r="JG149" s="7">
        <v>-0.72660000000000002</v>
      </c>
      <c r="JH149" s="7">
        <v>0.2752</v>
      </c>
      <c r="JI149" s="7">
        <v>3.2738</v>
      </c>
      <c r="JJ149" s="7">
        <v>7.785499999999999</v>
      </c>
      <c r="JK149" s="7"/>
      <c r="JL149" s="7">
        <v>41.686599999999999</v>
      </c>
      <c r="JM149" s="7">
        <v>55.476400000000005</v>
      </c>
      <c r="JN149" s="7">
        <v>197.50360000000001</v>
      </c>
      <c r="JO149" s="7">
        <v>201.21289999999999</v>
      </c>
      <c r="JP149" s="7"/>
      <c r="JQ149" s="7">
        <v>2.8472999999999997</v>
      </c>
      <c r="JR149" s="7">
        <v>22.373100000000001</v>
      </c>
      <c r="JS149" s="7">
        <v>143.8854</v>
      </c>
      <c r="JT149" s="7">
        <v>70.943299999999994</v>
      </c>
      <c r="JU149" s="7"/>
      <c r="JV149" s="7">
        <v>2074.9022</v>
      </c>
      <c r="JW149" s="7">
        <v>2292.7655</v>
      </c>
      <c r="JX149" s="7">
        <v>2528.5122000000001</v>
      </c>
      <c r="JY149" s="7">
        <v>15.110000000000001</v>
      </c>
      <c r="JZ149" s="7"/>
      <c r="KA149" s="7">
        <v>-3.15E-2</v>
      </c>
      <c r="KB149" s="7">
        <v>3.7059000000000002</v>
      </c>
      <c r="KC149" s="7">
        <v>3.8534999999999999</v>
      </c>
      <c r="KD149" s="7">
        <v>-5.4988000000000001</v>
      </c>
      <c r="KE149" s="7"/>
      <c r="KF149" s="7">
        <v>0.78539999999999999</v>
      </c>
      <c r="KG149" s="7">
        <v>1.4496</v>
      </c>
      <c r="KH149" s="7">
        <v>1.5417999999999998</v>
      </c>
      <c r="KI149" s="7">
        <v>2.8448000000000002</v>
      </c>
      <c r="KJ149" s="7"/>
      <c r="KK149" s="7">
        <v>7.5526999999999997</v>
      </c>
      <c r="KL149" s="7">
        <v>8.6790000000000003</v>
      </c>
      <c r="KM149" s="7">
        <v>28.473100000000002</v>
      </c>
      <c r="KN149" s="7">
        <v>27.412299999999998</v>
      </c>
      <c r="KO149" s="7"/>
      <c r="KP149" s="7">
        <v>2.5474000000000001</v>
      </c>
      <c r="KQ149" s="7">
        <v>2.5085999999999999</v>
      </c>
      <c r="KR149" s="7">
        <v>2.7704</v>
      </c>
      <c r="KS149" s="7">
        <v>2.6120000000000001</v>
      </c>
      <c r="KT149" s="7"/>
      <c r="KU149" s="7">
        <v>5.1661999999999999</v>
      </c>
      <c r="KV149" s="7">
        <v>4.7355999999999998</v>
      </c>
      <c r="KW149" s="7">
        <v>4.5428999999999995</v>
      </c>
      <c r="KX149" s="7">
        <v>6.5125000000000002</v>
      </c>
      <c r="KY149" s="7"/>
      <c r="KZ149" s="7">
        <v>-0.29849999999999999</v>
      </c>
      <c r="LA149" s="7">
        <v>-1.7825</v>
      </c>
      <c r="LB149" s="7">
        <v>-1.8974999999999997</v>
      </c>
      <c r="LC149" s="7">
        <v>-4.6739000000000006</v>
      </c>
      <c r="LD149" s="7"/>
      <c r="LE149" s="7">
        <v>33.368499999999997</v>
      </c>
      <c r="LF149" s="7">
        <v>11.234500000000001</v>
      </c>
      <c r="LG149" s="7">
        <v>14.258100000000001</v>
      </c>
      <c r="LH149" s="7">
        <v>6.2345999999999995</v>
      </c>
      <c r="LI149" s="7"/>
      <c r="LJ149" s="7">
        <v>0.94379999999999997</v>
      </c>
      <c r="LK149" s="7">
        <v>0.81159999999999999</v>
      </c>
      <c r="LL149" s="7">
        <v>2.17</v>
      </c>
      <c r="LM149" s="7">
        <v>-0.65510000000000002</v>
      </c>
      <c r="LN149" s="7"/>
      <c r="LO149" s="7">
        <v>9.7544000000000004</v>
      </c>
      <c r="LP149" s="7">
        <v>10.765599999999999</v>
      </c>
      <c r="LQ149" s="7">
        <v>10.4923</v>
      </c>
      <c r="LR149" s="7">
        <v>9.4114000000000004</v>
      </c>
      <c r="LS149" s="7"/>
      <c r="LT149" s="7">
        <v>9.2203999999999997</v>
      </c>
      <c r="LU149" s="7">
        <v>8.5977999999999994</v>
      </c>
      <c r="LV149" s="7">
        <v>8.3163</v>
      </c>
      <c r="LW149" s="7">
        <v>9.1753999999999998</v>
      </c>
      <c r="LX149" s="7"/>
      <c r="LY149" s="7">
        <v>-0.67269999999999996</v>
      </c>
      <c r="LZ149" s="7">
        <v>-0.63290000000000002</v>
      </c>
      <c r="MA149" s="7">
        <v>-2.9813000000000001</v>
      </c>
      <c r="MB149" s="7">
        <v>-11.545999999999999</v>
      </c>
      <c r="MC149" s="7"/>
      <c r="MD149" s="7">
        <v>9.0587999999999997</v>
      </c>
      <c r="ME149" s="7">
        <v>9.8712999999999997</v>
      </c>
      <c r="MF149" s="7">
        <v>10.7174</v>
      </c>
      <c r="MG149" s="7">
        <v>10.9825</v>
      </c>
      <c r="MH149" s="7"/>
      <c r="MI149" s="7">
        <v>2.6610999999999998</v>
      </c>
      <c r="MJ149" s="7">
        <v>980.93119999999999</v>
      </c>
      <c r="MK149" s="7">
        <v>936.97619999999995</v>
      </c>
      <c r="ML149" s="7">
        <v>59.178699999999992</v>
      </c>
      <c r="MM149" s="7"/>
      <c r="MN149" s="7">
        <v>221.51060000000001</v>
      </c>
      <c r="MO149" s="7">
        <v>286.70060000000001</v>
      </c>
      <c r="MP149" s="7">
        <v>475.63769999999994</v>
      </c>
      <c r="MQ149" s="7">
        <v>1.7176</v>
      </c>
      <c r="MR149" s="7"/>
      <c r="MS149" s="7">
        <v>1106.6003000000001</v>
      </c>
      <c r="MT149" s="7">
        <v>10.33</v>
      </c>
      <c r="MU149" s="7">
        <v>11.33</v>
      </c>
      <c r="MV149" s="7">
        <v>10.0801</v>
      </c>
      <c r="MW149" s="7"/>
      <c r="MX149" s="7">
        <v>-7.6549000000000005</v>
      </c>
      <c r="MY149" s="7">
        <v>-4.4756999999999998</v>
      </c>
      <c r="MZ149" s="7">
        <v>83.170100000000005</v>
      </c>
      <c r="NA149" s="7">
        <v>112.6516</v>
      </c>
      <c r="NB149" s="7"/>
      <c r="NC149" s="7">
        <v>-0.25879999999999997</v>
      </c>
      <c r="ND149" s="7">
        <v>-3.2500000000000001E-2</v>
      </c>
      <c r="NE149" s="7">
        <v>0.58809999999999996</v>
      </c>
      <c r="NF149" s="7">
        <v>1.1929999999999998</v>
      </c>
      <c r="NG149" s="7"/>
      <c r="NH149" s="7">
        <v>22.7819</v>
      </c>
      <c r="NI149" s="7">
        <v>11.882400000000001</v>
      </c>
      <c r="NJ149" s="7">
        <v>1.5584</v>
      </c>
      <c r="NK149" s="7">
        <v>-31.062899999999999</v>
      </c>
      <c r="NL149" s="7"/>
      <c r="NM149" s="7">
        <v>-19.625799999999998</v>
      </c>
      <c r="NN149" s="7">
        <v>-15.633900000000001</v>
      </c>
      <c r="NO149" s="7">
        <v>-17.422699999999999</v>
      </c>
      <c r="NP149" s="7">
        <v>3.0852999999999997</v>
      </c>
      <c r="NQ149" s="7"/>
      <c r="NR149" s="7">
        <v>5.3452000000000002</v>
      </c>
      <c r="NS149" s="7">
        <v>5.2919999999999998</v>
      </c>
      <c r="NT149" s="7">
        <v>5.8618999999999994</v>
      </c>
      <c r="NU149" s="7">
        <v>1.1084000000000001</v>
      </c>
      <c r="NV149" s="7"/>
      <c r="NW149" s="7">
        <v>0.7792</v>
      </c>
      <c r="NX149" s="7">
        <v>0.59230000000000005</v>
      </c>
      <c r="NY149" s="7">
        <v>0.45799999999999996</v>
      </c>
      <c r="NZ149" s="7">
        <v>0.35400000000000004</v>
      </c>
      <c r="OA149" s="7"/>
      <c r="OB149" s="7">
        <v>34.880299999999998</v>
      </c>
      <c r="OC149" s="7">
        <v>30.398199999999996</v>
      </c>
      <c r="OD149" s="7">
        <v>32.354699999999994</v>
      </c>
      <c r="OE149" s="7">
        <v>23.445999999999998</v>
      </c>
      <c r="OF149" s="7"/>
      <c r="OG149" s="7">
        <v>4.2391999999999994</v>
      </c>
      <c r="OH149" s="7">
        <v>5.0985999999999994</v>
      </c>
      <c r="OI149" s="7">
        <v>4.2272999999999996</v>
      </c>
      <c r="OJ149" s="7">
        <v>4.1680000000000001</v>
      </c>
      <c r="OK149" s="7"/>
      <c r="OL149" s="7">
        <v>-9.8084000000000007</v>
      </c>
      <c r="OM149" s="7">
        <v>-5.9457000000000004</v>
      </c>
      <c r="ON149" s="7">
        <v>175.7141</v>
      </c>
      <c r="OO149" s="7">
        <v>191.0566</v>
      </c>
      <c r="OP149" s="7"/>
      <c r="OQ149" s="7">
        <v>11.248199999999999</v>
      </c>
      <c r="OR149" s="7">
        <v>10.583299999999999</v>
      </c>
      <c r="OS149" s="7">
        <v>11.078100000000001</v>
      </c>
      <c r="OT149" s="7">
        <v>9.5884999999999998</v>
      </c>
      <c r="OU149" s="7"/>
      <c r="OV149" s="7">
        <v>30.427500000000002</v>
      </c>
      <c r="OW149" s="7">
        <v>33.328099999999999</v>
      </c>
      <c r="OX149" s="7">
        <v>9.5759999999999987</v>
      </c>
      <c r="OY149" s="7">
        <v>15.589500000000001</v>
      </c>
      <c r="OZ149" s="7"/>
      <c r="PA149" s="7">
        <v>3.6920000000000002</v>
      </c>
      <c r="PB149" s="7">
        <v>2.0186999999999999</v>
      </c>
      <c r="PC149" s="7">
        <v>12.782399999999999</v>
      </c>
      <c r="PD149" s="7">
        <v>7.0672999999999995</v>
      </c>
      <c r="PE149" s="7"/>
      <c r="PF149" s="7">
        <v>0.65610000000000002</v>
      </c>
      <c r="PG149" s="7">
        <v>-2.1340999999999997</v>
      </c>
      <c r="PH149" s="7">
        <v>-1.9394</v>
      </c>
      <c r="PI149" s="7">
        <v>0.91949999999999998</v>
      </c>
      <c r="PJ149" s="7"/>
      <c r="PK149" s="7">
        <v>-0.93179999999999996</v>
      </c>
      <c r="PL149" s="7">
        <v>-0.72719999999999996</v>
      </c>
      <c r="PM149" s="7">
        <v>0.93570000000000009</v>
      </c>
      <c r="PN149" s="7">
        <v>-0.37720000000000004</v>
      </c>
      <c r="PO149" s="7"/>
      <c r="PP149" s="7">
        <v>60.668299999999995</v>
      </c>
      <c r="PQ149" s="7">
        <v>6.6121999999999996</v>
      </c>
      <c r="PR149" s="7">
        <v>6.8933999999999997</v>
      </c>
      <c r="PS149" s="7">
        <v>6.1811999999999996</v>
      </c>
      <c r="PT149" s="7"/>
      <c r="PU149" s="7">
        <v>2.4651999999999998</v>
      </c>
      <c r="PV149" s="7">
        <v>2.1675</v>
      </c>
      <c r="PW149" s="7">
        <v>66.09620000000001</v>
      </c>
      <c r="PX149" s="7">
        <v>-6.5609000000000002</v>
      </c>
      <c r="PY149" s="7"/>
      <c r="PZ149" s="7">
        <v>-0.68589999999999995</v>
      </c>
      <c r="QA149" s="7">
        <v>-0.2984</v>
      </c>
      <c r="QB149" s="7">
        <v>-0.7407999999999999</v>
      </c>
      <c r="QC149" s="7">
        <v>-0.23129999999999998</v>
      </c>
      <c r="QD149" s="7"/>
      <c r="QE149" s="7">
        <v>-8.5789000000000009</v>
      </c>
      <c r="QF149" s="7">
        <v>-8.1189999999999998</v>
      </c>
      <c r="QG149" s="7">
        <v>-8.2492999999999999</v>
      </c>
      <c r="QH149" s="7">
        <v>-0.53769999999999996</v>
      </c>
      <c r="QI149" s="7"/>
      <c r="QJ149" s="7">
        <v>-15.806100000000001</v>
      </c>
      <c r="QK149" s="7">
        <v>-12.2104</v>
      </c>
      <c r="QL149" s="7">
        <v>-8.0845000000000002</v>
      </c>
      <c r="QM149" s="7">
        <v>20.296199999999999</v>
      </c>
      <c r="QN149" s="7"/>
      <c r="QO149" s="7">
        <v>13.944899999999999</v>
      </c>
      <c r="QP149" s="7">
        <v>8.5727999999999991</v>
      </c>
      <c r="QQ149" s="7">
        <v>10.922700000000001</v>
      </c>
      <c r="QR149" s="7">
        <v>49.366100000000003</v>
      </c>
      <c r="QS149" s="7"/>
      <c r="QT149" s="7">
        <v>28.628700000000002</v>
      </c>
      <c r="QU149" s="7">
        <v>49.670499999999997</v>
      </c>
      <c r="QV149" s="7">
        <v>41.579799999999999</v>
      </c>
      <c r="QW149" s="7">
        <v>34.291499999999999</v>
      </c>
      <c r="QX149" s="7"/>
      <c r="QY149" s="7">
        <v>12.720999999999998</v>
      </c>
      <c r="QZ149" s="7">
        <v>10.2643</v>
      </c>
      <c r="RA149" s="7">
        <v>11.3416</v>
      </c>
      <c r="RB149" s="7">
        <v>9.1945999999999994</v>
      </c>
      <c r="RC149" s="7"/>
      <c r="RD149" s="7">
        <v>-68.760599999999997</v>
      </c>
      <c r="RE149" s="7">
        <v>-71.064700000000002</v>
      </c>
      <c r="RF149" s="7">
        <v>-67.021900000000002</v>
      </c>
      <c r="RG149" s="7">
        <v>168.0925</v>
      </c>
      <c r="RH149" s="7"/>
      <c r="RI149" s="7">
        <v>6.5906999999999991</v>
      </c>
      <c r="RJ149" s="7">
        <v>6.0038</v>
      </c>
      <c r="RK149" s="7">
        <v>5.8803000000000001</v>
      </c>
      <c r="RL149" s="7">
        <v>6.1585000000000001</v>
      </c>
      <c r="RM149" s="7"/>
      <c r="RN149" s="7">
        <v>10.197699999999999</v>
      </c>
      <c r="RO149" s="7">
        <v>14.988499999999998</v>
      </c>
      <c r="RP149" s="7">
        <v>13.4656</v>
      </c>
      <c r="RQ149" s="7">
        <v>13.262299999999998</v>
      </c>
      <c r="RR149" s="7"/>
      <c r="RS149" s="7">
        <v>28.131499999999999</v>
      </c>
      <c r="RT149" s="7">
        <v>-8.3081999999999994</v>
      </c>
      <c r="RU149" s="7">
        <v>22.3233</v>
      </c>
      <c r="RV149" s="7">
        <v>24.915799999999997</v>
      </c>
      <c r="RW149" s="7"/>
      <c r="RX149" s="7">
        <v>-18.6327</v>
      </c>
      <c r="RY149" s="7">
        <v>-14.341200000000001</v>
      </c>
      <c r="RZ149" s="7">
        <v>-6.4441999999999995</v>
      </c>
      <c r="SA149" s="7">
        <v>-17.712800000000001</v>
      </c>
      <c r="SB149" s="7"/>
      <c r="SC149" s="7">
        <v>3.2545999999999999</v>
      </c>
      <c r="SD149" s="7">
        <v>3.3574999999999999</v>
      </c>
      <c r="SE149" s="7">
        <v>3.1160000000000001</v>
      </c>
      <c r="SF149" s="7">
        <v>3.0888</v>
      </c>
    </row>
    <row r="150" spans="1:500" x14ac:dyDescent="0.25">
      <c r="A150" s="4" t="s">
        <v>340</v>
      </c>
      <c r="B150" s="7">
        <v>23.017699999999998</v>
      </c>
      <c r="C150" s="7">
        <v>16.3689</v>
      </c>
      <c r="D150" s="7">
        <v>15.0623</v>
      </c>
      <c r="E150" s="7">
        <v>16.052</v>
      </c>
      <c r="F150" s="7"/>
      <c r="G150" s="7">
        <v>136.31470000000002</v>
      </c>
      <c r="H150" s="7">
        <v>135.0359</v>
      </c>
      <c r="I150" s="7">
        <v>168.5838</v>
      </c>
      <c r="J150" s="7">
        <v>140.02549999999999</v>
      </c>
      <c r="K150" s="7"/>
      <c r="L150" s="7">
        <v>2.2328000000000001</v>
      </c>
      <c r="M150" s="7">
        <v>-4.1886000000000001</v>
      </c>
      <c r="N150" s="7">
        <v>-1.8599999999999998E-2</v>
      </c>
      <c r="O150" s="7">
        <v>16.812099999999997</v>
      </c>
      <c r="P150" s="7"/>
      <c r="Q150" s="7">
        <v>4.2455999999999996</v>
      </c>
      <c r="R150" s="7">
        <v>7.5206999999999997</v>
      </c>
      <c r="S150" s="7">
        <v>3.6011000000000002</v>
      </c>
      <c r="T150" s="7">
        <v>11.0426</v>
      </c>
      <c r="U150" s="7"/>
      <c r="V150" s="7">
        <v>48.366599999999998</v>
      </c>
      <c r="W150" s="7">
        <v>10.964799999999999</v>
      </c>
      <c r="X150" s="7">
        <v>17.398700000000002</v>
      </c>
      <c r="Y150" s="7">
        <v>6.9700999999999995</v>
      </c>
      <c r="Z150" s="7"/>
      <c r="AA150" s="7">
        <v>10.019699999999998</v>
      </c>
      <c r="AB150" s="7">
        <v>8.5840999999999994</v>
      </c>
      <c r="AC150" s="7">
        <v>-1.1950000000000001</v>
      </c>
      <c r="AD150" s="7">
        <v>-12.590999999999999</v>
      </c>
      <c r="AE150" s="7"/>
      <c r="AF150" s="7">
        <v>10.7879</v>
      </c>
      <c r="AG150" s="7">
        <v>2.3805000000000001</v>
      </c>
      <c r="AH150" s="7">
        <v>-5.0511999999999997</v>
      </c>
      <c r="AI150" s="7">
        <v>-3.7183000000000002</v>
      </c>
      <c r="AJ150" s="7"/>
      <c r="AK150" s="7">
        <v>-5.2124999999999995</v>
      </c>
      <c r="AL150" s="7">
        <v>-4.2283999999999997</v>
      </c>
      <c r="AM150" s="7">
        <v>-2.7130000000000001</v>
      </c>
      <c r="AN150" s="7">
        <v>4.3485000000000005</v>
      </c>
      <c r="AO150" s="7"/>
      <c r="AP150" s="7">
        <v>27.819100000000002</v>
      </c>
      <c r="AQ150" s="7">
        <v>20.465599999999998</v>
      </c>
      <c r="AR150" s="7">
        <v>13.7654</v>
      </c>
      <c r="AS150" s="7">
        <v>14.432700000000001</v>
      </c>
      <c r="AT150" s="7"/>
      <c r="AU150" s="7">
        <v>13.794699999999999</v>
      </c>
      <c r="AV150" s="7">
        <v>16.6721</v>
      </c>
      <c r="AW150" s="7">
        <v>15.642800000000001</v>
      </c>
      <c r="AX150" s="7">
        <v>15.8261</v>
      </c>
      <c r="AY150" s="7"/>
      <c r="AZ150" s="7">
        <v>19.876799999999999</v>
      </c>
      <c r="BA150" s="7">
        <v>22.671399999999998</v>
      </c>
      <c r="BB150" s="7">
        <v>30.1111</v>
      </c>
      <c r="BC150" s="7">
        <v>31.654599999999999</v>
      </c>
      <c r="BD150" s="7"/>
      <c r="BE150" s="7">
        <v>9.9710999999999999</v>
      </c>
      <c r="BF150" s="7">
        <v>6.5294000000000008</v>
      </c>
      <c r="BG150" s="7">
        <v>7.7423000000000002</v>
      </c>
      <c r="BH150" s="7">
        <v>14.0594</v>
      </c>
      <c r="BI150" s="7"/>
      <c r="BJ150" s="7">
        <v>-6.8637000000000006</v>
      </c>
      <c r="BK150" s="7">
        <v>0.63619999999999999</v>
      </c>
      <c r="BL150" s="7">
        <v>54.017299999999999</v>
      </c>
      <c r="BM150" s="7">
        <v>54.752500000000005</v>
      </c>
      <c r="BN150" s="7"/>
      <c r="BO150" s="7">
        <v>29.957799999999999</v>
      </c>
      <c r="BP150" s="7">
        <v>28.971499999999999</v>
      </c>
      <c r="BQ150" s="7">
        <v>22.292300000000001</v>
      </c>
      <c r="BR150" s="7">
        <v>21.955299999999998</v>
      </c>
      <c r="BS150" s="7"/>
      <c r="BT150" s="7">
        <v>7.5506000000000002</v>
      </c>
      <c r="BU150" s="7">
        <v>9.1210000000000004</v>
      </c>
      <c r="BV150" s="7">
        <v>15.594199999999999</v>
      </c>
      <c r="BW150" s="7">
        <v>2.2808999999999999</v>
      </c>
      <c r="BX150" s="7"/>
      <c r="BY150" s="7">
        <v>15.851100000000001</v>
      </c>
      <c r="BZ150" s="7">
        <v>12.502599999999999</v>
      </c>
      <c r="CA150" s="7">
        <v>9.4620999999999995</v>
      </c>
      <c r="CB150" s="7">
        <v>9.5477000000000007</v>
      </c>
      <c r="CC150" s="7"/>
      <c r="CD150" s="7">
        <v>-16.657900000000001</v>
      </c>
      <c r="CE150" s="7">
        <v>-14.908799999999999</v>
      </c>
      <c r="CF150" s="7">
        <v>-24.0002</v>
      </c>
      <c r="CG150" s="7">
        <v>5.1276000000000002</v>
      </c>
      <c r="CH150" s="7"/>
      <c r="CI150" s="7">
        <v>-25.490000000000002</v>
      </c>
      <c r="CJ150" s="7">
        <v>-14.064399999999999</v>
      </c>
      <c r="CK150" s="7">
        <v>-3.1398000000000001</v>
      </c>
      <c r="CL150" s="7">
        <v>-0.66739999999999999</v>
      </c>
      <c r="CM150" s="7"/>
      <c r="CN150" s="7">
        <v>5.4020000000000001</v>
      </c>
      <c r="CO150" s="7">
        <v>11.865399999999999</v>
      </c>
      <c r="CP150" s="7">
        <v>-24.710999999999999</v>
      </c>
      <c r="CQ150" s="7">
        <v>-42.277099999999997</v>
      </c>
      <c r="CR150" s="7"/>
      <c r="CS150" s="7">
        <v>3.1308000000000002</v>
      </c>
      <c r="CT150" s="7">
        <v>2.5426000000000002</v>
      </c>
      <c r="CU150" s="7">
        <v>-3.1770999999999998</v>
      </c>
      <c r="CV150" s="7">
        <v>1.9381999999999999</v>
      </c>
      <c r="CW150" s="7"/>
      <c r="CX150" s="7">
        <v>-9.1864000000000008</v>
      </c>
      <c r="CY150" s="7">
        <v>-8.6951999999999998</v>
      </c>
      <c r="CZ150" s="7">
        <v>-3.1099000000000001</v>
      </c>
      <c r="DA150" s="7">
        <v>1.2743</v>
      </c>
      <c r="DB150" s="7"/>
      <c r="DC150" s="7">
        <v>-4.8978000000000002</v>
      </c>
      <c r="DD150" s="7">
        <v>-0.22509999999999999</v>
      </c>
      <c r="DE150" s="7">
        <v>2.6052</v>
      </c>
      <c r="DF150" s="7">
        <v>6.6405000000000003</v>
      </c>
      <c r="DG150" s="7"/>
      <c r="DH150" s="7">
        <v>-4.2610999999999999</v>
      </c>
      <c r="DI150" s="7">
        <v>-32.932499999999997</v>
      </c>
      <c r="DJ150" s="7">
        <v>-20.153099999999998</v>
      </c>
      <c r="DK150" s="7">
        <v>-4.7896999999999998</v>
      </c>
      <c r="DL150" s="7"/>
      <c r="DM150" s="7">
        <v>1.0569</v>
      </c>
      <c r="DN150" s="7">
        <v>4.6515000000000004</v>
      </c>
      <c r="DO150" s="7">
        <v>-1.8814999999999997</v>
      </c>
      <c r="DP150" s="7">
        <v>-0.22850000000000001</v>
      </c>
      <c r="DQ150" s="7"/>
      <c r="DR150" s="7">
        <v>-9.6427999999999994</v>
      </c>
      <c r="DS150" s="7">
        <v>-11.802</v>
      </c>
      <c r="DT150" s="7">
        <v>-10.998199999999999</v>
      </c>
      <c r="DU150" s="7">
        <v>-8.7505000000000006</v>
      </c>
      <c r="DV150" s="7"/>
      <c r="DW150" s="7">
        <v>-10.3612</v>
      </c>
      <c r="DX150" s="7">
        <v>-13.125899999999998</v>
      </c>
      <c r="DY150" s="7">
        <v>-1.6174999999999997</v>
      </c>
      <c r="DZ150" s="7">
        <v>-5.6648999999999994</v>
      </c>
      <c r="EA150" s="7"/>
      <c r="EB150" s="7">
        <v>10.3819</v>
      </c>
      <c r="EC150" s="7">
        <v>5.5194000000000001</v>
      </c>
      <c r="ED150" s="7">
        <v>6.0387999999999993</v>
      </c>
      <c r="EE150" s="7">
        <v>8.3260000000000005</v>
      </c>
      <c r="EF150" s="7"/>
      <c r="EG150" s="7">
        <v>-39.309199999999997</v>
      </c>
      <c r="EH150" s="7">
        <v>-2.9891999999999999</v>
      </c>
      <c r="EI150" s="7">
        <v>-5.8289999999999997</v>
      </c>
      <c r="EJ150" s="7">
        <v>-3.7890999999999999</v>
      </c>
      <c r="EK150" s="7"/>
      <c r="EL150" s="7">
        <v>22.187999999999999</v>
      </c>
      <c r="EM150" s="7">
        <v>-16.8294</v>
      </c>
      <c r="EN150" s="7">
        <v>-10.3301</v>
      </c>
      <c r="EO150" s="7">
        <v>-20.942599999999999</v>
      </c>
      <c r="EP150" s="7"/>
      <c r="EQ150" s="7">
        <v>5.2237</v>
      </c>
      <c r="ER150" s="7">
        <v>10.129199999999999</v>
      </c>
      <c r="ES150" s="7">
        <v>7.8373999999999997</v>
      </c>
      <c r="ET150" s="7">
        <v>11.5631</v>
      </c>
      <c r="EU150" s="7"/>
      <c r="EV150" s="7">
        <v>9.3019999999999996</v>
      </c>
      <c r="EW150" s="7">
        <v>10.542899999999999</v>
      </c>
      <c r="EX150" s="7">
        <v>6.1117999999999997</v>
      </c>
      <c r="EY150" s="7">
        <v>14.086399999999999</v>
      </c>
      <c r="EZ150" s="7"/>
      <c r="FA150" s="7">
        <v>18.7897</v>
      </c>
      <c r="FB150" s="7">
        <v>20.1188</v>
      </c>
      <c r="FC150" s="7">
        <v>11.2799</v>
      </c>
      <c r="FD150" s="7">
        <v>1.0825</v>
      </c>
      <c r="FE150" s="7"/>
      <c r="FF150" s="7">
        <v>14.0405</v>
      </c>
      <c r="FG150" s="7">
        <v>13.112399999999999</v>
      </c>
      <c r="FH150" s="7">
        <v>4.9566999999999997</v>
      </c>
      <c r="FI150" s="7">
        <v>-0.41489999999999999</v>
      </c>
      <c r="FJ150" s="7"/>
      <c r="FK150" s="7">
        <v>-40.877899999999997</v>
      </c>
      <c r="FL150" s="7">
        <v>-60.474899999999998</v>
      </c>
      <c r="FM150" s="7">
        <v>-58.098199999999999</v>
      </c>
      <c r="FN150" s="7">
        <v>-46.506099999999996</v>
      </c>
      <c r="FO150" s="7"/>
      <c r="FP150" s="7">
        <v>85.390699999999995</v>
      </c>
      <c r="FQ150" s="7">
        <v>75.946299999999994</v>
      </c>
      <c r="FR150" s="7">
        <v>57.626100000000001</v>
      </c>
      <c r="FS150" s="7">
        <v>-26.0259</v>
      </c>
      <c r="FT150" s="7"/>
      <c r="FU150" s="7">
        <v>-18.748100000000001</v>
      </c>
      <c r="FV150" s="7">
        <v>-8.0638000000000005</v>
      </c>
      <c r="FW150" s="7">
        <v>-11.562200000000001</v>
      </c>
      <c r="FX150" s="7">
        <v>-9.115499999999999</v>
      </c>
      <c r="FY150" s="7"/>
      <c r="FZ150" s="7">
        <v>-47.7333</v>
      </c>
      <c r="GA150" s="7">
        <v>-48.997199999999999</v>
      </c>
      <c r="GB150" s="7">
        <v>-49.307400000000001</v>
      </c>
      <c r="GC150" s="7">
        <v>-44.184899999999999</v>
      </c>
      <c r="GD150" s="7"/>
      <c r="GE150" s="7">
        <v>22.736899999999999</v>
      </c>
      <c r="GF150" s="7">
        <v>32.479400000000005</v>
      </c>
      <c r="GG150" s="7">
        <v>23.849699999999999</v>
      </c>
      <c r="GH150" s="7">
        <v>16.9983</v>
      </c>
      <c r="GI150" s="7"/>
      <c r="GJ150" s="7">
        <v>21.348400000000002</v>
      </c>
      <c r="GK150" s="7">
        <v>30.011700000000001</v>
      </c>
      <c r="GL150" s="7">
        <v>24.4663</v>
      </c>
      <c r="GM150" s="7">
        <v>33.934399999999997</v>
      </c>
      <c r="GN150" s="7"/>
      <c r="GO150" s="7">
        <v>-35.7089</v>
      </c>
      <c r="GP150" s="7">
        <v>-54.074299999999994</v>
      </c>
      <c r="GQ150" s="7">
        <v>-51.3065</v>
      </c>
      <c r="GR150" s="7">
        <v>-27.616499999999998</v>
      </c>
      <c r="GS150" s="7"/>
      <c r="GT150" s="7">
        <v>12.7255</v>
      </c>
      <c r="GU150" s="7">
        <v>4.9730999999999996</v>
      </c>
      <c r="GV150" s="7">
        <v>-8.2114000000000011</v>
      </c>
      <c r="GW150" s="7">
        <v>6.9409000000000001</v>
      </c>
      <c r="GX150" s="7"/>
      <c r="GY150" s="7">
        <v>-12.9084</v>
      </c>
      <c r="GZ150" s="7">
        <v>-13.7928</v>
      </c>
      <c r="HA150" s="7">
        <v>3.9521999999999999</v>
      </c>
      <c r="HB150" s="7">
        <v>4.4343000000000004</v>
      </c>
      <c r="HC150" s="7"/>
      <c r="HD150" s="7">
        <v>-0.77300000000000002</v>
      </c>
      <c r="HE150" s="7">
        <v>-42.415199999999999</v>
      </c>
      <c r="HF150" s="7">
        <v>-31.051600000000001</v>
      </c>
      <c r="HG150" s="7">
        <v>-12.814900000000002</v>
      </c>
      <c r="HH150" s="7"/>
      <c r="HI150" s="7">
        <v>41.388500000000001</v>
      </c>
      <c r="HJ150" s="7">
        <v>66.799299999999988</v>
      </c>
      <c r="HK150" s="7">
        <v>54.778599999999997</v>
      </c>
      <c r="HL150" s="7">
        <v>-9.4905000000000008</v>
      </c>
      <c r="HM150" s="7"/>
      <c r="HN150" s="7">
        <v>7.8008999999999995</v>
      </c>
      <c r="HO150" s="7">
        <v>1.6421999999999999</v>
      </c>
      <c r="HP150" s="7">
        <v>16.5915</v>
      </c>
      <c r="HQ150" s="7">
        <v>34.327400000000004</v>
      </c>
      <c r="HR150" s="7"/>
      <c r="HS150" s="7">
        <v>9.6852999999999998</v>
      </c>
      <c r="HT150" s="7">
        <v>9.2706999999999997</v>
      </c>
      <c r="HU150" s="7">
        <v>29.647699999999997</v>
      </c>
      <c r="HV150" s="7">
        <v>11.312199999999999</v>
      </c>
      <c r="HW150" s="7"/>
      <c r="HX150" s="7">
        <v>26.595099999999999</v>
      </c>
      <c r="HY150" s="7">
        <v>18.360899999999997</v>
      </c>
      <c r="HZ150" s="7">
        <v>11.927099999999999</v>
      </c>
      <c r="IA150" s="7">
        <v>24.854699999999998</v>
      </c>
      <c r="IB150" s="7"/>
      <c r="IC150" s="7">
        <v>-9.0983000000000001</v>
      </c>
      <c r="ID150" s="7">
        <v>13.201199999999998</v>
      </c>
      <c r="IE150" s="7">
        <v>1.8552999999999999</v>
      </c>
      <c r="IF150" s="7">
        <v>8.7901999999999987</v>
      </c>
      <c r="IG150" s="7"/>
      <c r="IH150" s="7">
        <v>23.922499999999999</v>
      </c>
      <c r="II150" s="7">
        <v>19.673199999999998</v>
      </c>
      <c r="IJ150" s="7">
        <v>19.524999999999999</v>
      </c>
      <c r="IK150" s="7">
        <v>2.7774000000000001</v>
      </c>
      <c r="IL150" s="7"/>
      <c r="IM150" s="7">
        <v>-41.018700000000003</v>
      </c>
      <c r="IN150" s="7">
        <v>-28.503299999999996</v>
      </c>
      <c r="IO150" s="7">
        <v>-8.1349999999999998</v>
      </c>
      <c r="IP150" s="7">
        <v>0.60930000000000006</v>
      </c>
      <c r="IQ150" s="7"/>
      <c r="IR150" s="7">
        <v>10.9755</v>
      </c>
      <c r="IS150" s="7">
        <v>-4.8007</v>
      </c>
      <c r="IT150" s="7">
        <v>-5.9590999999999994</v>
      </c>
      <c r="IU150" s="7">
        <v>40.763100000000001</v>
      </c>
      <c r="IV150" s="7"/>
      <c r="IW150" s="7">
        <v>-12.389999999999999</v>
      </c>
      <c r="IX150" s="7">
        <v>-25.661200000000001</v>
      </c>
      <c r="IY150" s="7">
        <v>-12.196899999999999</v>
      </c>
      <c r="IZ150" s="7">
        <v>1.5561</v>
      </c>
      <c r="JA150" s="7"/>
      <c r="JB150" s="7">
        <v>-25.319500000000001</v>
      </c>
      <c r="JC150" s="7">
        <v>-20.528099999999998</v>
      </c>
      <c r="JD150" s="7">
        <v>1.7628999999999999</v>
      </c>
      <c r="JE150" s="7">
        <v>22.096999999999998</v>
      </c>
      <c r="JF150" s="7"/>
      <c r="JG150" s="7">
        <v>34.977599999999995</v>
      </c>
      <c r="JH150" s="7">
        <v>41.351199999999999</v>
      </c>
      <c r="JI150" s="7">
        <v>4.2454999999999998</v>
      </c>
      <c r="JJ150" s="7">
        <v>56.366199999999999</v>
      </c>
      <c r="JK150" s="7"/>
      <c r="JL150" s="7">
        <v>264.42169999999999</v>
      </c>
      <c r="JM150" s="7">
        <v>433.99089999999995</v>
      </c>
      <c r="JN150" s="7">
        <v>344.51239999999996</v>
      </c>
      <c r="JO150" s="7">
        <v>289.56639999999999</v>
      </c>
      <c r="JP150" s="7"/>
      <c r="JQ150" s="7">
        <v>21.753399999999999</v>
      </c>
      <c r="JR150" s="7">
        <v>360.90359999999998</v>
      </c>
      <c r="JS150" s="7">
        <v>239.17400000000001</v>
      </c>
      <c r="JT150" s="7">
        <v>-35.2044</v>
      </c>
      <c r="JU150" s="7"/>
      <c r="JV150" s="7">
        <v>35.201300000000003</v>
      </c>
      <c r="JW150" s="7">
        <v>86.356099999999998</v>
      </c>
      <c r="JX150" s="7">
        <v>59.757800000000003</v>
      </c>
      <c r="JY150" s="7">
        <v>-37.790900000000001</v>
      </c>
      <c r="JZ150" s="7"/>
      <c r="KA150" s="7">
        <v>2.9371999999999998</v>
      </c>
      <c r="KB150" s="7">
        <v>-16.788800000000002</v>
      </c>
      <c r="KC150" s="7">
        <v>-35.800399999999996</v>
      </c>
      <c r="KD150" s="7">
        <v>-41.343000000000004</v>
      </c>
      <c r="KE150" s="7"/>
      <c r="KF150" s="7">
        <v>12.665000000000001</v>
      </c>
      <c r="KG150" s="7">
        <v>17.994199999999999</v>
      </c>
      <c r="KH150" s="7">
        <v>20.581900000000001</v>
      </c>
      <c r="KI150" s="7">
        <v>18.985900000000001</v>
      </c>
      <c r="KJ150" s="7"/>
      <c r="KK150" s="7">
        <v>41.100999999999999</v>
      </c>
      <c r="KL150" s="7">
        <v>139.30340000000001</v>
      </c>
      <c r="KM150" s="7">
        <v>56.662100000000002</v>
      </c>
      <c r="KN150" s="7">
        <v>61.040000000000006</v>
      </c>
      <c r="KO150" s="7"/>
      <c r="KP150" s="7">
        <v>-14.9681</v>
      </c>
      <c r="KQ150" s="7">
        <v>-7.8562999999999992</v>
      </c>
      <c r="KR150" s="7">
        <v>59.243500000000004</v>
      </c>
      <c r="KS150" s="7">
        <v>74.509</v>
      </c>
      <c r="KT150" s="7"/>
      <c r="KU150" s="7">
        <v>-4.4119000000000002</v>
      </c>
      <c r="KV150" s="7">
        <v>-1.1301999999999999</v>
      </c>
      <c r="KW150" s="7">
        <v>-1.9496</v>
      </c>
      <c r="KX150" s="7">
        <v>10.9099</v>
      </c>
      <c r="KY150" s="7"/>
      <c r="KZ150" s="7">
        <v>3.1589</v>
      </c>
      <c r="LA150" s="7">
        <v>3.9361000000000002</v>
      </c>
      <c r="LB150" s="7">
        <v>-6.3880000000000008</v>
      </c>
      <c r="LC150" s="7">
        <v>-4.5116000000000005</v>
      </c>
      <c r="LD150" s="7"/>
      <c r="LE150" s="7">
        <v>-16.366900000000001</v>
      </c>
      <c r="LF150" s="7">
        <v>-18.849499999999999</v>
      </c>
      <c r="LG150" s="7">
        <v>2.0124</v>
      </c>
      <c r="LH150" s="7">
        <v>7.7301999999999991</v>
      </c>
      <c r="LI150" s="7"/>
      <c r="LJ150" s="7">
        <v>-44.736199999999997</v>
      </c>
      <c r="LK150" s="7">
        <v>-38.2898</v>
      </c>
      <c r="LL150" s="7">
        <v>-47.982300000000002</v>
      </c>
      <c r="LM150" s="7">
        <v>-21.779799999999998</v>
      </c>
      <c r="LN150" s="7"/>
      <c r="LO150" s="7">
        <v>5.3802000000000003</v>
      </c>
      <c r="LP150" s="7">
        <v>6.4338000000000006</v>
      </c>
      <c r="LQ150" s="7">
        <v>42.506999999999998</v>
      </c>
      <c r="LR150" s="7">
        <v>43.171999999999997</v>
      </c>
      <c r="LS150" s="7"/>
      <c r="LT150" s="7">
        <v>30.0474</v>
      </c>
      <c r="LU150" s="7">
        <v>1.0014999999999998</v>
      </c>
      <c r="LV150" s="7">
        <v>-8.5538000000000007</v>
      </c>
      <c r="LW150" s="7">
        <v>-6.8556000000000008</v>
      </c>
      <c r="LX150" s="7"/>
      <c r="LY150" s="7">
        <v>-7.1284999999999998</v>
      </c>
      <c r="LZ150" s="7">
        <v>-8.4763999999999999</v>
      </c>
      <c r="MA150" s="7">
        <v>-2.0223</v>
      </c>
      <c r="MB150" s="7">
        <v>9.5974000000000004</v>
      </c>
      <c r="MC150" s="7"/>
      <c r="MD150" s="7">
        <v>20.531700000000001</v>
      </c>
      <c r="ME150" s="7">
        <v>19.305299999999999</v>
      </c>
      <c r="MF150" s="7">
        <v>17.246099999999998</v>
      </c>
      <c r="MG150" s="7">
        <v>4.3568999999999996</v>
      </c>
      <c r="MH150" s="7"/>
      <c r="MI150" s="7">
        <v>3.6274000000000002</v>
      </c>
      <c r="MJ150" s="7">
        <v>242.5241</v>
      </c>
      <c r="MK150" s="7">
        <v>108.24199999999999</v>
      </c>
      <c r="ML150" s="7">
        <v>-3.8023000000000002</v>
      </c>
      <c r="MM150" s="7"/>
      <c r="MN150" s="7">
        <v>-61.317500000000003</v>
      </c>
      <c r="MO150" s="7">
        <v>-62.690100000000001</v>
      </c>
      <c r="MP150" s="7">
        <v>-65.201599999999999</v>
      </c>
      <c r="MQ150" s="7">
        <v>-4.5510000000000002</v>
      </c>
      <c r="MR150" s="7"/>
      <c r="MS150" s="7">
        <v>1687.2195999999999</v>
      </c>
      <c r="MT150" s="7">
        <v>885.78449999999987</v>
      </c>
      <c r="MU150" s="7">
        <v>51.520800000000001</v>
      </c>
      <c r="MV150" s="7">
        <v>44.4373</v>
      </c>
      <c r="MW150" s="7"/>
      <c r="MX150" s="7">
        <v>88.767600000000002</v>
      </c>
      <c r="MY150" s="7">
        <v>23.0258</v>
      </c>
      <c r="MZ150" s="7">
        <v>65.076300000000003</v>
      </c>
      <c r="NA150" s="7">
        <v>60.811999999999998</v>
      </c>
      <c r="NB150" s="7"/>
      <c r="NC150" s="7">
        <v>-14.4709</v>
      </c>
      <c r="ND150" s="7">
        <v>-23.686399999999999</v>
      </c>
      <c r="NE150" s="7">
        <v>-26.936500000000002</v>
      </c>
      <c r="NF150" s="7">
        <v>-7.2443999999999997</v>
      </c>
      <c r="NG150" s="7"/>
      <c r="NH150" s="7">
        <v>-3.6199000000000003</v>
      </c>
      <c r="NI150" s="7">
        <v>2.2530999999999999</v>
      </c>
      <c r="NJ150" s="7">
        <v>2.9577</v>
      </c>
      <c r="NK150" s="7">
        <v>4.2597000000000005</v>
      </c>
      <c r="NL150" s="7"/>
      <c r="NM150" s="7">
        <v>-6.9682999999999993</v>
      </c>
      <c r="NN150" s="7">
        <v>122.5629</v>
      </c>
      <c r="NO150" s="7">
        <v>149.92259999999999</v>
      </c>
      <c r="NP150" s="7">
        <v>137.04679999999999</v>
      </c>
      <c r="NQ150" s="7"/>
      <c r="NR150" s="7">
        <v>3.1385000000000001</v>
      </c>
      <c r="NS150" s="7">
        <v>3.6017999999999999</v>
      </c>
      <c r="NT150" s="7">
        <v>4.7199999999999999E-2</v>
      </c>
      <c r="NU150" s="7">
        <v>2.355</v>
      </c>
      <c r="NV150" s="7"/>
      <c r="NW150" s="7">
        <v>19.458400000000001</v>
      </c>
      <c r="NX150" s="7">
        <v>11.3307</v>
      </c>
      <c r="NY150" s="7">
        <v>-1.6789999999999998</v>
      </c>
      <c r="NZ150" s="7">
        <v>7.5509999999999993</v>
      </c>
      <c r="OA150" s="7"/>
      <c r="OB150" s="7">
        <v>11.095099999999999</v>
      </c>
      <c r="OC150" s="7">
        <v>3.1172999999999997</v>
      </c>
      <c r="OD150" s="7">
        <v>-2.8386</v>
      </c>
      <c r="OE150" s="7">
        <v>-3.3592999999999997</v>
      </c>
      <c r="OF150" s="7"/>
      <c r="OG150" s="7">
        <v>-1.9463999999999999</v>
      </c>
      <c r="OH150" s="7">
        <v>-3.8448000000000002</v>
      </c>
      <c r="OI150" s="7">
        <v>-0.69930000000000003</v>
      </c>
      <c r="OJ150" s="7">
        <v>-3.8159999999999998</v>
      </c>
      <c r="OK150" s="7"/>
      <c r="OL150" s="7">
        <v>-3.5249000000000001</v>
      </c>
      <c r="OM150" s="7">
        <v>-10.263</v>
      </c>
      <c r="ON150" s="7">
        <v>-15.000399999999999</v>
      </c>
      <c r="OO150" s="7">
        <v>-25.4498</v>
      </c>
      <c r="OP150" s="7"/>
      <c r="OQ150" s="7">
        <v>14.483799999999999</v>
      </c>
      <c r="OR150" s="7">
        <v>5.2545999999999999</v>
      </c>
      <c r="OS150" s="7">
        <v>21.637999999999998</v>
      </c>
      <c r="OT150" s="7">
        <v>17.710699999999999</v>
      </c>
      <c r="OU150" s="7"/>
      <c r="OV150" s="7">
        <v>59.875500000000002</v>
      </c>
      <c r="OW150" s="7">
        <v>41.045999999999999</v>
      </c>
      <c r="OX150" s="7">
        <v>5.6082999999999998</v>
      </c>
      <c r="OY150" s="7">
        <v>15.023300000000001</v>
      </c>
      <c r="OZ150" s="7"/>
      <c r="PA150" s="7">
        <v>-8.1551999999999989</v>
      </c>
      <c r="PB150" s="7">
        <v>-21.493200000000002</v>
      </c>
      <c r="PC150" s="7">
        <v>-13.4495</v>
      </c>
      <c r="PD150" s="7">
        <v>-17.683199999999999</v>
      </c>
      <c r="PE150" s="7"/>
      <c r="PF150" s="7">
        <v>0.91160000000000008</v>
      </c>
      <c r="PG150" s="7">
        <v>-2.6116000000000001</v>
      </c>
      <c r="PH150" s="7">
        <v>16.8674</v>
      </c>
      <c r="PI150" s="7">
        <v>-9.9728999999999992</v>
      </c>
      <c r="PJ150" s="7"/>
      <c r="PK150" s="7">
        <v>3.0179999999999998</v>
      </c>
      <c r="PL150" s="7">
        <v>11.064599999999999</v>
      </c>
      <c r="PM150" s="7">
        <v>11.3073</v>
      </c>
      <c r="PN150" s="7">
        <v>6.7305999999999999</v>
      </c>
      <c r="PO150" s="7"/>
      <c r="PP150" s="7">
        <v>52.238499999999995</v>
      </c>
      <c r="PQ150" s="7">
        <v>-37.566500000000005</v>
      </c>
      <c r="PR150" s="7">
        <v>-35.459200000000003</v>
      </c>
      <c r="PS150" s="7">
        <v>-23.669999999999998</v>
      </c>
      <c r="PT150" s="7"/>
      <c r="PU150" s="7">
        <v>-25.083699999999997</v>
      </c>
      <c r="PV150" s="7">
        <v>-31.331500000000002</v>
      </c>
      <c r="PW150" s="7">
        <v>-38.573399999999999</v>
      </c>
      <c r="PX150" s="7">
        <v>-13.3721</v>
      </c>
      <c r="PY150" s="7"/>
      <c r="PZ150" s="7">
        <v>-31.9846</v>
      </c>
      <c r="QA150" s="7">
        <v>15.121200000000002</v>
      </c>
      <c r="QB150" s="7">
        <v>17.0062</v>
      </c>
      <c r="QC150" s="7">
        <v>25.731599999999997</v>
      </c>
      <c r="QD150" s="7"/>
      <c r="QE150" s="7">
        <v>-12.4361</v>
      </c>
      <c r="QF150" s="7">
        <v>-13.651199999999999</v>
      </c>
      <c r="QG150" s="7">
        <v>1.9052</v>
      </c>
      <c r="QH150" s="7">
        <v>24.665899999999997</v>
      </c>
      <c r="QI150" s="7"/>
      <c r="QJ150" s="7">
        <v>-29.763400000000001</v>
      </c>
      <c r="QK150" s="7">
        <v>-31.770700000000001</v>
      </c>
      <c r="QL150" s="7">
        <v>-40.670499999999997</v>
      </c>
      <c r="QM150" s="7">
        <v>-14.735300000000001</v>
      </c>
      <c r="QN150" s="7"/>
      <c r="QO150" s="7">
        <v>25.576700000000002</v>
      </c>
      <c r="QP150" s="7">
        <v>39.784199999999998</v>
      </c>
      <c r="QQ150" s="7">
        <v>41.4587</v>
      </c>
      <c r="QR150" s="7">
        <v>-35.850900000000003</v>
      </c>
      <c r="QS150" s="7"/>
      <c r="QT150" s="7">
        <v>7.9602999999999993</v>
      </c>
      <c r="QU150" s="7">
        <v>13.587499999999999</v>
      </c>
      <c r="QV150" s="7">
        <v>3.8898000000000001</v>
      </c>
      <c r="QW150" s="7">
        <v>1.2001999999999999</v>
      </c>
      <c r="QX150" s="7"/>
      <c r="QY150" s="7">
        <v>-0.46779999999999999</v>
      </c>
      <c r="QZ150" s="7">
        <v>-3.6295000000000002</v>
      </c>
      <c r="RA150" s="7">
        <v>1.2685999999999999</v>
      </c>
      <c r="RB150" s="7">
        <v>5.8529999999999998</v>
      </c>
      <c r="RC150" s="7"/>
      <c r="RD150" s="7">
        <v>17.459700000000002</v>
      </c>
      <c r="RE150" s="7">
        <v>12.823200000000002</v>
      </c>
      <c r="RF150" s="7">
        <v>8.2056000000000004</v>
      </c>
      <c r="RG150" s="7">
        <v>-0.36199999999999999</v>
      </c>
      <c r="RH150" s="7"/>
      <c r="RI150" s="7">
        <v>12.099400000000001</v>
      </c>
      <c r="RJ150" s="7">
        <v>7.1245000000000003</v>
      </c>
      <c r="RK150" s="7">
        <v>7.6678999999999995</v>
      </c>
      <c r="RL150" s="7">
        <v>21.138199999999998</v>
      </c>
      <c r="RM150" s="7"/>
      <c r="RN150" s="7">
        <v>12.000999999999999</v>
      </c>
      <c r="RO150" s="7">
        <v>0.56799999999999995</v>
      </c>
      <c r="RP150" s="7">
        <v>26.7332</v>
      </c>
      <c r="RQ150" s="7">
        <v>38.970300000000002</v>
      </c>
      <c r="RR150" s="7"/>
      <c r="RS150" s="7">
        <v>-12.010999999999999</v>
      </c>
      <c r="RT150" s="7">
        <v>-39.119300000000003</v>
      </c>
      <c r="RU150" s="7">
        <v>-44.236999999999995</v>
      </c>
      <c r="RV150" s="7">
        <v>-16.9817</v>
      </c>
      <c r="RW150" s="7"/>
      <c r="RX150" s="7">
        <v>24.973200000000002</v>
      </c>
      <c r="RY150" s="7">
        <v>32.597700000000003</v>
      </c>
      <c r="RZ150" s="7">
        <v>15.421000000000001</v>
      </c>
      <c r="SA150" s="7">
        <v>4.8506999999999998</v>
      </c>
      <c r="SB150" s="7"/>
      <c r="SC150" s="7">
        <v>14.086799999999998</v>
      </c>
      <c r="SD150" s="7">
        <v>1.8535999999999999</v>
      </c>
      <c r="SE150" s="7">
        <v>-1.1916</v>
      </c>
      <c r="SF150" s="7">
        <v>-7.6193</v>
      </c>
    </row>
    <row r="151" spans="1:500" x14ac:dyDescent="0.25">
      <c r="A151" s="4" t="s">
        <v>341</v>
      </c>
      <c r="B151" s="7">
        <v>57.1357</v>
      </c>
      <c r="C151" s="7">
        <v>-23.006599999999999</v>
      </c>
      <c r="D151" s="7">
        <v>-82.103200000000001</v>
      </c>
      <c r="E151" s="7">
        <v>-122.7606</v>
      </c>
      <c r="F151" s="7"/>
      <c r="G151" s="7">
        <v>546.91150000000005</v>
      </c>
      <c r="H151" s="7">
        <v>304.286</v>
      </c>
      <c r="I151" s="7">
        <v>180.7175</v>
      </c>
      <c r="J151" s="7">
        <v>79.8048</v>
      </c>
      <c r="K151" s="7"/>
      <c r="L151" s="7">
        <v>-562.66100000000006</v>
      </c>
      <c r="M151" s="7">
        <v>204.71879999999999</v>
      </c>
      <c r="N151" s="7">
        <v>-39.744800000000005</v>
      </c>
      <c r="O151" s="7">
        <v>134.6688</v>
      </c>
      <c r="P151" s="7"/>
      <c r="Q151" s="7">
        <v>82.196399999999997</v>
      </c>
      <c r="R151" s="7">
        <v>64.242099999999994</v>
      </c>
      <c r="S151" s="7">
        <v>74.591700000000003</v>
      </c>
      <c r="T151" s="7">
        <v>84.521900000000002</v>
      </c>
      <c r="U151" s="7"/>
      <c r="V151" s="7">
        <v>-730.68709999999999</v>
      </c>
      <c r="W151" s="7">
        <v>-143.6859</v>
      </c>
      <c r="X151" s="7">
        <v>-153.2413</v>
      </c>
      <c r="Y151" s="7">
        <v>-390.24610000000001</v>
      </c>
      <c r="Z151" s="7"/>
      <c r="AA151" s="7">
        <v>-256.65499999999997</v>
      </c>
      <c r="AB151" s="7">
        <v>-208.17869999999999</v>
      </c>
      <c r="AC151" s="7">
        <v>-307.54179999999997</v>
      </c>
      <c r="AD151" s="7">
        <v>-130.76849999999999</v>
      </c>
      <c r="AE151" s="7"/>
      <c r="AF151" s="7">
        <v>-727.65809999999999</v>
      </c>
      <c r="AG151" s="7">
        <v>-141.1789</v>
      </c>
      <c r="AH151" s="7">
        <v>-209.05520000000001</v>
      </c>
      <c r="AI151" s="7">
        <v>-190.6336</v>
      </c>
      <c r="AJ151" s="7"/>
      <c r="AK151" s="7">
        <v>137.096</v>
      </c>
      <c r="AL151" s="7">
        <v>145.5795</v>
      </c>
      <c r="AM151" s="7">
        <v>103.5925</v>
      </c>
      <c r="AN151" s="7">
        <v>105.9939</v>
      </c>
      <c r="AO151" s="7"/>
      <c r="AP151" s="7">
        <v>50129.981099999997</v>
      </c>
      <c r="AQ151" s="7">
        <v>911.01329999999996</v>
      </c>
      <c r="AR151" s="7">
        <v>1251.9486999999999</v>
      </c>
      <c r="AS151" s="7">
        <v>383.78530000000001</v>
      </c>
      <c r="AT151" s="7"/>
      <c r="AU151" s="7">
        <v>61.068999999999996</v>
      </c>
      <c r="AV151" s="7">
        <v>-110.24279999999999</v>
      </c>
      <c r="AW151" s="7">
        <v>-227.00629999999998</v>
      </c>
      <c r="AX151" s="7">
        <v>-164.6225</v>
      </c>
      <c r="AY151" s="7"/>
      <c r="AZ151" s="7">
        <v>1.5288999999999999</v>
      </c>
      <c r="BA151" s="7">
        <v>1136.4815000000001</v>
      </c>
      <c r="BB151" s="7">
        <v>-171.02939999999998</v>
      </c>
      <c r="BC151" s="7">
        <v>890.60299999999995</v>
      </c>
      <c r="BD151" s="7"/>
      <c r="BE151" s="7">
        <v>9.4708000000000006</v>
      </c>
      <c r="BF151" s="7">
        <v>-78.555799999999991</v>
      </c>
      <c r="BG151" s="7">
        <v>5.7230999999999996</v>
      </c>
      <c r="BH151" s="7">
        <v>192.17689999999999</v>
      </c>
      <c r="BI151" s="7"/>
      <c r="BJ151" s="7">
        <v>-1618.5864999999999</v>
      </c>
      <c r="BK151" s="7">
        <v>-35.2605</v>
      </c>
      <c r="BL151" s="7">
        <v>950.38940000000002</v>
      </c>
      <c r="BM151" s="7">
        <v>-70.040199999999999</v>
      </c>
      <c r="BN151" s="7"/>
      <c r="BO151" s="7">
        <v>338.92969999999997</v>
      </c>
      <c r="BP151" s="7">
        <v>-2.0453999999999999</v>
      </c>
      <c r="BQ151" s="7">
        <v>-134.11269999999999</v>
      </c>
      <c r="BR151" s="7">
        <v>116.70739999999999</v>
      </c>
      <c r="BS151" s="7"/>
      <c r="BT151" s="7">
        <v>64.804399999999987</v>
      </c>
      <c r="BU151" s="7">
        <v>-124.03999999999999</v>
      </c>
      <c r="BV151" s="7">
        <v>-207.81019999999998</v>
      </c>
      <c r="BW151" s="7">
        <v>-418.10859999999997</v>
      </c>
      <c r="BX151" s="7"/>
      <c r="BY151" s="7">
        <v>69.019199999999998</v>
      </c>
      <c r="BZ151" s="7">
        <v>-67.2911</v>
      </c>
      <c r="CA151" s="7">
        <v>-96.03479999999999</v>
      </c>
      <c r="CB151" s="7">
        <v>-158.33070000000001</v>
      </c>
      <c r="CC151" s="7"/>
      <c r="CD151" s="7">
        <v>-8.7645999999999997</v>
      </c>
      <c r="CE151" s="7">
        <v>-557.85389999999995</v>
      </c>
      <c r="CF151" s="7">
        <v>-108.78179999999999</v>
      </c>
      <c r="CG151" s="7">
        <v>-145.92860000000002</v>
      </c>
      <c r="CH151" s="7"/>
      <c r="CI151" s="7">
        <v>26.397199999999998</v>
      </c>
      <c r="CJ151" s="7">
        <v>28.597799999999999</v>
      </c>
      <c r="CK151" s="7">
        <v>919.64740000000006</v>
      </c>
      <c r="CL151" s="7">
        <v>258.33639999999997</v>
      </c>
      <c r="CM151" s="7"/>
      <c r="CN151" s="7">
        <v>353.37950000000001</v>
      </c>
      <c r="CO151" s="7">
        <v>-606.50079999999991</v>
      </c>
      <c r="CP151" s="7">
        <v>1640.5804000000001</v>
      </c>
      <c r="CQ151" s="7">
        <v>260.7638</v>
      </c>
      <c r="CR151" s="7"/>
      <c r="CS151" s="7">
        <v>-93.688499999999991</v>
      </c>
      <c r="CT151" s="7">
        <v>-150.97309999999999</v>
      </c>
      <c r="CU151" s="7">
        <v>-126.2567</v>
      </c>
      <c r="CV151" s="7">
        <v>-183.4015</v>
      </c>
      <c r="CW151" s="7"/>
      <c r="CX151" s="7">
        <v>-107.44199999999999</v>
      </c>
      <c r="CY151" s="7">
        <v>-93.135100000000008</v>
      </c>
      <c r="CZ151" s="7">
        <v>-73.957499999999996</v>
      </c>
      <c r="DA151" s="7">
        <v>-4.9172000000000002</v>
      </c>
      <c r="DB151" s="7"/>
      <c r="DC151" s="7">
        <v>48.8386</v>
      </c>
      <c r="DD151" s="7">
        <v>119.2439</v>
      </c>
      <c r="DE151" s="7">
        <v>92.480599999999995</v>
      </c>
      <c r="DF151" s="7">
        <v>93.910899999999998</v>
      </c>
      <c r="DG151" s="7"/>
      <c r="DH151" s="7">
        <v>-192.6241</v>
      </c>
      <c r="DI151" s="7">
        <v>-119.48319999999998</v>
      </c>
      <c r="DJ151" s="7">
        <v>-151.02510000000001</v>
      </c>
      <c r="DK151" s="7">
        <v>-160.0368</v>
      </c>
      <c r="DL151" s="7"/>
      <c r="DM151" s="7">
        <v>50.489199999999997</v>
      </c>
      <c r="DN151" s="7">
        <v>51.953499999999998</v>
      </c>
      <c r="DO151" s="7">
        <v>-3.8158999999999996</v>
      </c>
      <c r="DP151" s="7">
        <v>-57.250799999999998</v>
      </c>
      <c r="DQ151" s="7"/>
      <c r="DR151" s="7">
        <v>-117.7467</v>
      </c>
      <c r="DS151" s="7">
        <v>-247.07900000000001</v>
      </c>
      <c r="DT151" s="7">
        <v>-97.307299999999998</v>
      </c>
      <c r="DU151" s="7">
        <v>-107.0042</v>
      </c>
      <c r="DV151" s="7"/>
      <c r="DW151" s="7">
        <v>135.6146</v>
      </c>
      <c r="DX151" s="7">
        <v>-102.51820000000001</v>
      </c>
      <c r="DY151" s="7">
        <v>662.03640000000007</v>
      </c>
      <c r="DZ151" s="7">
        <v>186.30369999999999</v>
      </c>
      <c r="EA151" s="7"/>
      <c r="EB151" s="7">
        <v>-153.23420000000002</v>
      </c>
      <c r="EC151" s="7">
        <v>-358.72179999999997</v>
      </c>
      <c r="ED151" s="7">
        <v>-492.71039999999999</v>
      </c>
      <c r="EE151" s="7">
        <v>-163.10750000000002</v>
      </c>
      <c r="EF151" s="7"/>
      <c r="EG151" s="7">
        <v>-1453.1338999999998</v>
      </c>
      <c r="EH151" s="7">
        <v>-1213.0954999999999</v>
      </c>
      <c r="EI151" s="7">
        <v>-1594.0055</v>
      </c>
      <c r="EJ151" s="7">
        <v>-154.2199</v>
      </c>
      <c r="EK151" s="7"/>
      <c r="EL151" s="7">
        <v>101.2456</v>
      </c>
      <c r="EM151" s="7">
        <v>-39.173200000000001</v>
      </c>
      <c r="EN151" s="7">
        <v>11.166700000000001</v>
      </c>
      <c r="EO151" s="7">
        <v>-225.23849999999999</v>
      </c>
      <c r="EP151" s="7"/>
      <c r="EQ151" s="7">
        <v>102.34309999999999</v>
      </c>
      <c r="ER151" s="7">
        <v>-75.258499999999998</v>
      </c>
      <c r="ES151" s="7">
        <v>-80.662400000000005</v>
      </c>
      <c r="ET151" s="7">
        <v>25.613499999999998</v>
      </c>
      <c r="EU151" s="7"/>
      <c r="EV151" s="7">
        <v>228.18129999999999</v>
      </c>
      <c r="EW151" s="7">
        <v>776.91390000000001</v>
      </c>
      <c r="EX151" s="7">
        <v>603.28920000000005</v>
      </c>
      <c r="EY151" s="7">
        <v>506.39779999999996</v>
      </c>
      <c r="EZ151" s="7"/>
      <c r="FA151" s="7">
        <v>-1724.9657999999999</v>
      </c>
      <c r="FB151" s="7">
        <v>93.649499999999989</v>
      </c>
      <c r="FC151" s="7">
        <v>-157.6157</v>
      </c>
      <c r="FD151" s="7">
        <v>151.88219999999998</v>
      </c>
      <c r="FE151" s="7"/>
      <c r="FF151" s="7">
        <v>11648.925999999999</v>
      </c>
      <c r="FG151" s="7">
        <v>1714.1003999999998</v>
      </c>
      <c r="FH151" s="7">
        <v>273.7704</v>
      </c>
      <c r="FI151" s="7">
        <v>111.08849999999998</v>
      </c>
      <c r="FJ151" s="7"/>
      <c r="FK151" s="7">
        <v>118.788</v>
      </c>
      <c r="FL151" s="7">
        <v>194.4555</v>
      </c>
      <c r="FM151" s="7">
        <v>207.57900000000001</v>
      </c>
      <c r="FN151" s="7">
        <v>194.1618</v>
      </c>
      <c r="FO151" s="7"/>
      <c r="FP151" s="7">
        <v>-145.15189999999998</v>
      </c>
      <c r="FQ151" s="7">
        <v>-386.54079999999999</v>
      </c>
      <c r="FR151" s="7">
        <v>-4987.1715000000004</v>
      </c>
      <c r="FS151" s="7">
        <v>-113.85510000000001</v>
      </c>
      <c r="FT151" s="7"/>
      <c r="FU151" s="7">
        <v>72.791499999999999</v>
      </c>
      <c r="FV151" s="7">
        <v>2969.2303999999999</v>
      </c>
      <c r="FW151" s="7">
        <v>-62.566099999999999</v>
      </c>
      <c r="FX151" s="7">
        <v>-25.462699999999998</v>
      </c>
      <c r="FY151" s="7"/>
      <c r="FZ151" s="7">
        <v>318.63229999999999</v>
      </c>
      <c r="GA151" s="7">
        <v>758.62009999999998</v>
      </c>
      <c r="GB151" s="7">
        <v>560.02940000000001</v>
      </c>
      <c r="GC151" s="7">
        <v>770.62109999999996</v>
      </c>
      <c r="GD151" s="7"/>
      <c r="GE151" s="7">
        <v>-73.253500000000003</v>
      </c>
      <c r="GF151" s="7">
        <v>-50.307599999999994</v>
      </c>
      <c r="GG151" s="7">
        <v>-17.699100000000001</v>
      </c>
      <c r="GH151" s="7">
        <v>-98.56</v>
      </c>
      <c r="GI151" s="7"/>
      <c r="GJ151" s="7">
        <v>98.126999999999995</v>
      </c>
      <c r="GK151" s="7">
        <v>-82.288499999999999</v>
      </c>
      <c r="GL151" s="7">
        <v>-58.641500000000001</v>
      </c>
      <c r="GM151" s="7">
        <v>-83.524200000000008</v>
      </c>
      <c r="GN151" s="7"/>
      <c r="GO151" s="7">
        <v>-193.69469999999998</v>
      </c>
      <c r="GP151" s="7">
        <v>-79.695400000000006</v>
      </c>
      <c r="GQ151" s="7">
        <v>-163.31819999999999</v>
      </c>
      <c r="GR151" s="7">
        <v>-73.792400000000001</v>
      </c>
      <c r="GS151" s="7"/>
      <c r="GT151" s="7">
        <v>62.133099999999999</v>
      </c>
      <c r="GU151" s="7">
        <v>38.409100000000002</v>
      </c>
      <c r="GV151" s="7">
        <v>33.330100000000002</v>
      </c>
      <c r="GW151" s="7">
        <v>65.703599999999994</v>
      </c>
      <c r="GX151" s="7"/>
      <c r="GY151" s="7">
        <v>2.8150999999999997</v>
      </c>
      <c r="GZ151" s="7">
        <v>575.34550000000002</v>
      </c>
      <c r="HA151" s="7">
        <v>410.56850000000003</v>
      </c>
      <c r="HB151" s="7">
        <v>-814.34770000000003</v>
      </c>
      <c r="HC151" s="7"/>
      <c r="HD151" s="7">
        <v>-174.7568</v>
      </c>
      <c r="HE151" s="7">
        <v>-125.4014</v>
      </c>
      <c r="HF151" s="7">
        <v>-130.96719999999999</v>
      </c>
      <c r="HG151" s="7">
        <v>-142.8329</v>
      </c>
      <c r="HH151" s="7"/>
      <c r="HI151" s="7">
        <v>173.24260000000001</v>
      </c>
      <c r="HJ151" s="7">
        <v>982.11059999999998</v>
      </c>
      <c r="HK151" s="7">
        <v>104.85379999999999</v>
      </c>
      <c r="HL151" s="7">
        <v>219.80849999999998</v>
      </c>
      <c r="HM151" s="7"/>
      <c r="HN151" s="7">
        <v>601.63049999999998</v>
      </c>
      <c r="HO151" s="7">
        <v>-50.553199999999997</v>
      </c>
      <c r="HP151" s="7">
        <v>-67.903300000000002</v>
      </c>
      <c r="HQ151" s="7">
        <v>120.47879999999999</v>
      </c>
      <c r="HR151" s="7"/>
      <c r="HS151" s="7">
        <v>-362.69979999999998</v>
      </c>
      <c r="HT151" s="7">
        <v>125.72939999999998</v>
      </c>
      <c r="HU151" s="7">
        <v>5403.1103999999996</v>
      </c>
      <c r="HV151" s="7">
        <v>-183.83920000000001</v>
      </c>
      <c r="HW151" s="7"/>
      <c r="HX151" s="7">
        <v>-153.06450000000001</v>
      </c>
      <c r="HY151" s="7">
        <v>-192.18349999999998</v>
      </c>
      <c r="HZ151" s="7">
        <v>-767.60889999999995</v>
      </c>
      <c r="IA151" s="7">
        <v>-234.2577</v>
      </c>
      <c r="IB151" s="7"/>
      <c r="IC151" s="7">
        <v>58.512699999999995</v>
      </c>
      <c r="ID151" s="7">
        <v>84.113199999999992</v>
      </c>
      <c r="IE151" s="7">
        <v>2366.3894999999998</v>
      </c>
      <c r="IF151" s="7">
        <v>-68.089100000000002</v>
      </c>
      <c r="IG151" s="7"/>
      <c r="IH151" s="7">
        <v>-10486.6006</v>
      </c>
      <c r="II151" s="7">
        <v>-507.33240000000001</v>
      </c>
      <c r="IJ151" s="7">
        <v>310.57689999999997</v>
      </c>
      <c r="IK151" s="7">
        <v>-40.224599999999995</v>
      </c>
      <c r="IL151" s="7"/>
      <c r="IM151" s="7">
        <v>-291.08260000000001</v>
      </c>
      <c r="IN151" s="7">
        <v>-32.023299999999999</v>
      </c>
      <c r="IO151" s="7">
        <v>-86.937399999999997</v>
      </c>
      <c r="IP151" s="7">
        <v>-110.06899999999999</v>
      </c>
      <c r="IQ151" s="7"/>
      <c r="IR151" s="7">
        <v>79.443799999999996</v>
      </c>
      <c r="IS151" s="7">
        <v>82.232500000000002</v>
      </c>
      <c r="IT151" s="7">
        <v>52.692799999999991</v>
      </c>
      <c r="IU151" s="7">
        <v>1539.085</v>
      </c>
      <c r="IV151" s="7"/>
      <c r="IW151" s="7">
        <v>-198.7158</v>
      </c>
      <c r="IX151" s="7">
        <v>-228.31559999999999</v>
      </c>
      <c r="IY151" s="7">
        <v>-1220.7339999999999</v>
      </c>
      <c r="IZ151" s="7">
        <v>-179.8219</v>
      </c>
      <c r="JA151" s="7"/>
      <c r="JB151" s="7">
        <v>-39.604199999999999</v>
      </c>
      <c r="JC151" s="7">
        <v>-29.3858</v>
      </c>
      <c r="JD151" s="7">
        <v>24.198900000000002</v>
      </c>
      <c r="JE151" s="7">
        <v>1425.9457</v>
      </c>
      <c r="JF151" s="7"/>
      <c r="JG151" s="7">
        <v>328.50729999999999</v>
      </c>
      <c r="JH151" s="7">
        <v>755.49609999999996</v>
      </c>
      <c r="JI151" s="7">
        <v>1254.3284999999998</v>
      </c>
      <c r="JJ151" s="7">
        <v>865.7947999999999</v>
      </c>
      <c r="JK151" s="7"/>
      <c r="JL151" s="7">
        <v>128.04230000000001</v>
      </c>
      <c r="JM151" s="7">
        <v>-134.9204</v>
      </c>
      <c r="JN151" s="7">
        <v>198.1431</v>
      </c>
      <c r="JO151" s="7">
        <v>271.67680000000001</v>
      </c>
      <c r="JP151" s="7"/>
      <c r="JQ151" s="7">
        <v>256.01940000000002</v>
      </c>
      <c r="JR151" s="7">
        <v>195.99679999999998</v>
      </c>
      <c r="JS151" s="7">
        <v>677.47719999999993</v>
      </c>
      <c r="JT151" s="7">
        <v>-422.29789999999997</v>
      </c>
      <c r="JU151" s="7"/>
      <c r="JV151" s="7">
        <v>-334.47610000000003</v>
      </c>
      <c r="JW151" s="7">
        <v>-47.780099999999997</v>
      </c>
      <c r="JX151" s="7">
        <v>-4635.5391</v>
      </c>
      <c r="JY151" s="7">
        <v>-190.49609999999998</v>
      </c>
      <c r="JZ151" s="7"/>
      <c r="KA151" s="7">
        <v>269.8032</v>
      </c>
      <c r="KB151" s="7">
        <v>747.73659999999995</v>
      </c>
      <c r="KC151" s="7">
        <v>746.09529999999995</v>
      </c>
      <c r="KD151" s="7">
        <v>211.17919999999998</v>
      </c>
      <c r="KE151" s="7"/>
      <c r="KF151" s="7">
        <v>-151.1405</v>
      </c>
      <c r="KG151" s="7">
        <v>-239.1276</v>
      </c>
      <c r="KH151" s="7">
        <v>-51.778800000000004</v>
      </c>
      <c r="KI151" s="7">
        <v>-58.081700000000005</v>
      </c>
      <c r="KJ151" s="7"/>
      <c r="KK151" s="7">
        <v>-111.09599999999999</v>
      </c>
      <c r="KL151" s="7">
        <v>113.7847</v>
      </c>
      <c r="KM151" s="7">
        <v>-55.403500000000001</v>
      </c>
      <c r="KN151" s="7">
        <v>-13.334499999999998</v>
      </c>
      <c r="KO151" s="7"/>
      <c r="KP151" s="7">
        <v>-83.1995</v>
      </c>
      <c r="KQ151" s="7">
        <v>-1121.3369</v>
      </c>
      <c r="KR151" s="7">
        <v>-439.66900000000004</v>
      </c>
      <c r="KS151" s="7">
        <v>-811.19569999999999</v>
      </c>
      <c r="KT151" s="7"/>
      <c r="KU151" s="7">
        <v>101.86319999999999</v>
      </c>
      <c r="KV151" s="7">
        <v>-193.607</v>
      </c>
      <c r="KW151" s="7">
        <v>-341.74549999999999</v>
      </c>
      <c r="KX151" s="7">
        <v>-157.4306</v>
      </c>
      <c r="KY151" s="7"/>
      <c r="KZ151" s="7">
        <v>-117.37519999999999</v>
      </c>
      <c r="LA151" s="7">
        <v>-450.6925</v>
      </c>
      <c r="LB151" s="7">
        <v>-288.87239999999997</v>
      </c>
      <c r="LC151" s="7">
        <v>-234.25760000000002</v>
      </c>
      <c r="LD151" s="7"/>
      <c r="LE151" s="7">
        <v>101.08159999999999</v>
      </c>
      <c r="LF151" s="7">
        <v>106.2801</v>
      </c>
      <c r="LG151" s="7">
        <v>110.16829999999999</v>
      </c>
      <c r="LH151" s="7">
        <v>122.9319</v>
      </c>
      <c r="LI151" s="7"/>
      <c r="LJ151" s="7">
        <v>-46.349299999999999</v>
      </c>
      <c r="LK151" s="7">
        <v>-67.239999999999995</v>
      </c>
      <c r="LL151" s="7">
        <v>-120.69240000000001</v>
      </c>
      <c r="LM151" s="7">
        <v>-309.2996</v>
      </c>
      <c r="LN151" s="7"/>
      <c r="LO151" s="7">
        <v>-15.801599999999999</v>
      </c>
      <c r="LP151" s="7">
        <v>-12.5031</v>
      </c>
      <c r="LQ151" s="7">
        <v>897.44039999999995</v>
      </c>
      <c r="LR151" s="7">
        <v>665.70679999999993</v>
      </c>
      <c r="LS151" s="7"/>
      <c r="LT151" s="7">
        <v>-123.0031</v>
      </c>
      <c r="LU151" s="7">
        <v>-177.46170000000001</v>
      </c>
      <c r="LV151" s="7">
        <v>65.478499999999997</v>
      </c>
      <c r="LW151" s="7">
        <v>-133.6798</v>
      </c>
      <c r="LX151" s="7"/>
      <c r="LY151" s="7">
        <v>-201.31879999999998</v>
      </c>
      <c r="LZ151" s="7">
        <v>-259.57740000000001</v>
      </c>
      <c r="MA151" s="7">
        <v>-258.16119999999995</v>
      </c>
      <c r="MB151" s="7">
        <v>267.77280000000002</v>
      </c>
      <c r="MC151" s="7"/>
      <c r="MD151" s="7">
        <v>-73.673699999999997</v>
      </c>
      <c r="ME151" s="7">
        <v>-117.52339999999998</v>
      </c>
      <c r="MF151" s="7">
        <v>-15.600300000000001</v>
      </c>
      <c r="MG151" s="7">
        <v>-70.3292</v>
      </c>
      <c r="MH151" s="7"/>
      <c r="MI151" s="7">
        <v>79.686300000000003</v>
      </c>
      <c r="MJ151" s="7">
        <v>952.67979999999989</v>
      </c>
      <c r="MK151" s="7">
        <v>423.07249999999993</v>
      </c>
      <c r="ML151" s="7">
        <v>1787.3304000000001</v>
      </c>
      <c r="MM151" s="7"/>
      <c r="MN151" s="7">
        <v>-1773.6206999999999</v>
      </c>
      <c r="MO151" s="7">
        <v>-15600.504799999999</v>
      </c>
      <c r="MP151" s="7">
        <v>-6738.7372999999998</v>
      </c>
      <c r="MQ151" s="7">
        <v>-198.4418</v>
      </c>
      <c r="MR151" s="7"/>
      <c r="MS151" s="7">
        <v>-79821.099900000001</v>
      </c>
      <c r="MT151" s="7">
        <v>-133.15479999999999</v>
      </c>
      <c r="MU151" s="7">
        <v>-131.6344</v>
      </c>
      <c r="MV151" s="7">
        <v>-194.8426</v>
      </c>
      <c r="MW151" s="7"/>
      <c r="MX151" s="7">
        <v>54.333100000000002</v>
      </c>
      <c r="MY151" s="7">
        <v>-227.31799999999998</v>
      </c>
      <c r="MZ151" s="7">
        <v>1112.3227999999999</v>
      </c>
      <c r="NA151" s="7">
        <v>-175.58109999999999</v>
      </c>
      <c r="NB151" s="7"/>
      <c r="NC151" s="7">
        <v>443.38499999999993</v>
      </c>
      <c r="ND151" s="7">
        <v>-612.25699999999995</v>
      </c>
      <c r="NE151" s="7">
        <v>-382.61880000000002</v>
      </c>
      <c r="NF151" s="7">
        <v>-27.659800000000001</v>
      </c>
      <c r="NG151" s="7"/>
      <c r="NH151" s="7">
        <v>-161.9709</v>
      </c>
      <c r="NI151" s="7">
        <v>113.8703</v>
      </c>
      <c r="NJ151" s="7">
        <v>137.69380000000001</v>
      </c>
      <c r="NK151" s="7">
        <v>119.78120000000001</v>
      </c>
      <c r="NL151" s="7"/>
      <c r="NM151" s="7">
        <v>99.666999999999987</v>
      </c>
      <c r="NN151" s="7">
        <v>141.1317</v>
      </c>
      <c r="NO151" s="7">
        <v>207.61009999999999</v>
      </c>
      <c r="NP151" s="7">
        <v>1773.7973</v>
      </c>
      <c r="NQ151" s="7"/>
      <c r="NR151" s="7">
        <v>-146.60139999999998</v>
      </c>
      <c r="NS151" s="7">
        <v>-200.44300000000001</v>
      </c>
      <c r="NT151" s="7">
        <v>-844.50260000000003</v>
      </c>
      <c r="NU151" s="7">
        <v>-239.23260000000002</v>
      </c>
      <c r="NV151" s="7"/>
      <c r="NW151" s="7">
        <v>6.5571000000000002</v>
      </c>
      <c r="NX151" s="7">
        <v>-12.453099999999999</v>
      </c>
      <c r="NY151" s="7">
        <v>16.4284</v>
      </c>
      <c r="NZ151" s="7">
        <v>-324.30959999999999</v>
      </c>
      <c r="OA151" s="7"/>
      <c r="OB151" s="7">
        <v>182.02889999999999</v>
      </c>
      <c r="OC151" s="7">
        <v>-1609.2777999999998</v>
      </c>
      <c r="OD151" s="7">
        <v>-530.70100000000002</v>
      </c>
      <c r="OE151" s="7">
        <v>-68.758899999999997</v>
      </c>
      <c r="OF151" s="7"/>
      <c r="OG151" s="7">
        <v>184.1875</v>
      </c>
      <c r="OH151" s="7">
        <v>349.57740000000001</v>
      </c>
      <c r="OI151" s="7">
        <v>514.45309999999995</v>
      </c>
      <c r="OJ151" s="7">
        <v>197.00740000000002</v>
      </c>
      <c r="OK151" s="7"/>
      <c r="OL151" s="7">
        <v>426.38429999999994</v>
      </c>
      <c r="OM151" s="7">
        <v>382.29309999999998</v>
      </c>
      <c r="ON151" s="7">
        <v>4638.0934999999999</v>
      </c>
      <c r="OO151" s="7">
        <v>1309.5546999999999</v>
      </c>
      <c r="OP151" s="7"/>
      <c r="OQ151" s="7">
        <v>163.87569999999999</v>
      </c>
      <c r="OR151" s="7">
        <v>194.07380000000001</v>
      </c>
      <c r="OS151" s="7">
        <v>205.63899999999998</v>
      </c>
      <c r="OT151" s="7">
        <v>420.9314</v>
      </c>
      <c r="OU151" s="7"/>
      <c r="OV151" s="7">
        <v>-85.778999999999996</v>
      </c>
      <c r="OW151" s="7">
        <v>-98.5946</v>
      </c>
      <c r="OX151" s="7">
        <v>43.155999999999999</v>
      </c>
      <c r="OY151" s="7">
        <v>231.1335</v>
      </c>
      <c r="OZ151" s="7"/>
      <c r="PA151" s="7">
        <v>-171.00749999999999</v>
      </c>
      <c r="PB151" s="7">
        <v>-146.98089999999999</v>
      </c>
      <c r="PC151" s="7">
        <v>-124.19880000000001</v>
      </c>
      <c r="PD151" s="7">
        <v>-141.81019999999998</v>
      </c>
      <c r="PE151" s="7"/>
      <c r="PF151" s="7">
        <v>-69.177999999999997</v>
      </c>
      <c r="PG151" s="7">
        <v>-200.7911</v>
      </c>
      <c r="PH151" s="7">
        <v>-2516.4228000000003</v>
      </c>
      <c r="PI151" s="7">
        <v>-132.6883</v>
      </c>
      <c r="PJ151" s="7"/>
      <c r="PK151" s="7">
        <v>28.446300000000001</v>
      </c>
      <c r="PL151" s="7">
        <v>23.058600000000002</v>
      </c>
      <c r="PM151" s="7">
        <v>1998.5563999999999</v>
      </c>
      <c r="PN151" s="7">
        <v>321.1669</v>
      </c>
      <c r="PO151" s="7"/>
      <c r="PP151" s="7">
        <v>-123.01610000000001</v>
      </c>
      <c r="PQ151" s="7">
        <v>-109.78579999999999</v>
      </c>
      <c r="PR151" s="7">
        <v>-140.26650000000001</v>
      </c>
      <c r="PS151" s="7">
        <v>-148.18880000000001</v>
      </c>
      <c r="PT151" s="7"/>
      <c r="PU151" s="7">
        <v>2111.2696000000001</v>
      </c>
      <c r="PV151" s="7">
        <v>836.28300000000002</v>
      </c>
      <c r="PW151" s="7">
        <v>29.914299999999997</v>
      </c>
      <c r="PX151" s="7">
        <v>1008.1441</v>
      </c>
      <c r="PY151" s="7"/>
      <c r="PZ151" s="7">
        <v>-105.31660000000001</v>
      </c>
      <c r="QA151" s="7">
        <v>65.534599999999998</v>
      </c>
      <c r="QB151" s="7">
        <v>181.39780000000002</v>
      </c>
      <c r="QC151" s="7">
        <v>37.489899999999999</v>
      </c>
      <c r="QD151" s="7"/>
      <c r="QE151" s="7">
        <v>72.178299999999993</v>
      </c>
      <c r="QF151" s="7">
        <v>-104.7216</v>
      </c>
      <c r="QG151" s="7">
        <v>112.8428</v>
      </c>
      <c r="QH151" s="7">
        <v>112.1939</v>
      </c>
      <c r="QI151" s="7"/>
      <c r="QJ151" s="7">
        <v>-684.67070000000001</v>
      </c>
      <c r="QK151" s="7">
        <v>6.5686999999999998</v>
      </c>
      <c r="QL151" s="7">
        <v>-15.122199999999999</v>
      </c>
      <c r="QM151" s="7">
        <v>158.78019999999998</v>
      </c>
      <c r="QN151" s="7"/>
      <c r="QO151" s="7">
        <v>200.90499999999997</v>
      </c>
      <c r="QP151" s="7">
        <v>165.60720000000001</v>
      </c>
      <c r="QQ151" s="7">
        <v>151.9914</v>
      </c>
      <c r="QR151" s="7">
        <v>648.79870000000005</v>
      </c>
      <c r="QS151" s="7"/>
      <c r="QT151" s="7">
        <v>-3734.8837000000003</v>
      </c>
      <c r="QU151" s="7">
        <v>891.95399999999995</v>
      </c>
      <c r="QV151" s="7">
        <v>-1646.1711999999998</v>
      </c>
      <c r="QW151" s="7">
        <v>-195.59869999999998</v>
      </c>
      <c r="QX151" s="7"/>
      <c r="QY151" s="7">
        <v>-85.470500000000001</v>
      </c>
      <c r="QZ151" s="7">
        <v>-85.545400000000001</v>
      </c>
      <c r="RA151" s="7">
        <v>-89.8964</v>
      </c>
      <c r="RB151" s="7">
        <v>-85.475099999999998</v>
      </c>
      <c r="RC151" s="7"/>
      <c r="RD151" s="7">
        <v>-323.11500000000001</v>
      </c>
      <c r="RE151" s="7">
        <v>-7452.5462000000007</v>
      </c>
      <c r="RF151" s="7">
        <v>-43.577199999999998</v>
      </c>
      <c r="RG151" s="7">
        <v>805.43569999999988</v>
      </c>
      <c r="RH151" s="7"/>
      <c r="RI151" s="7">
        <v>-13.690799999999999</v>
      </c>
      <c r="RJ151" s="7">
        <v>-31.152800000000003</v>
      </c>
      <c r="RK151" s="7">
        <v>-106.4132</v>
      </c>
      <c r="RL151" s="7">
        <v>252.28320000000002</v>
      </c>
      <c r="RM151" s="7"/>
      <c r="RN151" s="7">
        <v>-108.40559999999999</v>
      </c>
      <c r="RO151" s="7">
        <v>-21.625</v>
      </c>
      <c r="RP151" s="7">
        <v>3412.3466999999996</v>
      </c>
      <c r="RQ151" s="7">
        <v>169.33080000000001</v>
      </c>
      <c r="RR151" s="7"/>
      <c r="RS151" s="7">
        <v>340.90010000000001</v>
      </c>
      <c r="RT151" s="7">
        <v>-90.785300000000007</v>
      </c>
      <c r="RU151" s="7">
        <v>-384.65469999999999</v>
      </c>
      <c r="RV151" s="7">
        <v>665.37339999999995</v>
      </c>
      <c r="RW151" s="7"/>
      <c r="RX151" s="7">
        <v>-1573.7197999999999</v>
      </c>
      <c r="RY151" s="7">
        <v>-30.335699999999999</v>
      </c>
      <c r="RZ151" s="7">
        <v>-100.57879999999999</v>
      </c>
      <c r="SA151" s="7">
        <v>-179.60679999999999</v>
      </c>
      <c r="SB151" s="7"/>
      <c r="SC151" s="7">
        <v>-224.3091</v>
      </c>
      <c r="SD151" s="7">
        <v>-187.56799999999998</v>
      </c>
      <c r="SE151" s="7">
        <v>-135.1814</v>
      </c>
      <c r="SF151" s="7">
        <v>-199.26769999999999</v>
      </c>
    </row>
    <row r="152" spans="1:500" x14ac:dyDescent="0.25">
      <c r="A152" s="4" t="s">
        <v>342</v>
      </c>
      <c r="B152" s="7">
        <v>22.857099999999999</v>
      </c>
      <c r="C152" s="7">
        <v>16.6724</v>
      </c>
      <c r="D152" s="7">
        <v>15.3786</v>
      </c>
      <c r="E152" s="7">
        <v>16.115299999999998</v>
      </c>
      <c r="F152" s="7"/>
      <c r="G152" s="7">
        <v>39.567700000000002</v>
      </c>
      <c r="H152" s="7">
        <v>40.866199999999999</v>
      </c>
      <c r="I152" s="7">
        <v>44.595599999999997</v>
      </c>
      <c r="J152" s="7">
        <v>42.828400000000002</v>
      </c>
      <c r="K152" s="7"/>
      <c r="L152" s="7">
        <v>2.4878</v>
      </c>
      <c r="M152" s="7">
        <v>-2.4765999999999999</v>
      </c>
      <c r="N152" s="7">
        <v>-3.5485999999999995</v>
      </c>
      <c r="O152" s="7">
        <v>6.3635999999999999</v>
      </c>
      <c r="P152" s="7"/>
      <c r="Q152" s="7">
        <v>6.4894999999999996</v>
      </c>
      <c r="R152" s="7">
        <v>8.5155999999999992</v>
      </c>
      <c r="S152" s="7">
        <v>6.6846000000000005</v>
      </c>
      <c r="T152" s="7">
        <v>9.6809999999999992</v>
      </c>
      <c r="U152" s="7"/>
      <c r="V152" s="7">
        <v>38.237700000000004</v>
      </c>
      <c r="W152" s="7">
        <v>14.4039</v>
      </c>
      <c r="X152" s="7">
        <v>18.284500000000001</v>
      </c>
      <c r="Y152" s="7">
        <v>9.7159999999999993</v>
      </c>
      <c r="Z152" s="7"/>
      <c r="AA152" s="7">
        <v>9.7286000000000001</v>
      </c>
      <c r="AB152" s="7">
        <v>9.2480000000000011</v>
      </c>
      <c r="AC152" s="7">
        <v>8.1367999999999991</v>
      </c>
      <c r="AD152" s="7">
        <v>5.0867999999999993</v>
      </c>
      <c r="AE152" s="7"/>
      <c r="AF152" s="7">
        <v>35.271499999999996</v>
      </c>
      <c r="AG152" s="7">
        <v>0.92420000000000002</v>
      </c>
      <c r="AH152" s="7">
        <v>-4.7911000000000001</v>
      </c>
      <c r="AI152" s="7">
        <v>-2.4097</v>
      </c>
      <c r="AJ152" s="7"/>
      <c r="AK152" s="7">
        <v>1.1976</v>
      </c>
      <c r="AL152" s="7">
        <v>0.63489999999999991</v>
      </c>
      <c r="AM152" s="7">
        <v>0.8163999999999999</v>
      </c>
      <c r="AN152" s="7">
        <v>3.2321999999999997</v>
      </c>
      <c r="AO152" s="7"/>
      <c r="AP152" s="7">
        <v>11.0002</v>
      </c>
      <c r="AQ152" s="7">
        <v>10.013299999999999</v>
      </c>
      <c r="AR152" s="7">
        <v>7.8988000000000005</v>
      </c>
      <c r="AS152" s="7">
        <v>8.0727999999999991</v>
      </c>
      <c r="AT152" s="7"/>
      <c r="AU152" s="7">
        <v>15.0116</v>
      </c>
      <c r="AV152" s="7">
        <v>17.385100000000001</v>
      </c>
      <c r="AW152" s="7">
        <v>16.5943</v>
      </c>
      <c r="AX152" s="7">
        <v>16.610399999999998</v>
      </c>
      <c r="AY152" s="7"/>
      <c r="AZ152" s="7">
        <v>20.017199999999999</v>
      </c>
      <c r="BA152" s="7">
        <v>22.066299999999998</v>
      </c>
      <c r="BB152" s="7">
        <v>28.840599999999998</v>
      </c>
      <c r="BC152" s="7">
        <v>30.419899999999998</v>
      </c>
      <c r="BD152" s="7"/>
      <c r="BE152" s="7">
        <v>4.8731</v>
      </c>
      <c r="BF152" s="7">
        <v>4.4122000000000003</v>
      </c>
      <c r="BG152" s="7">
        <v>4.5780000000000003</v>
      </c>
      <c r="BH152" s="7">
        <v>6.7102999999999993</v>
      </c>
      <c r="BI152" s="7"/>
      <c r="BJ152" s="7">
        <v>3.1888999999999998</v>
      </c>
      <c r="BK152" s="7">
        <v>3.5638000000000001</v>
      </c>
      <c r="BL152" s="7">
        <v>20.792899999999999</v>
      </c>
      <c r="BM152" s="7">
        <v>18.545300000000001</v>
      </c>
      <c r="BN152" s="7"/>
      <c r="BO152" s="7">
        <v>12.36</v>
      </c>
      <c r="BP152" s="7">
        <v>14.270099999999999</v>
      </c>
      <c r="BQ152" s="7">
        <v>12.8028</v>
      </c>
      <c r="BR152" s="7">
        <v>14.462299999999999</v>
      </c>
      <c r="BS152" s="7"/>
      <c r="BT152" s="7">
        <v>16.591799999999999</v>
      </c>
      <c r="BU152" s="7">
        <v>7.3661000000000003</v>
      </c>
      <c r="BV152" s="7">
        <v>11.9086</v>
      </c>
      <c r="BW152" s="7">
        <v>2.0055999999999998</v>
      </c>
      <c r="BX152" s="7"/>
      <c r="BY152" s="7">
        <v>13.7211</v>
      </c>
      <c r="BZ152" s="7">
        <v>11.3024</v>
      </c>
      <c r="CA152" s="7">
        <v>9.6356000000000002</v>
      </c>
      <c r="CB152" s="7">
        <v>6.8509000000000002</v>
      </c>
      <c r="CC152" s="7"/>
      <c r="CD152" s="7">
        <v>11.4482</v>
      </c>
      <c r="CE152" s="7">
        <v>12.9611</v>
      </c>
      <c r="CF152" s="7">
        <v>-13.725100000000001</v>
      </c>
      <c r="CG152" s="7">
        <v>1.6486000000000001</v>
      </c>
      <c r="CH152" s="7"/>
      <c r="CI152" s="7">
        <v>-0.74629999999999996</v>
      </c>
      <c r="CJ152" s="7">
        <v>-2.9493999999999998</v>
      </c>
      <c r="CK152" s="7">
        <v>3.0259</v>
      </c>
      <c r="CL152" s="7">
        <v>2.0975000000000001</v>
      </c>
      <c r="CM152" s="7"/>
      <c r="CN152" s="7">
        <v>2.7090999999999998</v>
      </c>
      <c r="CO152" s="7">
        <v>8.0267999999999997</v>
      </c>
      <c r="CP152" s="7">
        <v>-14.598800000000001</v>
      </c>
      <c r="CQ152" s="7">
        <v>-32.201499999999996</v>
      </c>
      <c r="CR152" s="7"/>
      <c r="CS152" s="7">
        <v>9.3545999999999996</v>
      </c>
      <c r="CT152" s="7">
        <v>8.4795999999999996</v>
      </c>
      <c r="CU152" s="7">
        <v>-1.1060000000000001</v>
      </c>
      <c r="CV152" s="7">
        <v>1.6726999999999999</v>
      </c>
      <c r="CW152" s="7"/>
      <c r="CX152" s="7">
        <v>-2.6714000000000002</v>
      </c>
      <c r="CY152" s="7">
        <v>-2.5661</v>
      </c>
      <c r="CZ152" s="7">
        <v>0.62190000000000001</v>
      </c>
      <c r="DA152" s="7">
        <v>3.5473999999999997</v>
      </c>
      <c r="DB152" s="7"/>
      <c r="DC152" s="7">
        <v>-0.98759999999999992</v>
      </c>
      <c r="DD152" s="7">
        <v>1.6133999999999999</v>
      </c>
      <c r="DE152" s="7">
        <v>4.7454000000000001</v>
      </c>
      <c r="DF152" s="7">
        <v>7.6300999999999997</v>
      </c>
      <c r="DG152" s="7"/>
      <c r="DH152" s="7">
        <v>2.8010000000000002</v>
      </c>
      <c r="DI152" s="7">
        <v>-26.491999999999997</v>
      </c>
      <c r="DJ152" s="7">
        <v>-14.9458</v>
      </c>
      <c r="DK152" s="7">
        <v>-3.0301999999999998</v>
      </c>
      <c r="DL152" s="7"/>
      <c r="DM152" s="7">
        <v>1.1728000000000001</v>
      </c>
      <c r="DN152" s="7">
        <v>2.5044</v>
      </c>
      <c r="DO152" s="7">
        <v>-0.2661</v>
      </c>
      <c r="DP152" s="7">
        <v>-1.6518000000000002</v>
      </c>
      <c r="DQ152" s="7"/>
      <c r="DR152" s="7">
        <v>-3.2099999999999995</v>
      </c>
      <c r="DS152" s="7">
        <v>-4.5650999999999993</v>
      </c>
      <c r="DT152" s="7">
        <v>-3.7268000000000003</v>
      </c>
      <c r="DU152" s="7">
        <v>-1.9262999999999999</v>
      </c>
      <c r="DV152" s="7"/>
      <c r="DW152" s="7">
        <v>-2.9973999999999998</v>
      </c>
      <c r="DX152" s="7">
        <v>-5.05</v>
      </c>
      <c r="DY152" s="7">
        <v>1.5761000000000001</v>
      </c>
      <c r="DZ152" s="7">
        <v>-0.18639999999999998</v>
      </c>
      <c r="EA152" s="7"/>
      <c r="EB152" s="7">
        <v>10.656000000000001</v>
      </c>
      <c r="EC152" s="7">
        <v>6.0537000000000001</v>
      </c>
      <c r="ED152" s="7">
        <v>6.5430999999999999</v>
      </c>
      <c r="EE152" s="7">
        <v>8.5358000000000001</v>
      </c>
      <c r="EF152" s="7"/>
      <c r="EG152" s="7">
        <v>35.392000000000003</v>
      </c>
      <c r="EH152" s="7">
        <v>36.269500000000001</v>
      </c>
      <c r="EI152" s="7">
        <v>38.971299999999999</v>
      </c>
      <c r="EJ152" s="7">
        <v>7.5785</v>
      </c>
      <c r="EK152" s="7"/>
      <c r="EL152" s="7">
        <v>16.7529</v>
      </c>
      <c r="EM152" s="7">
        <v>-10.321099999999999</v>
      </c>
      <c r="EN152" s="7">
        <v>-4.4054000000000002</v>
      </c>
      <c r="EO152" s="7">
        <v>-12.6365</v>
      </c>
      <c r="EP152" s="7"/>
      <c r="EQ152" s="7">
        <v>6.4946000000000002</v>
      </c>
      <c r="ER152" s="7">
        <v>10.683</v>
      </c>
      <c r="ES152" s="7">
        <v>8.8292000000000002</v>
      </c>
      <c r="ET152" s="7">
        <v>11.2182</v>
      </c>
      <c r="EU152" s="7"/>
      <c r="EV152" s="7">
        <v>11.396599999999999</v>
      </c>
      <c r="EW152" s="7">
        <v>14.388999999999999</v>
      </c>
      <c r="EX152" s="7">
        <v>10.687799999999999</v>
      </c>
      <c r="EY152" s="7">
        <v>15.8886</v>
      </c>
      <c r="EZ152" s="7"/>
      <c r="FA152" s="7">
        <v>10.8903</v>
      </c>
      <c r="FB152" s="7">
        <v>11.138</v>
      </c>
      <c r="FC152" s="7">
        <v>6.3014000000000001</v>
      </c>
      <c r="FD152" s="7">
        <v>9.5600000000000004E-2</v>
      </c>
      <c r="FE152" s="7"/>
      <c r="FF152" s="7">
        <v>5.1753</v>
      </c>
      <c r="FG152" s="7">
        <v>5.6154000000000002</v>
      </c>
      <c r="FH152" s="7">
        <v>4.3077999999999994</v>
      </c>
      <c r="FI152" s="7">
        <v>0.58899999999999997</v>
      </c>
      <c r="FJ152" s="7"/>
      <c r="FK152" s="7">
        <v>-36.390299999999996</v>
      </c>
      <c r="FL152" s="7">
        <v>-45.9876</v>
      </c>
      <c r="FM152" s="7">
        <v>-43.986499999999999</v>
      </c>
      <c r="FN152" s="7">
        <v>-23.487400000000001</v>
      </c>
      <c r="FO152" s="7"/>
      <c r="FP152" s="7">
        <v>69.568899999999999</v>
      </c>
      <c r="FQ152" s="7">
        <v>68.287099999999995</v>
      </c>
      <c r="FR152" s="7">
        <v>61.0229</v>
      </c>
      <c r="FS152" s="7">
        <v>-7.5170000000000003</v>
      </c>
      <c r="FT152" s="7"/>
      <c r="FU152" s="7">
        <v>17.929600000000001</v>
      </c>
      <c r="FV152" s="7">
        <v>19.389899999999997</v>
      </c>
      <c r="FW152" s="7">
        <v>4.0142999999999995</v>
      </c>
      <c r="FX152" s="7">
        <v>27.681000000000001</v>
      </c>
      <c r="FY152" s="7"/>
      <c r="FZ152" s="7">
        <v>49.864000000000004</v>
      </c>
      <c r="GA152" s="7">
        <v>52.686100000000003</v>
      </c>
      <c r="GB152" s="7">
        <v>53.476999999999997</v>
      </c>
      <c r="GC152" s="7">
        <v>65.61</v>
      </c>
      <c r="GD152" s="7"/>
      <c r="GE152" s="7">
        <v>19.490500000000001</v>
      </c>
      <c r="GF152" s="7">
        <v>25.960699999999996</v>
      </c>
      <c r="GG152" s="7">
        <v>26.746300000000002</v>
      </c>
      <c r="GH152" s="7">
        <v>20.820799999999998</v>
      </c>
      <c r="GI152" s="7"/>
      <c r="GJ152" s="7">
        <v>31.312000000000001</v>
      </c>
      <c r="GK152" s="7">
        <v>34.113999999999997</v>
      </c>
      <c r="GL152" s="7">
        <v>31.194199999999999</v>
      </c>
      <c r="GM152" s="7">
        <v>29.932099999999998</v>
      </c>
      <c r="GN152" s="7"/>
      <c r="GO152" s="7">
        <v>-38.183199999999999</v>
      </c>
      <c r="GP152" s="7">
        <v>-52.580300000000001</v>
      </c>
      <c r="GQ152" s="7">
        <v>-49.695699999999995</v>
      </c>
      <c r="GR152" s="7">
        <v>-23.178000000000001</v>
      </c>
      <c r="GS152" s="7"/>
      <c r="GT152" s="7">
        <v>2.8603999999999998</v>
      </c>
      <c r="GU152" s="7">
        <v>2.3045</v>
      </c>
      <c r="GV152" s="7">
        <v>2.6865999999999999</v>
      </c>
      <c r="GW152" s="7">
        <v>3.6687999999999996</v>
      </c>
      <c r="GX152" s="7"/>
      <c r="GY152" s="7">
        <v>-5.67E-2</v>
      </c>
      <c r="GZ152" s="7">
        <v>2.5070999999999999</v>
      </c>
      <c r="HA152" s="7">
        <v>8.3231000000000002</v>
      </c>
      <c r="HB152" s="7">
        <v>8.4604999999999997</v>
      </c>
      <c r="HC152" s="7"/>
      <c r="HD152" s="7">
        <v>1.6783999999999999</v>
      </c>
      <c r="HE152" s="7">
        <v>-36.086199999999998</v>
      </c>
      <c r="HF152" s="7">
        <v>-25.584099999999999</v>
      </c>
      <c r="HG152" s="7">
        <v>-9.6227999999999998</v>
      </c>
      <c r="HH152" s="7"/>
      <c r="HI152" s="7">
        <v>16.729800000000001</v>
      </c>
      <c r="HJ152" s="7">
        <v>18.532799999999998</v>
      </c>
      <c r="HK152" s="7">
        <v>17.671199999999999</v>
      </c>
      <c r="HL152" s="7">
        <v>6.1629999999999994</v>
      </c>
      <c r="HM152" s="7"/>
      <c r="HN152" s="7">
        <v>-3.9732000000000003</v>
      </c>
      <c r="HO152" s="7">
        <v>-10.8909</v>
      </c>
      <c r="HP152" s="7">
        <v>15.135299999999999</v>
      </c>
      <c r="HQ152" s="7">
        <v>17.053999999999998</v>
      </c>
      <c r="HR152" s="7"/>
      <c r="HS152" s="7">
        <v>7.3183999999999996</v>
      </c>
      <c r="HT152" s="7">
        <v>9.3999999999999986E-3</v>
      </c>
      <c r="HU152" s="7">
        <v>27.510899999999999</v>
      </c>
      <c r="HV152" s="7">
        <v>10.817400000000001</v>
      </c>
      <c r="HW152" s="7"/>
      <c r="HX152" s="7">
        <v>22.543599999999998</v>
      </c>
      <c r="HY152" s="7">
        <v>12.309299999999999</v>
      </c>
      <c r="HZ152" s="7">
        <v>9.2355999999999998</v>
      </c>
      <c r="IA152" s="7">
        <v>16.638400000000001</v>
      </c>
      <c r="IB152" s="7"/>
      <c r="IC152" s="7">
        <v>3.2072000000000003</v>
      </c>
      <c r="ID152" s="7">
        <v>7.0950999999999995</v>
      </c>
      <c r="IE152" s="7">
        <v>2.4678999999999998</v>
      </c>
      <c r="IF152" s="7">
        <v>-7.4399999999999994E-2</v>
      </c>
      <c r="IG152" s="7"/>
      <c r="IH152" s="7">
        <v>18.587199999999999</v>
      </c>
      <c r="II152" s="7">
        <v>18.821400000000001</v>
      </c>
      <c r="IJ152" s="7">
        <v>29.907899999999998</v>
      </c>
      <c r="IK152" s="7">
        <v>18.490200000000002</v>
      </c>
      <c r="IL152" s="7"/>
      <c r="IM152" s="7">
        <v>-7.9411999999999994</v>
      </c>
      <c r="IN152" s="7">
        <v>5.1381999999999994</v>
      </c>
      <c r="IO152" s="7">
        <v>-4.8624000000000001</v>
      </c>
      <c r="IP152" s="7">
        <v>-8.2187999999999999</v>
      </c>
      <c r="IQ152" s="7"/>
      <c r="IR152" s="7">
        <v>-3.5812999999999997</v>
      </c>
      <c r="IS152" s="7">
        <v>-15.9903</v>
      </c>
      <c r="IT152" s="7">
        <v>-9.0221</v>
      </c>
      <c r="IU152" s="7">
        <v>74.741500000000002</v>
      </c>
      <c r="IV152" s="7"/>
      <c r="IW152" s="7">
        <v>-7.3275999999999994</v>
      </c>
      <c r="IX152" s="7">
        <v>-14.715400000000001</v>
      </c>
      <c r="IY152" s="7">
        <v>-8.9499999999999993</v>
      </c>
      <c r="IZ152" s="7">
        <v>-11.666600000000001</v>
      </c>
      <c r="JA152" s="7"/>
      <c r="JB152" s="7">
        <v>-12.005799999999999</v>
      </c>
      <c r="JC152" s="7">
        <v>-10.3385</v>
      </c>
      <c r="JD152" s="7">
        <v>1.5294000000000001</v>
      </c>
      <c r="JE152" s="7">
        <v>34.597099999999998</v>
      </c>
      <c r="JF152" s="7"/>
      <c r="JG152" s="7">
        <v>22.4178</v>
      </c>
      <c r="JH152" s="7">
        <v>25.7593</v>
      </c>
      <c r="JI152" s="7">
        <v>9.2638999999999996</v>
      </c>
      <c r="JJ152" s="7">
        <v>50.369500000000002</v>
      </c>
      <c r="JK152" s="7"/>
      <c r="JL152" s="7">
        <v>112.00049999999999</v>
      </c>
      <c r="JM152" s="7">
        <v>158.08590000000001</v>
      </c>
      <c r="JN152" s="7">
        <v>243.75909999999999</v>
      </c>
      <c r="JO152" s="7">
        <v>253.64859999999999</v>
      </c>
      <c r="JP152" s="7"/>
      <c r="JQ152" s="7">
        <v>10.7042</v>
      </c>
      <c r="JR152" s="7">
        <v>155.5635</v>
      </c>
      <c r="JS152" s="7">
        <v>162.50399999999999</v>
      </c>
      <c r="JT152" s="7">
        <v>-7.9602999999999993</v>
      </c>
      <c r="JU152" s="7"/>
      <c r="JV152" s="7">
        <v>332.3347</v>
      </c>
      <c r="JW152" s="7">
        <v>379.84379999999999</v>
      </c>
      <c r="JX152" s="7">
        <v>370.63839999999999</v>
      </c>
      <c r="JY152" s="7">
        <v>-0.98759999999999992</v>
      </c>
      <c r="JZ152" s="7"/>
      <c r="KA152" s="7">
        <v>2.1489000000000003</v>
      </c>
      <c r="KB152" s="7">
        <v>-11.0068</v>
      </c>
      <c r="KC152" s="7">
        <v>-25.472499999999997</v>
      </c>
      <c r="KD152" s="7">
        <v>-30.866500000000002</v>
      </c>
      <c r="KE152" s="7"/>
      <c r="KF152" s="7">
        <v>8.9730000000000008</v>
      </c>
      <c r="KG152" s="7">
        <v>12.109599999999999</v>
      </c>
      <c r="KH152" s="7">
        <v>13.500799999999998</v>
      </c>
      <c r="KI152" s="7">
        <v>13.694999999999999</v>
      </c>
      <c r="KJ152" s="7"/>
      <c r="KK152" s="7">
        <v>26.005699999999997</v>
      </c>
      <c r="KL152" s="7">
        <v>68.965500000000006</v>
      </c>
      <c r="KM152" s="7">
        <v>43.306699999999999</v>
      </c>
      <c r="KN152" s="7">
        <v>45.591799999999999</v>
      </c>
      <c r="KO152" s="7"/>
      <c r="KP152" s="7">
        <v>-0.83089999999999997</v>
      </c>
      <c r="KQ152" s="7">
        <v>0.64700000000000002</v>
      </c>
      <c r="KR152" s="7">
        <v>13.305900000000001</v>
      </c>
      <c r="KS152" s="7">
        <v>14.773199999999999</v>
      </c>
      <c r="KT152" s="7"/>
      <c r="KU152" s="7">
        <v>-1.5962000000000001</v>
      </c>
      <c r="KV152" s="7">
        <v>1.7038</v>
      </c>
      <c r="KW152" s="7">
        <v>1.0338999999999998</v>
      </c>
      <c r="KX152" s="7">
        <v>10.0337</v>
      </c>
      <c r="KY152" s="7"/>
      <c r="KZ152" s="7">
        <v>1.3983000000000001</v>
      </c>
      <c r="LA152" s="7">
        <v>1.0111999999999999</v>
      </c>
      <c r="LB152" s="7">
        <v>-4.2302999999999997</v>
      </c>
      <c r="LC152" s="7">
        <v>-4.5914999999999999</v>
      </c>
      <c r="LD152" s="7"/>
      <c r="LE152" s="7">
        <v>5.2218</v>
      </c>
      <c r="LF152" s="7">
        <v>-3.4344999999999999</v>
      </c>
      <c r="LG152" s="7">
        <v>10.401299999999999</v>
      </c>
      <c r="LH152" s="7">
        <v>10.246600000000001</v>
      </c>
      <c r="LI152" s="7"/>
      <c r="LJ152" s="7">
        <v>-19.400600000000001</v>
      </c>
      <c r="LK152" s="7">
        <v>-16.4466</v>
      </c>
      <c r="LL152" s="7">
        <v>-21.020800000000001</v>
      </c>
      <c r="LM152" s="7">
        <v>-7.8708</v>
      </c>
      <c r="LN152" s="7"/>
      <c r="LO152" s="7">
        <v>10.389199999999999</v>
      </c>
      <c r="LP152" s="7">
        <v>11.1343</v>
      </c>
      <c r="LQ152" s="7">
        <v>19.769600000000001</v>
      </c>
      <c r="LR152" s="7">
        <v>18.794899999999998</v>
      </c>
      <c r="LS152" s="7"/>
      <c r="LT152" s="7">
        <v>23.005099999999999</v>
      </c>
      <c r="LU152" s="7">
        <v>3.4056999999999995</v>
      </c>
      <c r="LV152" s="7">
        <v>-3.4666000000000001</v>
      </c>
      <c r="LW152" s="7">
        <v>-2.2574000000000001</v>
      </c>
      <c r="LX152" s="7"/>
      <c r="LY152" s="7">
        <v>-1.7895999999999999</v>
      </c>
      <c r="LZ152" s="7">
        <v>-2.1382000000000003</v>
      </c>
      <c r="MA152" s="7">
        <v>-3.1385000000000001</v>
      </c>
      <c r="MB152" s="7">
        <v>-7.5114000000000001</v>
      </c>
      <c r="MC152" s="7"/>
      <c r="MD152" s="7">
        <v>20.213900000000002</v>
      </c>
      <c r="ME152" s="7">
        <v>17.9664</v>
      </c>
      <c r="MF152" s="7">
        <v>16.7212</v>
      </c>
      <c r="MG152" s="7">
        <v>6.7377999999999991</v>
      </c>
      <c r="MH152" s="7"/>
      <c r="MI152" s="7">
        <v>6.2089999999999996</v>
      </c>
      <c r="MJ152" s="7">
        <v>422.3503</v>
      </c>
      <c r="MK152" s="7">
        <v>354.0444</v>
      </c>
      <c r="ML152" s="7">
        <v>39.624900000000004</v>
      </c>
      <c r="MM152" s="7"/>
      <c r="MN152" s="7">
        <v>-0.9022</v>
      </c>
      <c r="MO152" s="7">
        <v>0.70189999999999997</v>
      </c>
      <c r="MP152" s="7">
        <v>8.617700000000001</v>
      </c>
      <c r="MQ152" s="7">
        <v>-0.21889999999999998</v>
      </c>
      <c r="MR152" s="7"/>
      <c r="MS152" s="7">
        <v>1405.6567</v>
      </c>
      <c r="MT152" s="7">
        <v>78.857799999999997</v>
      </c>
      <c r="MU152" s="7">
        <v>24.237200000000001</v>
      </c>
      <c r="MV152" s="7">
        <v>23.125599999999999</v>
      </c>
      <c r="MW152" s="7"/>
      <c r="MX152" s="7">
        <v>74.686799999999991</v>
      </c>
      <c r="MY152" s="7">
        <v>26.752500000000001</v>
      </c>
      <c r="MZ152" s="7">
        <v>61.965699999999998</v>
      </c>
      <c r="NA152" s="7">
        <v>48.469699999999996</v>
      </c>
      <c r="NB152" s="7"/>
      <c r="NC152" s="7">
        <v>-5.4886999999999997</v>
      </c>
      <c r="ND152" s="7">
        <v>-9.1905999999999999</v>
      </c>
      <c r="NE152" s="7">
        <v>-10.1715</v>
      </c>
      <c r="NF152" s="7">
        <v>-1.7930999999999999</v>
      </c>
      <c r="NG152" s="7"/>
      <c r="NH152" s="7">
        <v>-1.2922</v>
      </c>
      <c r="NI152" s="7">
        <v>3.1253000000000002</v>
      </c>
      <c r="NJ152" s="7">
        <v>2.7528000000000001</v>
      </c>
      <c r="NK152" s="7">
        <v>0.96500000000000008</v>
      </c>
      <c r="NL152" s="7"/>
      <c r="NM152" s="7">
        <v>-15.1563</v>
      </c>
      <c r="NN152" s="7">
        <v>34.373999999999995</v>
      </c>
      <c r="NO152" s="7">
        <v>39.109000000000002</v>
      </c>
      <c r="NP152" s="7">
        <v>47.555799999999998</v>
      </c>
      <c r="NQ152" s="7"/>
      <c r="NR152" s="7">
        <v>4.1154000000000002</v>
      </c>
      <c r="NS152" s="7">
        <v>4.2515999999999998</v>
      </c>
      <c r="NT152" s="7">
        <v>2.6724999999999999</v>
      </c>
      <c r="NU152" s="7">
        <v>1.3079999999999998</v>
      </c>
      <c r="NV152" s="7"/>
      <c r="NW152" s="7">
        <v>4.2492000000000001</v>
      </c>
      <c r="NX152" s="7">
        <v>2.7293000000000003</v>
      </c>
      <c r="NY152" s="7">
        <v>-3.1999999999999997E-3</v>
      </c>
      <c r="NZ152" s="7">
        <v>1.6955999999999998</v>
      </c>
      <c r="OA152" s="7"/>
      <c r="OB152" s="7">
        <v>16.75</v>
      </c>
      <c r="OC152" s="7">
        <v>9.4376999999999995</v>
      </c>
      <c r="OD152" s="7">
        <v>5.3844000000000003</v>
      </c>
      <c r="OE152" s="7">
        <v>1.3216000000000001</v>
      </c>
      <c r="OF152" s="7"/>
      <c r="OG152" s="7">
        <v>2.3376999999999999</v>
      </c>
      <c r="OH152" s="7">
        <v>2.2833999999999999</v>
      </c>
      <c r="OI152" s="7">
        <v>2.7203999999999997</v>
      </c>
      <c r="OJ152" s="7">
        <v>1.3174999999999999</v>
      </c>
      <c r="OK152" s="7"/>
      <c r="OL152" s="7">
        <v>-5.5697999999999999</v>
      </c>
      <c r="OM152" s="7">
        <v>-7.2130000000000001</v>
      </c>
      <c r="ON152" s="7">
        <v>49.492599999999996</v>
      </c>
      <c r="OO152" s="7">
        <v>49.262299999999996</v>
      </c>
      <c r="OP152" s="7"/>
      <c r="OQ152" s="7">
        <v>13.430800000000001</v>
      </c>
      <c r="OR152" s="7">
        <v>8.609</v>
      </c>
      <c r="OS152" s="7">
        <v>17.922999999999998</v>
      </c>
      <c r="OT152" s="7">
        <v>15.142099999999999</v>
      </c>
      <c r="OU152" s="7"/>
      <c r="OV152" s="7">
        <v>36.685299999999998</v>
      </c>
      <c r="OW152" s="7">
        <v>35.360500000000002</v>
      </c>
      <c r="OX152" s="7">
        <v>8.7972000000000001</v>
      </c>
      <c r="OY152" s="7">
        <v>21.998200000000001</v>
      </c>
      <c r="OZ152" s="7"/>
      <c r="PA152" s="7">
        <v>-3.0179999999999998</v>
      </c>
      <c r="PB152" s="7">
        <v>-11.661</v>
      </c>
      <c r="PC152" s="7">
        <v>-2.2623000000000002</v>
      </c>
      <c r="PD152" s="7">
        <v>-6.6999000000000004</v>
      </c>
      <c r="PE152" s="7"/>
      <c r="PF152" s="7">
        <v>0.77380000000000004</v>
      </c>
      <c r="PG152" s="7">
        <v>-2.3869000000000002</v>
      </c>
      <c r="PH152" s="7">
        <v>7.85</v>
      </c>
      <c r="PI152" s="7">
        <v>-5.0217000000000001</v>
      </c>
      <c r="PJ152" s="7"/>
      <c r="PK152" s="7">
        <v>0.44330000000000003</v>
      </c>
      <c r="PL152" s="7">
        <v>3.3113999999999999</v>
      </c>
      <c r="PM152" s="7">
        <v>4.5358999999999998</v>
      </c>
      <c r="PN152" s="7">
        <v>2.3180999999999998</v>
      </c>
      <c r="PO152" s="7"/>
      <c r="PP152" s="7">
        <v>54.720500000000001</v>
      </c>
      <c r="PQ152" s="7">
        <v>-27.8339</v>
      </c>
      <c r="PR152" s="7">
        <v>-24.415700000000001</v>
      </c>
      <c r="PS152" s="7">
        <v>-14.8902</v>
      </c>
      <c r="PT152" s="7"/>
      <c r="PU152" s="7">
        <v>-12.5077</v>
      </c>
      <c r="PV152" s="7">
        <v>-16.988700000000001</v>
      </c>
      <c r="PW152" s="7">
        <v>-14.108999999999998</v>
      </c>
      <c r="PX152" s="7">
        <v>-8.0709</v>
      </c>
      <c r="PY152" s="7"/>
      <c r="PZ152" s="7">
        <v>-14.883899999999999</v>
      </c>
      <c r="QA152" s="7">
        <v>3.3872999999999998</v>
      </c>
      <c r="QB152" s="7">
        <v>4.0728999999999997</v>
      </c>
      <c r="QC152" s="7">
        <v>7.456599999999999</v>
      </c>
      <c r="QD152" s="7"/>
      <c r="QE152" s="7">
        <v>-10.62</v>
      </c>
      <c r="QF152" s="7">
        <v>-11.109299999999999</v>
      </c>
      <c r="QG152" s="7">
        <v>-2.6822999999999997</v>
      </c>
      <c r="QH152" s="7">
        <v>12.375299999999999</v>
      </c>
      <c r="QI152" s="7"/>
      <c r="QJ152" s="7">
        <v>-26.688600000000001</v>
      </c>
      <c r="QK152" s="7">
        <v>-25.791499999999999</v>
      </c>
      <c r="QL152" s="7">
        <v>-28.209</v>
      </c>
      <c r="QM152" s="7">
        <v>4.1021999999999998</v>
      </c>
      <c r="QN152" s="7"/>
      <c r="QO152" s="7">
        <v>15.574499999999999</v>
      </c>
      <c r="QP152" s="7">
        <v>15.681899999999999</v>
      </c>
      <c r="QQ152" s="7">
        <v>17.055099999999999</v>
      </c>
      <c r="QR152" s="7">
        <v>22.314800000000002</v>
      </c>
      <c r="QS152" s="7"/>
      <c r="QT152" s="7">
        <v>11.866300000000001</v>
      </c>
      <c r="QU152" s="7">
        <v>20.236000000000001</v>
      </c>
      <c r="QV152" s="7">
        <v>11.576699999999999</v>
      </c>
      <c r="QW152" s="7">
        <v>7.3281999999999998</v>
      </c>
      <c r="QX152" s="7"/>
      <c r="QY152" s="7">
        <v>5.19</v>
      </c>
      <c r="QZ152" s="7">
        <v>2.3816000000000002</v>
      </c>
      <c r="RA152" s="7">
        <v>5.5556999999999999</v>
      </c>
      <c r="RB152" s="7">
        <v>7.2569999999999997</v>
      </c>
      <c r="RC152" s="7"/>
      <c r="RD152" s="7">
        <v>6.8480999999999996</v>
      </c>
      <c r="RE152" s="7">
        <v>3.5104000000000002</v>
      </c>
      <c r="RF152" s="7">
        <v>1.1705999999999999</v>
      </c>
      <c r="RG152" s="7">
        <v>6.6561999999999992</v>
      </c>
      <c r="RH152" s="7"/>
      <c r="RI152" s="7">
        <v>9.6638999999999999</v>
      </c>
      <c r="RJ152" s="7">
        <v>7.2083999999999993</v>
      </c>
      <c r="RK152" s="7">
        <v>7.4486999999999997</v>
      </c>
      <c r="RL152" s="7">
        <v>12.803700000000001</v>
      </c>
      <c r="RM152" s="7"/>
      <c r="RN152" s="7">
        <v>12.110300000000001</v>
      </c>
      <c r="RO152" s="7">
        <v>7.4241000000000001</v>
      </c>
      <c r="RP152" s="7">
        <v>21.123899999999999</v>
      </c>
      <c r="RQ152" s="7">
        <v>25.827499999999997</v>
      </c>
      <c r="RR152" s="7"/>
      <c r="RS152" s="7">
        <v>4.5503999999999998</v>
      </c>
      <c r="RT152" s="7">
        <v>-26.371199999999998</v>
      </c>
      <c r="RU152" s="7">
        <v>-17.348800000000001</v>
      </c>
      <c r="RV152" s="7">
        <v>-0.49160000000000004</v>
      </c>
      <c r="RW152" s="7"/>
      <c r="RX152" s="7">
        <v>3.6803000000000003</v>
      </c>
      <c r="RY152" s="7">
        <v>9.5831999999999997</v>
      </c>
      <c r="RZ152" s="7">
        <v>4.7765000000000004</v>
      </c>
      <c r="SA152" s="7">
        <v>-3.6743999999999999</v>
      </c>
      <c r="SB152" s="7"/>
      <c r="SC152" s="7">
        <v>6.6850999999999994</v>
      </c>
      <c r="SD152" s="7">
        <v>2.9268999999999998</v>
      </c>
      <c r="SE152" s="7">
        <v>1.3605</v>
      </c>
      <c r="SF152" s="7">
        <v>-0.70199999999999996</v>
      </c>
    </row>
    <row r="153" spans="1:500" x14ac:dyDescent="0.25">
      <c r="A153" s="4" t="s">
        <v>343</v>
      </c>
      <c r="B153" s="7">
        <v>24.104700000000001</v>
      </c>
      <c r="C153" s="7">
        <v>12.0783</v>
      </c>
      <c r="D153" s="7">
        <v>9.7744999999999997</v>
      </c>
      <c r="E153" s="7">
        <v>5.2572000000000001</v>
      </c>
      <c r="F153" s="7"/>
      <c r="G153" s="7">
        <v>6.6244999999999994</v>
      </c>
      <c r="H153" s="7">
        <v>7.4719999999999995</v>
      </c>
      <c r="I153" s="7">
        <v>10.010399999999999</v>
      </c>
      <c r="J153" s="7">
        <v>7.6266999999999996</v>
      </c>
      <c r="K153" s="7"/>
      <c r="L153" s="7">
        <v>-14.533399999999999</v>
      </c>
      <c r="M153" s="7">
        <v>-28.0185</v>
      </c>
      <c r="N153" s="7">
        <v>-56.121600000000001</v>
      </c>
      <c r="O153" s="7">
        <v>-75.493600000000001</v>
      </c>
      <c r="P153" s="7"/>
      <c r="Q153" s="7">
        <v>16.016199999999998</v>
      </c>
      <c r="R153" s="7">
        <v>23.666399999999999</v>
      </c>
      <c r="S153" s="7">
        <v>17.770199999999999</v>
      </c>
      <c r="T153" s="7">
        <v>9.3354999999999997</v>
      </c>
      <c r="U153" s="7"/>
      <c r="V153" s="7">
        <v>-25.7988</v>
      </c>
      <c r="W153" s="7">
        <v>-29.493200000000002</v>
      </c>
      <c r="X153" s="7">
        <v>-11.743599999999999</v>
      </c>
      <c r="Y153" s="7">
        <v>-7.8714999999999993</v>
      </c>
      <c r="Z153" s="7"/>
      <c r="AA153" s="7">
        <v>1.7229999999999999</v>
      </c>
      <c r="AB153" s="7">
        <v>8.6212</v>
      </c>
      <c r="AC153" s="7">
        <v>8.9735999999999994</v>
      </c>
      <c r="AD153" s="7">
        <v>10.485200000000001</v>
      </c>
      <c r="AE153" s="7"/>
      <c r="AF153" s="7">
        <v>-442.29880000000003</v>
      </c>
      <c r="AG153" s="7">
        <v>106.75190000000001</v>
      </c>
      <c r="AH153" s="7">
        <v>115.8927</v>
      </c>
      <c r="AI153" s="7">
        <v>102.57799999999999</v>
      </c>
      <c r="AJ153" s="7"/>
      <c r="AK153" s="7">
        <v>-19.800699999999999</v>
      </c>
      <c r="AL153" s="7">
        <v>-30.648599999999998</v>
      </c>
      <c r="AM153" s="7">
        <v>-29.4099</v>
      </c>
      <c r="AN153" s="7">
        <v>-38.538899999999998</v>
      </c>
      <c r="AO153" s="7"/>
      <c r="AP153" s="7">
        <v>7.1502999999999997</v>
      </c>
      <c r="AQ153" s="7">
        <v>-3.0700000000000003</v>
      </c>
      <c r="AR153" s="7">
        <v>-5.6292</v>
      </c>
      <c r="AS153" s="7">
        <v>-6.0384000000000002</v>
      </c>
      <c r="AT153" s="7"/>
      <c r="AU153" s="7">
        <v>7.3628</v>
      </c>
      <c r="AV153" s="7">
        <v>6.0674000000000001</v>
      </c>
      <c r="AW153" s="7">
        <v>5.0644</v>
      </c>
      <c r="AX153" s="7">
        <v>4.2423000000000002</v>
      </c>
      <c r="AY153" s="7"/>
      <c r="AZ153" s="7">
        <v>2.8157000000000001</v>
      </c>
      <c r="BA153" s="7">
        <v>1.5767</v>
      </c>
      <c r="BB153" s="7">
        <v>2.1145</v>
      </c>
      <c r="BC153" s="7">
        <v>3.7343999999999999</v>
      </c>
      <c r="BD153" s="7"/>
      <c r="BE153" s="7">
        <v>-35.7667</v>
      </c>
      <c r="BF153" s="7">
        <v>-25.822699999999998</v>
      </c>
      <c r="BG153" s="7">
        <v>-30.998399999999997</v>
      </c>
      <c r="BH153" s="7">
        <v>-38.58</v>
      </c>
      <c r="BI153" s="7"/>
      <c r="BJ153" s="7">
        <v>-18.8538</v>
      </c>
      <c r="BK153" s="7">
        <v>-7.4302000000000001</v>
      </c>
      <c r="BL153" s="7">
        <v>-13.7037</v>
      </c>
      <c r="BM153" s="7">
        <v>2.8304999999999998</v>
      </c>
      <c r="BN153" s="7"/>
      <c r="BO153" s="7">
        <v>-6.0116999999999994</v>
      </c>
      <c r="BP153" s="7">
        <v>9.947000000000001</v>
      </c>
      <c r="BQ153" s="7">
        <v>151.02969999999999</v>
      </c>
      <c r="BR153" s="7">
        <v>1325.8437000000001</v>
      </c>
      <c r="BS153" s="7"/>
      <c r="BT153" s="7">
        <v>-20.3567</v>
      </c>
      <c r="BU153" s="7">
        <v>-52.614899999999999</v>
      </c>
      <c r="BV153" s="7">
        <v>-41.8264</v>
      </c>
      <c r="BW153" s="7">
        <v>-34.882100000000001</v>
      </c>
      <c r="BX153" s="7"/>
      <c r="BY153" s="7">
        <v>14.751300000000001</v>
      </c>
      <c r="BZ153" s="7">
        <v>-15.117700000000001</v>
      </c>
      <c r="CA153" s="7">
        <v>-15.426899999999998</v>
      </c>
      <c r="CB153" s="7">
        <v>-25.842100000000002</v>
      </c>
      <c r="CC153" s="7"/>
      <c r="CD153" s="7">
        <v>-70.536000000000001</v>
      </c>
      <c r="CE153" s="7">
        <v>412.86490000000003</v>
      </c>
      <c r="CF153" s="7">
        <v>107.5753</v>
      </c>
      <c r="CG153" s="7">
        <v>-630.97789999999998</v>
      </c>
      <c r="CH153" s="7"/>
      <c r="CI153" s="7">
        <v>12.2273</v>
      </c>
      <c r="CJ153" s="7">
        <v>5.5622999999999996</v>
      </c>
      <c r="CK153" s="7">
        <v>0.5635</v>
      </c>
      <c r="CL153" s="7">
        <v>-14.379800000000001</v>
      </c>
      <c r="CM153" s="7"/>
      <c r="CN153" s="7">
        <v>98.86399999999999</v>
      </c>
      <c r="CO153" s="7">
        <v>111.63050000000001</v>
      </c>
      <c r="CP153" s="7">
        <v>65.028099999999995</v>
      </c>
      <c r="CQ153" s="7">
        <v>58.897999999999996</v>
      </c>
      <c r="CR153" s="7"/>
      <c r="CS153" s="7">
        <v>-9.2924000000000007</v>
      </c>
      <c r="CT153" s="7">
        <v>-28.488299999999999</v>
      </c>
      <c r="CU153" s="7">
        <v>-35.997</v>
      </c>
      <c r="CV153" s="7">
        <v>-55.860299999999995</v>
      </c>
      <c r="CW153" s="7"/>
      <c r="CX153" s="7">
        <v>355.80810000000002</v>
      </c>
      <c r="CY153" s="7">
        <v>-13.7707</v>
      </c>
      <c r="CZ153" s="7">
        <v>15.7056</v>
      </c>
      <c r="DA153" s="7">
        <v>36.085599999999999</v>
      </c>
      <c r="DB153" s="7"/>
      <c r="DC153" s="7">
        <v>36.630499999999998</v>
      </c>
      <c r="DD153" s="7">
        <v>-10.3734</v>
      </c>
      <c r="DE153" s="7">
        <v>30.4084</v>
      </c>
      <c r="DF153" s="7">
        <v>18.090700000000002</v>
      </c>
      <c r="DG153" s="7"/>
      <c r="DH153" s="7">
        <v>-54.5655</v>
      </c>
      <c r="DI153" s="7">
        <v>-56.881</v>
      </c>
      <c r="DJ153" s="7">
        <v>-49.063200000000002</v>
      </c>
      <c r="DK153" s="7">
        <v>-46.066000000000003</v>
      </c>
      <c r="DL153" s="7"/>
      <c r="DM153" s="7">
        <v>210.18620000000001</v>
      </c>
      <c r="DN153" s="7">
        <v>-47.732199999999999</v>
      </c>
      <c r="DO153" s="7">
        <v>480.94479999999999</v>
      </c>
      <c r="DP153" s="7">
        <v>3519.0676000000003</v>
      </c>
      <c r="DQ153" s="7"/>
      <c r="DR153" s="7">
        <v>8.9987999999999992</v>
      </c>
      <c r="DS153" s="7">
        <v>6.3265000000000002</v>
      </c>
      <c r="DT153" s="7">
        <v>11.945500000000001</v>
      </c>
      <c r="DU153" s="7">
        <v>21.475200000000001</v>
      </c>
      <c r="DV153" s="7"/>
      <c r="DW153" s="7">
        <v>-37.039499999999997</v>
      </c>
      <c r="DX153" s="7">
        <v>-22.05</v>
      </c>
      <c r="DY153" s="7">
        <v>-18.1709</v>
      </c>
      <c r="DZ153" s="7">
        <v>-9.2120999999999995</v>
      </c>
      <c r="EA153" s="7"/>
      <c r="EB153" s="7">
        <v>6.4497</v>
      </c>
      <c r="EC153" s="7">
        <v>6.5211000000000006</v>
      </c>
      <c r="ED153" s="7">
        <v>7.293099999999999</v>
      </c>
      <c r="EE153" s="7">
        <v>7.5183999999999997</v>
      </c>
      <c r="EF153" s="7"/>
      <c r="EG153" s="7">
        <v>71.578400000000002</v>
      </c>
      <c r="EH153" s="7">
        <v>35.345399999999998</v>
      </c>
      <c r="EI153" s="7">
        <v>38.01</v>
      </c>
      <c r="EJ153" s="7">
        <v>7.7980999999999989</v>
      </c>
      <c r="EK153" s="7"/>
      <c r="EL153" s="7">
        <v>-9.2605000000000004</v>
      </c>
      <c r="EM153" s="7">
        <v>-6.2841999999999993</v>
      </c>
      <c r="EN153" s="7">
        <v>5.2335000000000003</v>
      </c>
      <c r="EO153" s="7">
        <v>0.50340000000000007</v>
      </c>
      <c r="EP153" s="7"/>
      <c r="EQ153" s="7">
        <v>72.355599999999995</v>
      </c>
      <c r="ER153" s="7">
        <v>24.319399999999998</v>
      </c>
      <c r="ES153" s="7">
        <v>34.2241</v>
      </c>
      <c r="ET153" s="7">
        <v>6.7171999999999992</v>
      </c>
      <c r="EU153" s="7"/>
      <c r="EV153" s="7">
        <v>57.481400000000001</v>
      </c>
      <c r="EW153" s="7">
        <v>18.366199999999999</v>
      </c>
      <c r="EX153" s="7">
        <v>25.564599999999999</v>
      </c>
      <c r="EY153" s="7">
        <v>1.4579</v>
      </c>
      <c r="EZ153" s="7"/>
      <c r="FA153" s="7">
        <v>-85.99560000000001</v>
      </c>
      <c r="FB153" s="7">
        <v>-80.490899999999996</v>
      </c>
      <c r="FC153" s="7">
        <v>-81.748099999999994</v>
      </c>
      <c r="FD153" s="7">
        <v>-95.400599999999997</v>
      </c>
      <c r="FE153" s="7"/>
      <c r="FF153" s="7">
        <v>-93.415199999999999</v>
      </c>
      <c r="FG153" s="7">
        <v>-58.602499999999999</v>
      </c>
      <c r="FH153" s="7">
        <v>6.4748000000000001</v>
      </c>
      <c r="FI153" s="7">
        <v>18.692800000000002</v>
      </c>
      <c r="FJ153" s="7"/>
      <c r="FK153" s="7">
        <v>90.278599999999997</v>
      </c>
      <c r="FL153" s="7">
        <v>829.90340000000003</v>
      </c>
      <c r="FM153" s="7">
        <v>528.84339999999997</v>
      </c>
      <c r="FN153" s="7">
        <v>154.47649999999999</v>
      </c>
      <c r="FO153" s="7"/>
      <c r="FP153" s="7">
        <v>421.3605</v>
      </c>
      <c r="FQ153" s="7">
        <v>508.18070000000006</v>
      </c>
      <c r="FR153" s="7">
        <v>850.50620000000004</v>
      </c>
      <c r="FS153" s="7">
        <v>121.25729999999999</v>
      </c>
      <c r="FT153" s="7"/>
      <c r="FU153" s="7">
        <v>373.06780000000003</v>
      </c>
      <c r="FV153" s="7">
        <v>47.616</v>
      </c>
      <c r="FW153" s="7">
        <v>13.406599999999999</v>
      </c>
      <c r="FX153" s="7">
        <v>20.1492</v>
      </c>
      <c r="FY153" s="7"/>
      <c r="FZ153" s="7">
        <v>55.730500000000006</v>
      </c>
      <c r="GA153" s="7">
        <v>58.255999999999993</v>
      </c>
      <c r="GB153" s="7">
        <v>70.019900000000007</v>
      </c>
      <c r="GC153" s="7">
        <v>60.308599999999998</v>
      </c>
      <c r="GD153" s="7"/>
      <c r="GE153" s="7">
        <v>42.503099999999996</v>
      </c>
      <c r="GF153" s="7">
        <v>39.198699999999995</v>
      </c>
      <c r="GG153" s="7">
        <v>48.520799999999994</v>
      </c>
      <c r="GH153" s="7">
        <v>55.634799999999991</v>
      </c>
      <c r="GI153" s="7"/>
      <c r="GJ153" s="7">
        <v>-6.5247000000000002</v>
      </c>
      <c r="GK153" s="7">
        <v>-1.1659999999999999</v>
      </c>
      <c r="GL153" s="7">
        <v>103.4451</v>
      </c>
      <c r="GM153" s="7">
        <v>45.572299999999998</v>
      </c>
      <c r="GN153" s="7"/>
      <c r="GO153" s="7">
        <v>169.2465</v>
      </c>
      <c r="GP153" s="7">
        <v>117.0052</v>
      </c>
      <c r="GQ153" s="7">
        <v>101.28749999999999</v>
      </c>
      <c r="GR153" s="7">
        <v>100.2718</v>
      </c>
      <c r="GS153" s="7"/>
      <c r="GT153" s="7">
        <v>9.2809000000000008</v>
      </c>
      <c r="GU153" s="7">
        <v>15.106</v>
      </c>
      <c r="GV153" s="7">
        <v>11.556800000000001</v>
      </c>
      <c r="GW153" s="7">
        <v>-9.0789999999999988</v>
      </c>
      <c r="GX153" s="7"/>
      <c r="GY153" s="7">
        <v>7.0350999999999999</v>
      </c>
      <c r="GZ153" s="7">
        <v>14.9558</v>
      </c>
      <c r="HA153" s="7">
        <v>21.0243</v>
      </c>
      <c r="HB153" s="7">
        <v>16.4453</v>
      </c>
      <c r="HC153" s="7"/>
      <c r="HD153" s="7">
        <v>-18.476400000000002</v>
      </c>
      <c r="HE153" s="7">
        <v>-47.674299999999995</v>
      </c>
      <c r="HF153" s="7">
        <v>-40.977699999999999</v>
      </c>
      <c r="HG153" s="7">
        <v>-45.161299999999997</v>
      </c>
      <c r="HH153" s="7"/>
      <c r="HI153" s="7">
        <v>-6.9817</v>
      </c>
      <c r="HJ153" s="7">
        <v>8.0988000000000007</v>
      </c>
      <c r="HK153" s="7">
        <v>11.008599999999999</v>
      </c>
      <c r="HL153" s="7">
        <v>11.194800000000001</v>
      </c>
      <c r="HM153" s="7"/>
      <c r="HN153" s="7">
        <v>30.870599999999996</v>
      </c>
      <c r="HO153" s="7">
        <v>22.040900000000001</v>
      </c>
      <c r="HP153" s="7">
        <v>42.0854</v>
      </c>
      <c r="HQ153" s="7">
        <v>0.89449999999999996</v>
      </c>
      <c r="HR153" s="7"/>
      <c r="HS153" s="7">
        <v>-12.257</v>
      </c>
      <c r="HT153" s="7">
        <v>61.359099999999998</v>
      </c>
      <c r="HU153" s="7">
        <v>37.643900000000002</v>
      </c>
      <c r="HV153" s="7">
        <v>16.4329</v>
      </c>
      <c r="HW153" s="7"/>
      <c r="HX153" s="7">
        <v>2.7616000000000001</v>
      </c>
      <c r="HY153" s="7">
        <v>31.227300000000003</v>
      </c>
      <c r="HZ153" s="7">
        <v>22.5395</v>
      </c>
      <c r="IA153" s="7">
        <v>14.344899999999999</v>
      </c>
      <c r="IB153" s="7"/>
      <c r="IC153" s="7">
        <v>-87.276200000000003</v>
      </c>
      <c r="ID153" s="7">
        <v>-87.160700000000006</v>
      </c>
      <c r="IE153" s="7">
        <v>-6.0657999999999994</v>
      </c>
      <c r="IF153" s="7">
        <v>-19.968499999999999</v>
      </c>
      <c r="IG153" s="7"/>
      <c r="IH153" s="7">
        <v>4.63</v>
      </c>
      <c r="II153" s="7">
        <v>3.0498999999999996</v>
      </c>
      <c r="IJ153" s="7">
        <v>14.959099999999999</v>
      </c>
      <c r="IK153" s="7">
        <v>30.532599999999999</v>
      </c>
      <c r="IL153" s="7"/>
      <c r="IM153" s="7">
        <v>12.0182</v>
      </c>
      <c r="IN153" s="7">
        <v>0.83890000000000009</v>
      </c>
      <c r="IO153" s="7">
        <v>-27.924799999999998</v>
      </c>
      <c r="IP153" s="7">
        <v>-2272.3731000000002</v>
      </c>
      <c r="IQ153" s="7"/>
      <c r="IR153" s="7">
        <v>61.888500000000001</v>
      </c>
      <c r="IS153" s="7">
        <v>1349.1561000000002</v>
      </c>
      <c r="IT153" s="7">
        <v>565.52480000000003</v>
      </c>
      <c r="IU153" s="7">
        <v>557.90199999999993</v>
      </c>
      <c r="IV153" s="7"/>
      <c r="IW153" s="7">
        <v>-223.89600000000002</v>
      </c>
      <c r="IX153" s="7">
        <v>-185.5164</v>
      </c>
      <c r="IY153" s="7">
        <v>-93.968699999999998</v>
      </c>
      <c r="IZ153" s="7">
        <v>-730.0172</v>
      </c>
      <c r="JA153" s="7"/>
      <c r="JB153" s="7">
        <v>-2359.7395999999999</v>
      </c>
      <c r="JC153" s="7">
        <v>-126.6931</v>
      </c>
      <c r="JD153" s="7">
        <v>-88.893999999999991</v>
      </c>
      <c r="JE153" s="7">
        <v>-136.80600000000001</v>
      </c>
      <c r="JF153" s="7"/>
      <c r="JG153" s="7">
        <v>171.524</v>
      </c>
      <c r="JH153" s="7">
        <v>255.1103</v>
      </c>
      <c r="JI153" s="7">
        <v>225.69389999999999</v>
      </c>
      <c r="JJ153" s="7">
        <v>101.6429</v>
      </c>
      <c r="JK153" s="7"/>
      <c r="JL153" s="7">
        <v>124.81249999999999</v>
      </c>
      <c r="JM153" s="7">
        <v>226.98409999999998</v>
      </c>
      <c r="JN153" s="7">
        <v>219.26109999999997</v>
      </c>
      <c r="JO153" s="7">
        <v>114.0663</v>
      </c>
      <c r="JP153" s="7"/>
      <c r="JQ153" s="7">
        <v>24.539400000000001</v>
      </c>
      <c r="JR153" s="7">
        <v>122.3554</v>
      </c>
      <c r="JS153" s="7">
        <v>169.94929999999999</v>
      </c>
      <c r="JT153" s="7">
        <v>103.76320000000001</v>
      </c>
      <c r="JU153" s="7"/>
      <c r="JV153" s="7">
        <v>99.313900000000004</v>
      </c>
      <c r="JW153" s="7">
        <v>79.756199999999993</v>
      </c>
      <c r="JX153" s="7">
        <v>44.0045</v>
      </c>
      <c r="JY153" s="7">
        <v>42.465399999999995</v>
      </c>
      <c r="JZ153" s="7"/>
      <c r="KA153" s="7">
        <v>-685.08019999999999</v>
      </c>
      <c r="KB153" s="7">
        <v>708.74339999999995</v>
      </c>
      <c r="KC153" s="7">
        <v>361.21819999999997</v>
      </c>
      <c r="KD153" s="7">
        <v>-327.00569999999999</v>
      </c>
      <c r="KE153" s="7"/>
      <c r="KF153" s="7">
        <v>-14.424600000000002</v>
      </c>
      <c r="KG153" s="7">
        <v>-26.919799999999999</v>
      </c>
      <c r="KH153" s="7">
        <v>18.7151</v>
      </c>
      <c r="KI153" s="7">
        <v>110.90180000000001</v>
      </c>
      <c r="KJ153" s="7"/>
      <c r="KK153" s="7">
        <v>14.9727</v>
      </c>
      <c r="KL153" s="7">
        <v>41.353899999999996</v>
      </c>
      <c r="KM153" s="7">
        <v>35.901800000000001</v>
      </c>
      <c r="KN153" s="7">
        <v>26.5959</v>
      </c>
      <c r="KO153" s="7"/>
      <c r="KP153" s="7">
        <v>23.8462</v>
      </c>
      <c r="KQ153" s="7">
        <v>4.5832999999999995</v>
      </c>
      <c r="KR153" s="7">
        <v>14.858599999999999</v>
      </c>
      <c r="KS153" s="7">
        <v>7.9626000000000001</v>
      </c>
      <c r="KT153" s="7"/>
      <c r="KU153" s="7">
        <v>-33.956799999999994</v>
      </c>
      <c r="KV153" s="7">
        <v>-37.357800000000005</v>
      </c>
      <c r="KW153" s="7">
        <v>-34.162599999999998</v>
      </c>
      <c r="KX153" s="7">
        <v>-16.8323</v>
      </c>
      <c r="KY153" s="7"/>
      <c r="KZ153" s="7">
        <v>-414.63549999999998</v>
      </c>
      <c r="LA153" s="7">
        <v>-484.9427</v>
      </c>
      <c r="LB153" s="7">
        <v>-840.94759999999997</v>
      </c>
      <c r="LC153" s="7">
        <v>-890.48010000000011</v>
      </c>
      <c r="LD153" s="7"/>
      <c r="LE153" s="7">
        <v>34.6629</v>
      </c>
      <c r="LF153" s="7">
        <v>-65.6096</v>
      </c>
      <c r="LG153" s="7">
        <v>-46.997799999999998</v>
      </c>
      <c r="LH153" s="7">
        <v>-58.987000000000002</v>
      </c>
      <c r="LI153" s="7"/>
      <c r="LJ153" s="7">
        <v>14.030100000000001</v>
      </c>
      <c r="LK153" s="7">
        <v>8.0358999999999998</v>
      </c>
      <c r="LL153" s="7">
        <v>33.76</v>
      </c>
      <c r="LM153" s="7">
        <v>-57.142800000000001</v>
      </c>
      <c r="LN153" s="7"/>
      <c r="LO153" s="7">
        <v>10.3255</v>
      </c>
      <c r="LP153" s="7">
        <v>14.516299999999998</v>
      </c>
      <c r="LQ153" s="7">
        <v>13.870199999999999</v>
      </c>
      <c r="LR153" s="7">
        <v>6.5864000000000003</v>
      </c>
      <c r="LS153" s="7"/>
      <c r="LT153" s="7">
        <v>-32.750900000000001</v>
      </c>
      <c r="LU153" s="7">
        <v>-25.723299999999998</v>
      </c>
      <c r="LV153" s="7">
        <v>-24.840499999999999</v>
      </c>
      <c r="LW153" s="7">
        <v>-16.3644</v>
      </c>
      <c r="LX153" s="7"/>
      <c r="LY153" s="7">
        <v>-239.43469999999996</v>
      </c>
      <c r="LZ153" s="7">
        <v>-127.7927</v>
      </c>
      <c r="MA153" s="7">
        <v>-147.43280000000001</v>
      </c>
      <c r="MB153" s="7">
        <v>-551.42629999999997</v>
      </c>
      <c r="MC153" s="7"/>
      <c r="MD153" s="7">
        <v>8.8205000000000009</v>
      </c>
      <c r="ME153" s="7">
        <v>18.796199999999999</v>
      </c>
      <c r="MF153" s="7">
        <v>19.695999999999998</v>
      </c>
      <c r="MG153" s="7">
        <v>23.7547</v>
      </c>
      <c r="MH153" s="7"/>
      <c r="MI153" s="7">
        <v>67.3446</v>
      </c>
      <c r="MJ153" s="7">
        <v>33.746700000000004</v>
      </c>
      <c r="MK153" s="7">
        <v>32.5792</v>
      </c>
      <c r="ML153" s="7">
        <v>38.919399999999996</v>
      </c>
      <c r="MM153" s="7"/>
      <c r="MN153" s="7">
        <v>24.414400000000001</v>
      </c>
      <c r="MO153" s="7">
        <v>55.891300000000001</v>
      </c>
      <c r="MP153" s="7">
        <v>138.66489999999999</v>
      </c>
      <c r="MQ153" s="7">
        <v>-55.622400000000006</v>
      </c>
      <c r="MR153" s="7"/>
      <c r="MS153" s="7">
        <v>716.06200000000001</v>
      </c>
      <c r="MT153" s="7">
        <v>564.76419999999996</v>
      </c>
      <c r="MU153" s="7">
        <v>273.26220000000001</v>
      </c>
      <c r="MV153" s="7">
        <v>88.804000000000002</v>
      </c>
      <c r="MW153" s="7"/>
      <c r="MX153" s="7">
        <v>160.2319</v>
      </c>
      <c r="MY153" s="7">
        <v>56.760399999999997</v>
      </c>
      <c r="MZ153" s="7">
        <v>119.3193</v>
      </c>
      <c r="NA153" s="7">
        <v>70.2303</v>
      </c>
      <c r="NB153" s="7"/>
      <c r="NC153" s="7">
        <v>-14.564299999999999</v>
      </c>
      <c r="ND153" s="7">
        <v>7.4684999999999997</v>
      </c>
      <c r="NE153" s="7">
        <v>-15.646299999999998</v>
      </c>
      <c r="NF153" s="7">
        <v>-5.1879999999999997</v>
      </c>
      <c r="NG153" s="7"/>
      <c r="NH153" s="7">
        <v>-819.00340000000006</v>
      </c>
      <c r="NI153" s="7">
        <v>-1488.8878</v>
      </c>
      <c r="NJ153" s="7">
        <v>-1473.8200999999999</v>
      </c>
      <c r="NK153" s="7">
        <v>-1949.0406</v>
      </c>
      <c r="NL153" s="7"/>
      <c r="NM153" s="7">
        <v>-39.8825</v>
      </c>
      <c r="NN153" s="7">
        <v>-41.107799999999997</v>
      </c>
      <c r="NO153" s="7">
        <v>-35.263199999999998</v>
      </c>
      <c r="NP153" s="7">
        <v>107.30599999999998</v>
      </c>
      <c r="NQ153" s="7"/>
      <c r="NR153" s="7">
        <v>-31.026500000000002</v>
      </c>
      <c r="NS153" s="7">
        <v>-12.4627</v>
      </c>
      <c r="NT153" s="7">
        <v>-3.6720000000000002</v>
      </c>
      <c r="NU153" s="7">
        <v>-44.957099999999997</v>
      </c>
      <c r="NV153" s="7"/>
      <c r="NW153" s="7">
        <v>126.7787</v>
      </c>
      <c r="NX153" s="7">
        <v>-6.9811999999999994</v>
      </c>
      <c r="NY153" s="7">
        <v>-23.157299999999999</v>
      </c>
      <c r="NZ153" s="7">
        <v>-18.0593</v>
      </c>
      <c r="OA153" s="7"/>
      <c r="OB153" s="7">
        <v>2639.7867000000001</v>
      </c>
      <c r="OC153" s="7">
        <v>406.18559999999997</v>
      </c>
      <c r="OD153" s="7">
        <v>365.8569</v>
      </c>
      <c r="OE153" s="7">
        <v>117.34649999999999</v>
      </c>
      <c r="OF153" s="7"/>
      <c r="OG153" s="7">
        <v>6.6238000000000001</v>
      </c>
      <c r="OH153" s="7">
        <v>2.0989</v>
      </c>
      <c r="OI153" s="7">
        <v>1.4595</v>
      </c>
      <c r="OJ153" s="7">
        <v>-6.5645999999999995</v>
      </c>
      <c r="OK153" s="7"/>
      <c r="OL153" s="7">
        <v>61.5306</v>
      </c>
      <c r="OM153" s="7">
        <v>123.54369999999999</v>
      </c>
      <c r="ON153" s="7">
        <v>171.85939999999999</v>
      </c>
      <c r="OO153" s="7">
        <v>146.92169999999999</v>
      </c>
      <c r="OP153" s="7"/>
      <c r="OQ153" s="7">
        <v>8.3906999999999989</v>
      </c>
      <c r="OR153" s="7">
        <v>7.0803000000000003</v>
      </c>
      <c r="OS153" s="7">
        <v>10.162899999999999</v>
      </c>
      <c r="OT153" s="7">
        <v>9.702</v>
      </c>
      <c r="OU153" s="7"/>
      <c r="OV153" s="7">
        <v>-0.75739999999999996</v>
      </c>
      <c r="OW153" s="7">
        <v>16.2578</v>
      </c>
      <c r="OX153" s="7">
        <v>36.075299999999999</v>
      </c>
      <c r="OY153" s="7">
        <v>48.300899999999999</v>
      </c>
      <c r="OZ153" s="7"/>
      <c r="PA153" s="7">
        <v>16.759999999999998</v>
      </c>
      <c r="PB153" s="7">
        <v>11.757899999999999</v>
      </c>
      <c r="PC153" s="7">
        <v>40.283200000000001</v>
      </c>
      <c r="PD153" s="7">
        <v>31.374000000000002</v>
      </c>
      <c r="PE153" s="7"/>
      <c r="PF153" s="7">
        <v>-13.746600000000001</v>
      </c>
      <c r="PG153" s="7">
        <v>-757.47809999999993</v>
      </c>
      <c r="PH153" s="7">
        <v>-243.98249999999999</v>
      </c>
      <c r="PI153" s="7">
        <v>31.370699999999999</v>
      </c>
      <c r="PJ153" s="7"/>
      <c r="PK153" s="7">
        <v>-51.709600000000002</v>
      </c>
      <c r="PL153" s="7">
        <v>-56.275500000000001</v>
      </c>
      <c r="PM153" s="7">
        <v>-47.918300000000002</v>
      </c>
      <c r="PN153" s="7">
        <v>-36.090899999999998</v>
      </c>
      <c r="PO153" s="7"/>
      <c r="PP153" s="7">
        <v>-16.914199999999997</v>
      </c>
      <c r="PQ153" s="7">
        <v>-48.2318</v>
      </c>
      <c r="PR153" s="7">
        <v>-39.808100000000003</v>
      </c>
      <c r="PS153" s="7">
        <v>-45.1464</v>
      </c>
      <c r="PT153" s="7"/>
      <c r="PU153" s="7">
        <v>49.6267</v>
      </c>
      <c r="PV153" s="7">
        <v>-20.755699999999997</v>
      </c>
      <c r="PW153" s="7">
        <v>107.65469999999999</v>
      </c>
      <c r="PX153" s="7">
        <v>-63.323999999999998</v>
      </c>
      <c r="PY153" s="7"/>
      <c r="PZ153" s="7">
        <v>-107.9067</v>
      </c>
      <c r="QA153" s="7">
        <v>-89.749399999999994</v>
      </c>
      <c r="QB153" s="7">
        <v>-88.282300000000006</v>
      </c>
      <c r="QC153" s="7">
        <v>39.284300000000002</v>
      </c>
      <c r="QD153" s="7"/>
      <c r="QE153" s="7">
        <v>-18.1755</v>
      </c>
      <c r="QF153" s="7">
        <v>77.500500000000002</v>
      </c>
      <c r="QG153" s="7">
        <v>19.8613</v>
      </c>
      <c r="QH153" s="7">
        <v>43.873400000000004</v>
      </c>
      <c r="QI153" s="7"/>
      <c r="QJ153" s="7">
        <v>69.327300000000008</v>
      </c>
      <c r="QK153" s="7">
        <v>42.012500000000003</v>
      </c>
      <c r="QL153" s="7">
        <v>24.299099999999999</v>
      </c>
      <c r="QM153" s="7">
        <v>-3.5282</v>
      </c>
      <c r="QN153" s="7"/>
      <c r="QO153" s="7">
        <v>8.7329000000000008</v>
      </c>
      <c r="QP153" s="7">
        <v>-11.3833</v>
      </c>
      <c r="QQ153" s="7">
        <v>-6.6367999999999991</v>
      </c>
      <c r="QR153" s="7">
        <v>8.9725000000000001</v>
      </c>
      <c r="QS153" s="7"/>
      <c r="QT153" s="7">
        <v>60.578600000000002</v>
      </c>
      <c r="QU153" s="7">
        <v>-8.4477999999999991</v>
      </c>
      <c r="QV153" s="7">
        <v>24.682499999999997</v>
      </c>
      <c r="QW153" s="7">
        <v>-1.6247</v>
      </c>
      <c r="QX153" s="7"/>
      <c r="QY153" s="7">
        <v>-0.158</v>
      </c>
      <c r="QZ153" s="7">
        <v>6.1184000000000003</v>
      </c>
      <c r="RA153" s="7">
        <v>2.7414999999999998</v>
      </c>
      <c r="RB153" s="7">
        <v>20.631799999999998</v>
      </c>
      <c r="RC153" s="7"/>
      <c r="RD153" s="7">
        <v>-255.44399999999999</v>
      </c>
      <c r="RE153" s="7">
        <v>-66.240399999999994</v>
      </c>
      <c r="RF153" s="7">
        <v>23.726800000000001</v>
      </c>
      <c r="RG153" s="7">
        <v>102.5254</v>
      </c>
      <c r="RH153" s="7"/>
      <c r="RI153" s="7">
        <v>0.56319999999999992</v>
      </c>
      <c r="RJ153" s="7">
        <v>0.72009999999999996</v>
      </c>
      <c r="RK153" s="7">
        <v>1.7663000000000002</v>
      </c>
      <c r="RL153" s="7">
        <v>3.7186999999999997</v>
      </c>
      <c r="RM153" s="7"/>
      <c r="RN153" s="7">
        <v>67.804200000000009</v>
      </c>
      <c r="RO153" s="7">
        <v>166.34989999999999</v>
      </c>
      <c r="RP153" s="7">
        <v>57.1755</v>
      </c>
      <c r="RQ153" s="7">
        <v>66.87469999999999</v>
      </c>
      <c r="RR153" s="7"/>
      <c r="RS153" s="7">
        <v>54.248799999999996</v>
      </c>
      <c r="RT153" s="7">
        <v>36.141800000000003</v>
      </c>
      <c r="RU153" s="7">
        <v>3.7944</v>
      </c>
      <c r="RV153" s="7">
        <v>11.4506</v>
      </c>
      <c r="RW153" s="7"/>
      <c r="RX153" s="7">
        <v>-578.91030000000001</v>
      </c>
      <c r="RY153" s="7">
        <v>-5.0427</v>
      </c>
      <c r="RZ153" s="7">
        <v>74.721899999999991</v>
      </c>
      <c r="SA153" s="7">
        <v>7.2667999999999999</v>
      </c>
      <c r="SB153" s="7"/>
      <c r="SC153" s="7">
        <v>-29.630899999999997</v>
      </c>
      <c r="SD153" s="7">
        <v>-19.308900000000001</v>
      </c>
      <c r="SE153" s="7">
        <v>-16.250600000000002</v>
      </c>
      <c r="SF153" s="7">
        <v>-13.6296</v>
      </c>
    </row>
    <row r="154" spans="1:500" x14ac:dyDescent="0.25">
      <c r="A154" s="4" t="s">
        <v>344</v>
      </c>
      <c r="B154" s="7">
        <v>49.317100000000003</v>
      </c>
      <c r="C154" s="7">
        <v>36.529499999999999</v>
      </c>
      <c r="D154" s="7">
        <v>42.7502</v>
      </c>
      <c r="E154" s="7">
        <v>46.267499999999998</v>
      </c>
      <c r="F154" s="7"/>
      <c r="G154" s="7">
        <v>9.9062999999999999</v>
      </c>
      <c r="H154" s="7">
        <v>9.7092999999999989</v>
      </c>
      <c r="I154" s="7">
        <v>13.583300000000001</v>
      </c>
      <c r="J154" s="7">
        <v>10.839799999999999</v>
      </c>
      <c r="K154" s="7"/>
      <c r="L154" s="7">
        <v>1.9075000000000002</v>
      </c>
      <c r="M154" s="7">
        <v>1.8353000000000002</v>
      </c>
      <c r="N154" s="7">
        <v>1.9364999999999999</v>
      </c>
      <c r="O154" s="7">
        <v>1.8248</v>
      </c>
      <c r="P154" s="7"/>
      <c r="Q154" s="7">
        <v>3.1208999999999998</v>
      </c>
      <c r="R154" s="7">
        <v>3.1151999999999997</v>
      </c>
      <c r="S154" s="7">
        <v>6.1455000000000002</v>
      </c>
      <c r="T154" s="7">
        <v>8.581999999999999</v>
      </c>
      <c r="U154" s="7"/>
      <c r="V154" s="7">
        <v>-9.9299999999999999E-2</v>
      </c>
      <c r="W154" s="7">
        <v>-50.160800000000002</v>
      </c>
      <c r="X154" s="7">
        <v>-52.031499999999994</v>
      </c>
      <c r="Y154" s="7">
        <v>-48.658699999999996</v>
      </c>
      <c r="Z154" s="7"/>
      <c r="AA154" s="7">
        <v>3.1547999999999998</v>
      </c>
      <c r="AB154" s="7">
        <v>2.8445999999999998</v>
      </c>
      <c r="AC154" s="7">
        <v>6.2803999999999993</v>
      </c>
      <c r="AD154" s="7">
        <v>9.7297999999999991</v>
      </c>
      <c r="AE154" s="7"/>
      <c r="AF154" s="7">
        <v>-1.1481999999999999</v>
      </c>
      <c r="AG154" s="7">
        <v>0.125</v>
      </c>
      <c r="AH154" s="7">
        <v>0.53480000000000005</v>
      </c>
      <c r="AI154" s="7">
        <v>0.29089999999999999</v>
      </c>
      <c r="AJ154" s="7"/>
      <c r="AK154" s="7">
        <v>5.5147000000000004</v>
      </c>
      <c r="AL154" s="7">
        <v>0.19719999999999999</v>
      </c>
      <c r="AM154" s="7">
        <v>4.2405999999999997</v>
      </c>
      <c r="AN154" s="7">
        <v>2.6603000000000003</v>
      </c>
      <c r="AO154" s="7"/>
      <c r="AP154" s="7">
        <v>3.1320000000000001</v>
      </c>
      <c r="AQ154" s="7">
        <v>1.3127</v>
      </c>
      <c r="AR154" s="7">
        <v>4.0120999999999993</v>
      </c>
      <c r="AS154" s="7">
        <v>6.9289000000000005</v>
      </c>
      <c r="AT154" s="7"/>
      <c r="AU154" s="7">
        <v>44.7712</v>
      </c>
      <c r="AV154" s="7">
        <v>25.708099999999998</v>
      </c>
      <c r="AW154" s="7">
        <v>30.827900000000003</v>
      </c>
      <c r="AX154" s="7">
        <v>34.749499999999998</v>
      </c>
      <c r="AY154" s="7"/>
      <c r="AZ154" s="7">
        <v>3.1476999999999999</v>
      </c>
      <c r="BA154" s="7">
        <v>5.8111000000000006</v>
      </c>
      <c r="BB154" s="7">
        <v>8.3535000000000004</v>
      </c>
      <c r="BC154" s="7">
        <v>10.4116</v>
      </c>
      <c r="BD154" s="7"/>
      <c r="BE154" s="7">
        <v>0.87159999999999993</v>
      </c>
      <c r="BF154" s="7">
        <v>1.7196</v>
      </c>
      <c r="BG154" s="7">
        <v>2.4580000000000002</v>
      </c>
      <c r="BH154" s="7">
        <v>1.7548999999999999</v>
      </c>
      <c r="BI154" s="7"/>
      <c r="BJ154" s="7">
        <v>1.7829999999999999</v>
      </c>
      <c r="BK154" s="7">
        <v>-1.1662999999999999</v>
      </c>
      <c r="BL154" s="7">
        <v>0.51770000000000005</v>
      </c>
      <c r="BM154" s="7">
        <v>1.8717000000000001</v>
      </c>
      <c r="BN154" s="7"/>
      <c r="BO154" s="7">
        <v>1.4654</v>
      </c>
      <c r="BP154" s="7">
        <v>2.5051000000000001</v>
      </c>
      <c r="BQ154" s="7">
        <v>4.5205000000000002</v>
      </c>
      <c r="BR154" s="7">
        <v>7.6142000000000003</v>
      </c>
      <c r="BS154" s="7"/>
      <c r="BT154" s="7">
        <v>1.7822</v>
      </c>
      <c r="BU154" s="7">
        <v>-2.6556999999999999</v>
      </c>
      <c r="BV154" s="7">
        <v>0.52949999999999997</v>
      </c>
      <c r="BW154" s="7">
        <v>1.6865000000000001</v>
      </c>
      <c r="BX154" s="7"/>
      <c r="BY154" s="7">
        <v>3.1086999999999998</v>
      </c>
      <c r="BZ154" s="7">
        <v>1.3205</v>
      </c>
      <c r="CA154" s="7">
        <v>3.4606999999999997</v>
      </c>
      <c r="CB154" s="7">
        <v>0.31859999999999999</v>
      </c>
      <c r="CC154" s="7"/>
      <c r="CD154" s="7">
        <v>-3.0989999999999998</v>
      </c>
      <c r="CE154" s="7">
        <v>-0.76350000000000007</v>
      </c>
      <c r="CF154" s="7">
        <v>-0.75490000000000002</v>
      </c>
      <c r="CG154" s="7">
        <v>-4.4882</v>
      </c>
      <c r="CH154" s="7"/>
      <c r="CI154" s="7">
        <v>1.8558000000000001</v>
      </c>
      <c r="CJ154" s="7">
        <v>0.13150000000000001</v>
      </c>
      <c r="CK154" s="7">
        <v>4.1096000000000004</v>
      </c>
      <c r="CL154" s="7">
        <v>4.7787999999999995</v>
      </c>
      <c r="CM154" s="7"/>
      <c r="CN154" s="7">
        <v>-18.952500000000001</v>
      </c>
      <c r="CO154" s="7">
        <v>-15.22</v>
      </c>
      <c r="CP154" s="7">
        <v>-14.139199999999999</v>
      </c>
      <c r="CQ154" s="7">
        <v>-13.543099999999999</v>
      </c>
      <c r="CR154" s="7"/>
      <c r="CS154" s="7">
        <v>3.9430999999999998</v>
      </c>
      <c r="CT154" s="7">
        <v>-1.1143999999999998</v>
      </c>
      <c r="CU154" s="7">
        <v>1.4687999999999999</v>
      </c>
      <c r="CV154" s="7">
        <v>0.59140000000000004</v>
      </c>
      <c r="CW154" s="7"/>
      <c r="CX154" s="7">
        <v>1.1140999999999999</v>
      </c>
      <c r="CY154" s="7">
        <v>2.0935999999999999</v>
      </c>
      <c r="CZ154" s="7">
        <v>2.0608</v>
      </c>
      <c r="DA154" s="7">
        <v>4.9410999999999996</v>
      </c>
      <c r="DB154" s="7"/>
      <c r="DC154" s="7">
        <v>6.7161</v>
      </c>
      <c r="DD154" s="7">
        <v>5.7152000000000003</v>
      </c>
      <c r="DE154" s="7">
        <v>13.7966</v>
      </c>
      <c r="DF154" s="7">
        <v>10.8171</v>
      </c>
      <c r="DG154" s="7"/>
      <c r="DH154" s="7">
        <v>-6.1700000000000005E-2</v>
      </c>
      <c r="DI154" s="7">
        <v>-2.1156999999999999</v>
      </c>
      <c r="DJ154" s="7">
        <v>0.24109999999999998</v>
      </c>
      <c r="DK154" s="7">
        <v>2.5572999999999997</v>
      </c>
      <c r="DL154" s="7"/>
      <c r="DM154" s="7">
        <v>1.0576000000000001</v>
      </c>
      <c r="DN154" s="7">
        <v>-3.9859</v>
      </c>
      <c r="DO154" s="7">
        <v>-4.0024999999999995</v>
      </c>
      <c r="DP154" s="7">
        <v>-5.3211000000000004</v>
      </c>
      <c r="DQ154" s="7"/>
      <c r="DR154" s="7">
        <v>2.1295999999999999</v>
      </c>
      <c r="DS154" s="7">
        <v>0.85170000000000001</v>
      </c>
      <c r="DT154" s="7">
        <v>3.2751000000000001</v>
      </c>
      <c r="DU154" s="7">
        <v>4.9283999999999999</v>
      </c>
      <c r="DV154" s="7"/>
      <c r="DW154" s="7">
        <v>3.3556000000000004</v>
      </c>
      <c r="DX154" s="7">
        <v>2.1774</v>
      </c>
      <c r="DY154" s="7">
        <v>4.7302</v>
      </c>
      <c r="DZ154" s="7">
        <v>6.3839999999999995</v>
      </c>
      <c r="EA154" s="7"/>
      <c r="EB154" s="7">
        <v>5.0313999999999997</v>
      </c>
      <c r="EC154" s="7">
        <v>4.8217999999999996</v>
      </c>
      <c r="ED154" s="7">
        <v>9.8531999999999993</v>
      </c>
      <c r="EE154" s="7">
        <v>11.4605</v>
      </c>
      <c r="EF154" s="7"/>
      <c r="EG154" s="7">
        <v>1.6008999999999998</v>
      </c>
      <c r="EH154" s="7">
        <v>1.3427</v>
      </c>
      <c r="EI154" s="7">
        <v>6.0839999999999996</v>
      </c>
      <c r="EJ154" s="7">
        <v>10.0632</v>
      </c>
      <c r="EK154" s="7"/>
      <c r="EL154" s="7">
        <v>0.98670000000000002</v>
      </c>
      <c r="EM154" s="7">
        <v>0.66649999999999998</v>
      </c>
      <c r="EN154" s="7">
        <v>2.7449999999999997</v>
      </c>
      <c r="EO154" s="7">
        <v>4.7322999999999995</v>
      </c>
      <c r="EP154" s="7"/>
      <c r="EQ154" s="7">
        <v>-1.4328999999999998</v>
      </c>
      <c r="ER154" s="7">
        <v>-1.2337</v>
      </c>
      <c r="ES154" s="7">
        <v>2.7908999999999997</v>
      </c>
      <c r="ET154" s="7">
        <v>9.5381</v>
      </c>
      <c r="EU154" s="7"/>
      <c r="EV154" s="7">
        <v>1.9138999999999999</v>
      </c>
      <c r="EW154" s="7">
        <v>3.7631999999999999</v>
      </c>
      <c r="EX154" s="7">
        <v>6.6401000000000003</v>
      </c>
      <c r="EY154" s="7">
        <v>13.202400000000001</v>
      </c>
      <c r="EZ154" s="7"/>
      <c r="FA154" s="7">
        <v>0.1744</v>
      </c>
      <c r="FB154" s="7">
        <v>-1.2266000000000001</v>
      </c>
      <c r="FC154" s="7">
        <v>-1.0268999999999999</v>
      </c>
      <c r="FD154" s="7">
        <v>-1.4992000000000001</v>
      </c>
      <c r="FE154" s="7"/>
      <c r="FF154" s="7">
        <v>-3.8997999999999999</v>
      </c>
      <c r="FG154" s="7">
        <v>-0.40480000000000005</v>
      </c>
      <c r="FH154" s="7">
        <v>4.4134000000000002</v>
      </c>
      <c r="FI154" s="7">
        <v>3.1691999999999996</v>
      </c>
      <c r="FJ154" s="7"/>
      <c r="FK154" s="7">
        <v>21.9299</v>
      </c>
      <c r="FL154" s="7">
        <v>64.988500000000002</v>
      </c>
      <c r="FM154" s="7">
        <v>63.000500000000002</v>
      </c>
      <c r="FN154" s="7">
        <v>57.360999999999997</v>
      </c>
      <c r="FO154" s="7"/>
      <c r="FP154" s="7">
        <v>1.5066999999999999</v>
      </c>
      <c r="FQ154" s="7">
        <v>11.755599999999999</v>
      </c>
      <c r="FR154" s="7">
        <v>23.027799999999999</v>
      </c>
      <c r="FS154" s="7">
        <v>45.596199999999996</v>
      </c>
      <c r="FT154" s="7"/>
      <c r="FU154" s="7">
        <v>1.9411999999999998</v>
      </c>
      <c r="FV154" s="7">
        <v>-31.418699999999998</v>
      </c>
      <c r="FW154" s="7">
        <v>-28.039399999999997</v>
      </c>
      <c r="FX154" s="7">
        <v>-6.9111000000000002</v>
      </c>
      <c r="FY154" s="7"/>
      <c r="FZ154" s="7">
        <v>99.826700000000002</v>
      </c>
      <c r="GA154" s="7">
        <v>36.036899999999996</v>
      </c>
      <c r="GB154" s="7">
        <v>37.051099999999998</v>
      </c>
      <c r="GC154" s="7">
        <v>43.757800000000003</v>
      </c>
      <c r="GD154" s="7"/>
      <c r="GE154" s="7">
        <v>3.8519999999999999</v>
      </c>
      <c r="GF154" s="7">
        <v>5.2980999999999998</v>
      </c>
      <c r="GG154" s="7">
        <v>17.377100000000002</v>
      </c>
      <c r="GH154" s="7">
        <v>20.706700000000001</v>
      </c>
      <c r="GI154" s="7"/>
      <c r="GJ154" s="7">
        <v>1.2385999999999999</v>
      </c>
      <c r="GK154" s="7">
        <v>2.4188999999999998</v>
      </c>
      <c r="GL154" s="7">
        <v>6.8647</v>
      </c>
      <c r="GM154" s="7">
        <v>10.810500000000001</v>
      </c>
      <c r="GN154" s="7"/>
      <c r="GO154" s="7">
        <v>3.2465000000000002</v>
      </c>
      <c r="GP154" s="7">
        <v>2.2377000000000002</v>
      </c>
      <c r="GQ154" s="7">
        <v>0.56179999999999997</v>
      </c>
      <c r="GR154" s="7">
        <v>0.55069999999999997</v>
      </c>
      <c r="GS154" s="7"/>
      <c r="GT154" s="7">
        <v>1.6377999999999999</v>
      </c>
      <c r="GU154" s="7">
        <v>2.1513</v>
      </c>
      <c r="GV154" s="7">
        <v>2.5437999999999996</v>
      </c>
      <c r="GW154" s="7">
        <v>3.2537999999999996</v>
      </c>
      <c r="GX154" s="7"/>
      <c r="GY154" s="7">
        <v>4.4798</v>
      </c>
      <c r="GZ154" s="7">
        <v>6.2370000000000001</v>
      </c>
      <c r="HA154" s="7">
        <v>5.8495999999999997</v>
      </c>
      <c r="HB154" s="7">
        <v>10.939699999999998</v>
      </c>
      <c r="HC154" s="7"/>
      <c r="HD154" s="7">
        <v>-0.41000000000000003</v>
      </c>
      <c r="HE154" s="7">
        <v>1.7309999999999999</v>
      </c>
      <c r="HF154" s="7">
        <v>2.0966999999999998</v>
      </c>
      <c r="HG154" s="7">
        <v>4.1269999999999998</v>
      </c>
      <c r="HH154" s="7"/>
      <c r="HI154" s="7">
        <v>2.9840999999999998</v>
      </c>
      <c r="HJ154" s="7">
        <v>4.8891</v>
      </c>
      <c r="HK154" s="7">
        <v>7.6402999999999999</v>
      </c>
      <c r="HL154" s="7">
        <v>9.4905000000000008</v>
      </c>
      <c r="HM154" s="7"/>
      <c r="HN154" s="7">
        <v>-4.9097</v>
      </c>
      <c r="HO154" s="7">
        <v>-6.5609000000000002</v>
      </c>
      <c r="HP154" s="7">
        <v>1.5997999999999999</v>
      </c>
      <c r="HQ154" s="7">
        <v>-0.71229999999999993</v>
      </c>
      <c r="HR154" s="7"/>
      <c r="HS154" s="7">
        <v>-2.7314000000000003</v>
      </c>
      <c r="HT154" s="7">
        <v>1.2011000000000001</v>
      </c>
      <c r="HU154" s="7">
        <v>6.8048999999999999</v>
      </c>
      <c r="HV154" s="7">
        <v>9.6889000000000003</v>
      </c>
      <c r="HW154" s="7"/>
      <c r="HX154" s="7">
        <v>2.9440999999999997</v>
      </c>
      <c r="HY154" s="7">
        <v>-16.2163</v>
      </c>
      <c r="HZ154" s="7">
        <v>-8.1196000000000002</v>
      </c>
      <c r="IA154" s="7">
        <v>5.6224999999999996</v>
      </c>
      <c r="IB154" s="7"/>
      <c r="IC154" s="7">
        <v>7.3700000000000002E-2</v>
      </c>
      <c r="ID154" s="7">
        <v>-1.5043</v>
      </c>
      <c r="IE154" s="7">
        <v>1.5485</v>
      </c>
      <c r="IF154" s="7">
        <v>-3.7588000000000004</v>
      </c>
      <c r="IG154" s="7"/>
      <c r="IH154" s="7">
        <v>2.0964</v>
      </c>
      <c r="II154" s="7">
        <v>2.6724000000000001</v>
      </c>
      <c r="IJ154" s="7">
        <v>6.3367000000000004</v>
      </c>
      <c r="IK154" s="7">
        <v>11.2737</v>
      </c>
      <c r="IL154" s="7"/>
      <c r="IM154" s="7">
        <v>-1.7972999999999999</v>
      </c>
      <c r="IN154" s="7">
        <v>-3.1086</v>
      </c>
      <c r="IO154" s="7">
        <v>-4.4333</v>
      </c>
      <c r="IP154" s="7">
        <v>-16.5</v>
      </c>
      <c r="IQ154" s="7"/>
      <c r="IR154" s="7">
        <v>-6.5815000000000001</v>
      </c>
      <c r="IS154" s="7">
        <v>-14.8817</v>
      </c>
      <c r="IT154" s="7">
        <v>-10.2942</v>
      </c>
      <c r="IU154" s="7">
        <v>63.3262</v>
      </c>
      <c r="IV154" s="7"/>
      <c r="IW154" s="7">
        <v>-3.9098000000000002</v>
      </c>
      <c r="IX154" s="7">
        <v>-7.6331999999999995</v>
      </c>
      <c r="IY154" s="7">
        <v>-10.802999999999999</v>
      </c>
      <c r="IZ154" s="7">
        <v>-23.889299999999999</v>
      </c>
      <c r="JA154" s="7"/>
      <c r="JB154" s="7">
        <v>-44.421500000000002</v>
      </c>
      <c r="JC154" s="7">
        <v>-46.189299999999996</v>
      </c>
      <c r="JD154" s="7">
        <v>-44.978200000000001</v>
      </c>
      <c r="JE154" s="7">
        <v>15.6557</v>
      </c>
      <c r="JF154" s="7"/>
      <c r="JG154" s="7">
        <v>4.1343999999999994</v>
      </c>
      <c r="JH154" s="7">
        <v>6.5119999999999996</v>
      </c>
      <c r="JI154" s="7">
        <v>9.4676999999999989</v>
      </c>
      <c r="JJ154" s="7">
        <v>7.785499999999999</v>
      </c>
      <c r="JK154" s="7"/>
      <c r="JL154" s="7">
        <v>10.9613</v>
      </c>
      <c r="JM154" s="7">
        <v>26.207000000000001</v>
      </c>
      <c r="JN154" s="7">
        <v>167.83939999999998</v>
      </c>
      <c r="JO154" s="7">
        <v>184.8931</v>
      </c>
      <c r="JP154" s="7"/>
      <c r="JQ154" s="7">
        <v>-28.832000000000001</v>
      </c>
      <c r="JR154" s="7">
        <v>-31.006800000000002</v>
      </c>
      <c r="JS154" s="7">
        <v>6.3895999999999997</v>
      </c>
      <c r="JT154" s="7">
        <v>7.9297999999999993</v>
      </c>
      <c r="JU154" s="7"/>
      <c r="JV154" s="7">
        <v>4.3529999999999998</v>
      </c>
      <c r="JW154" s="7">
        <v>7.6612</v>
      </c>
      <c r="JX154" s="7">
        <v>11.2873</v>
      </c>
      <c r="JY154" s="7">
        <v>15.110000000000001</v>
      </c>
      <c r="JZ154" s="7"/>
      <c r="KA154" s="7">
        <v>-0.95569999999999988</v>
      </c>
      <c r="KB154" s="7">
        <v>2.5495999999999999</v>
      </c>
      <c r="KC154" s="7">
        <v>2.0407000000000002</v>
      </c>
      <c r="KD154" s="7">
        <v>-5.4988000000000001</v>
      </c>
      <c r="KE154" s="7"/>
      <c r="KF154" s="7">
        <v>0.62550000000000006</v>
      </c>
      <c r="KG154" s="7">
        <v>1.4663999999999999</v>
      </c>
      <c r="KH154" s="7">
        <v>1.6617999999999999</v>
      </c>
      <c r="KI154" s="7">
        <v>2.8448000000000002</v>
      </c>
      <c r="KJ154" s="7"/>
      <c r="KK154" s="7">
        <v>0.57739999999999991</v>
      </c>
      <c r="KL154" s="7">
        <v>4.8826000000000001</v>
      </c>
      <c r="KM154" s="7">
        <v>5.67</v>
      </c>
      <c r="KN154" s="7">
        <v>8.4359000000000002</v>
      </c>
      <c r="KO154" s="7"/>
      <c r="KP154" s="7">
        <v>0.29160000000000003</v>
      </c>
      <c r="KQ154" s="7">
        <v>1.2061999999999999</v>
      </c>
      <c r="KR154" s="7">
        <v>2.4342999999999999</v>
      </c>
      <c r="KS154" s="7">
        <v>2.6120000000000001</v>
      </c>
      <c r="KT154" s="7"/>
      <c r="KU154" s="7">
        <v>2.8807</v>
      </c>
      <c r="KV154" s="7">
        <v>1.3472</v>
      </c>
      <c r="KW154" s="7">
        <v>2.9117000000000002</v>
      </c>
      <c r="KX154" s="7">
        <v>6.5125000000000002</v>
      </c>
      <c r="KY154" s="7"/>
      <c r="KZ154" s="7">
        <v>-1.1013999999999999</v>
      </c>
      <c r="LA154" s="7">
        <v>-1.8828999999999998</v>
      </c>
      <c r="LB154" s="7">
        <v>-2.766</v>
      </c>
      <c r="LC154" s="7">
        <v>-4.6739000000000006</v>
      </c>
      <c r="LD154" s="7"/>
      <c r="LE154" s="7">
        <v>3.9460000000000002</v>
      </c>
      <c r="LF154" s="7">
        <v>6.3741999999999992</v>
      </c>
      <c r="LG154" s="7">
        <v>11.3847</v>
      </c>
      <c r="LH154" s="7">
        <v>6.2345999999999995</v>
      </c>
      <c r="LI154" s="7"/>
      <c r="LJ154" s="7">
        <v>-1.8325999999999998</v>
      </c>
      <c r="LK154" s="7">
        <v>-1.9248000000000001</v>
      </c>
      <c r="LL154" s="7">
        <v>-2.8372000000000002</v>
      </c>
      <c r="LM154" s="7">
        <v>-0.65510000000000002</v>
      </c>
      <c r="LN154" s="7"/>
      <c r="LO154" s="7">
        <v>3.5791999999999997</v>
      </c>
      <c r="LP154" s="7">
        <v>3.6471999999999998</v>
      </c>
      <c r="LQ154" s="7">
        <v>6.4768999999999988</v>
      </c>
      <c r="LR154" s="7">
        <v>9.4114000000000004</v>
      </c>
      <c r="LS154" s="7"/>
      <c r="LT154" s="7">
        <v>4.1716999999999995</v>
      </c>
      <c r="LU154" s="7">
        <v>7.0902000000000003</v>
      </c>
      <c r="LV154" s="7">
        <v>8.0130999999999997</v>
      </c>
      <c r="LW154" s="7">
        <v>9.1753999999999998</v>
      </c>
      <c r="LX154" s="7"/>
      <c r="LY154" s="7">
        <v>-0.79050000000000009</v>
      </c>
      <c r="LZ154" s="7">
        <v>-0.28199999999999997</v>
      </c>
      <c r="MA154" s="7">
        <v>-1.7961</v>
      </c>
      <c r="MB154" s="7">
        <v>-11.545999999999999</v>
      </c>
      <c r="MC154" s="7"/>
      <c r="MD154" s="7">
        <v>2.3178000000000001</v>
      </c>
      <c r="ME154" s="7">
        <v>2.9689999999999999</v>
      </c>
      <c r="MF154" s="7">
        <v>6.2399999999999993</v>
      </c>
      <c r="MG154" s="7">
        <v>8.7775999999999996</v>
      </c>
      <c r="MH154" s="7"/>
      <c r="MI154" s="7">
        <v>-86.159699999999987</v>
      </c>
      <c r="MJ154" s="7">
        <v>-61.331699999999998</v>
      </c>
      <c r="MK154" s="7">
        <v>-60.785499999999999</v>
      </c>
      <c r="ML154" s="7">
        <v>-59.320700000000002</v>
      </c>
      <c r="MM154" s="7"/>
      <c r="MN154" s="7">
        <v>-1.8286</v>
      </c>
      <c r="MO154" s="7">
        <v>-3.7214999999999998</v>
      </c>
      <c r="MP154" s="7">
        <v>5.8414000000000001</v>
      </c>
      <c r="MQ154" s="7">
        <v>1.7176</v>
      </c>
      <c r="MR154" s="7"/>
      <c r="MS154" s="7">
        <v>1.6738</v>
      </c>
      <c r="MT154" s="7">
        <v>4.5743999999999998</v>
      </c>
      <c r="MU154" s="7">
        <v>7.1395</v>
      </c>
      <c r="MV154" s="7">
        <v>10.0801</v>
      </c>
      <c r="MW154" s="7"/>
      <c r="MX154" s="7">
        <v>2.9325000000000001</v>
      </c>
      <c r="MY154" s="7">
        <v>7.0163000000000002</v>
      </c>
      <c r="MZ154" s="7">
        <v>71.263099999999994</v>
      </c>
      <c r="NA154" s="7">
        <v>72.81</v>
      </c>
      <c r="NB154" s="7"/>
      <c r="NC154" s="7">
        <v>-0.70179999999999998</v>
      </c>
      <c r="ND154" s="7">
        <v>-2.222</v>
      </c>
      <c r="NE154" s="7">
        <v>-2.4939999999999998</v>
      </c>
      <c r="NF154" s="7">
        <v>1.1929999999999998</v>
      </c>
      <c r="NG154" s="7"/>
      <c r="NH154" s="7">
        <v>3.0331999999999999</v>
      </c>
      <c r="NI154" s="7">
        <v>-5.9599000000000002</v>
      </c>
      <c r="NJ154" s="7">
        <v>-14.289299999999999</v>
      </c>
      <c r="NK154" s="7">
        <v>-41.095300000000002</v>
      </c>
      <c r="NL154" s="7"/>
      <c r="NM154" s="7">
        <v>-11.7743</v>
      </c>
      <c r="NN154" s="7">
        <v>-14.2019</v>
      </c>
      <c r="NO154" s="7">
        <v>-18.4712</v>
      </c>
      <c r="NP154" s="7">
        <v>3.0852999999999997</v>
      </c>
      <c r="NQ154" s="7"/>
      <c r="NR154" s="7">
        <v>1.0338999999999998</v>
      </c>
      <c r="NS154" s="7">
        <v>-0.21740000000000001</v>
      </c>
      <c r="NT154" s="7">
        <v>3.5480999999999998</v>
      </c>
      <c r="NU154" s="7">
        <v>1.1084000000000001</v>
      </c>
      <c r="NV154" s="7"/>
      <c r="NW154" s="7">
        <v>0.26860000000000001</v>
      </c>
      <c r="NX154" s="7">
        <v>0.27139999999999997</v>
      </c>
      <c r="NY154" s="7">
        <v>0.3347</v>
      </c>
      <c r="NZ154" s="7">
        <v>0.35400000000000004</v>
      </c>
      <c r="OA154" s="7"/>
      <c r="OB154" s="7">
        <v>29.1648</v>
      </c>
      <c r="OC154" s="7">
        <v>29.1524</v>
      </c>
      <c r="OD154" s="7">
        <v>28.503299999999996</v>
      </c>
      <c r="OE154" s="7">
        <v>23.445999999999998</v>
      </c>
      <c r="OF154" s="7"/>
      <c r="OG154" s="7">
        <v>1.6113999999999999</v>
      </c>
      <c r="OH154" s="7">
        <v>2.5587</v>
      </c>
      <c r="OI154" s="7">
        <v>3.9551000000000003</v>
      </c>
      <c r="OJ154" s="7">
        <v>4.1680000000000001</v>
      </c>
      <c r="OK154" s="7"/>
      <c r="OL154" s="7">
        <v>-2.0833999999999997</v>
      </c>
      <c r="OM154" s="7">
        <v>0.2457</v>
      </c>
      <c r="ON154" s="7">
        <v>73.768199999999993</v>
      </c>
      <c r="OO154" s="7">
        <v>74.243099999999998</v>
      </c>
      <c r="OP154" s="7"/>
      <c r="OQ154" s="7">
        <v>4.9169999999999998</v>
      </c>
      <c r="OR154" s="7">
        <v>0.43870000000000003</v>
      </c>
      <c r="OS154" s="7">
        <v>5.1635</v>
      </c>
      <c r="OT154" s="7">
        <v>9.5884999999999998</v>
      </c>
      <c r="OU154" s="7"/>
      <c r="OV154" s="7">
        <v>2.0522</v>
      </c>
      <c r="OW154" s="7">
        <v>-47.825400000000002</v>
      </c>
      <c r="OX154" s="7">
        <v>-46.784599999999998</v>
      </c>
      <c r="OY154" s="7">
        <v>-42.205300000000001</v>
      </c>
      <c r="OZ154" s="7"/>
      <c r="PA154" s="7">
        <v>-3.4239999999999999</v>
      </c>
      <c r="PB154" s="7">
        <v>-0.4209</v>
      </c>
      <c r="PC154" s="7">
        <v>3.7056</v>
      </c>
      <c r="PD154" s="7">
        <v>7.0672999999999995</v>
      </c>
      <c r="PE154" s="7"/>
      <c r="PF154" s="7">
        <v>-0.84849999999999992</v>
      </c>
      <c r="PG154" s="7">
        <v>-2.3727</v>
      </c>
      <c r="PH154" s="7">
        <v>-2.0104000000000002</v>
      </c>
      <c r="PI154" s="7">
        <v>0.91949999999999998</v>
      </c>
      <c r="PJ154" s="7"/>
      <c r="PK154" s="7">
        <v>-0.4829</v>
      </c>
      <c r="PL154" s="7">
        <v>-0.64169999999999994</v>
      </c>
      <c r="PM154" s="7">
        <v>-0.60909999999999997</v>
      </c>
      <c r="PN154" s="7">
        <v>-0.37720000000000004</v>
      </c>
      <c r="PO154" s="7"/>
      <c r="PP154" s="7">
        <v>0.75939999999999996</v>
      </c>
      <c r="PQ154" s="7">
        <v>1.1507000000000001</v>
      </c>
      <c r="PR154" s="7">
        <v>3.8849</v>
      </c>
      <c r="PS154" s="7">
        <v>6.1811999999999996</v>
      </c>
      <c r="PT154" s="7"/>
      <c r="PU154" s="7">
        <v>-8.0091000000000001</v>
      </c>
      <c r="PV154" s="7">
        <v>-7.5343999999999989</v>
      </c>
      <c r="PW154" s="7">
        <v>-7.2081000000000008</v>
      </c>
      <c r="PX154" s="7">
        <v>-6.5609000000000002</v>
      </c>
      <c r="PY154" s="7"/>
      <c r="PZ154" s="7">
        <v>8.4199999999999997E-2</v>
      </c>
      <c r="QA154" s="7">
        <v>-0.92610000000000003</v>
      </c>
      <c r="QB154" s="7">
        <v>-0.88389999999999991</v>
      </c>
      <c r="QC154" s="7">
        <v>-0.23129999999999998</v>
      </c>
      <c r="QD154" s="7"/>
      <c r="QE154" s="7">
        <v>0.4138</v>
      </c>
      <c r="QF154" s="7">
        <v>0.52359999999999995</v>
      </c>
      <c r="QG154" s="7">
        <v>0.47070000000000001</v>
      </c>
      <c r="QH154" s="7">
        <v>-0.53769999999999996</v>
      </c>
      <c r="QI154" s="7"/>
      <c r="QJ154" s="7">
        <v>4.6375000000000002</v>
      </c>
      <c r="QK154" s="7">
        <v>10.866899999999999</v>
      </c>
      <c r="QL154" s="7">
        <v>16.032399999999999</v>
      </c>
      <c r="QM154" s="7">
        <v>20.296199999999999</v>
      </c>
      <c r="QN154" s="7"/>
      <c r="QO154" s="7">
        <v>2.8584999999999998</v>
      </c>
      <c r="QP154" s="7">
        <v>2.0358999999999998</v>
      </c>
      <c r="QQ154" s="7">
        <v>6.9205000000000005</v>
      </c>
      <c r="QR154" s="7">
        <v>37.222200000000001</v>
      </c>
      <c r="QS154" s="7"/>
      <c r="QT154" s="7">
        <v>6.8873000000000006</v>
      </c>
      <c r="QU154" s="7">
        <v>20.9421</v>
      </c>
      <c r="QV154" s="7">
        <v>30.327999999999999</v>
      </c>
      <c r="QW154" s="7">
        <v>21.973500000000001</v>
      </c>
      <c r="QX154" s="7"/>
      <c r="QY154" s="7">
        <v>2.0571999999999999</v>
      </c>
      <c r="QZ154" s="7">
        <v>-65.654499999999999</v>
      </c>
      <c r="RA154" s="7">
        <v>-64.159599999999998</v>
      </c>
      <c r="RB154" s="7">
        <v>-63.601799999999997</v>
      </c>
      <c r="RC154" s="7"/>
      <c r="RD154" s="7">
        <v>-23.761399999999998</v>
      </c>
      <c r="RE154" s="7">
        <v>-33.604099999999995</v>
      </c>
      <c r="RF154" s="7">
        <v>-32.6648</v>
      </c>
      <c r="RG154" s="7">
        <v>90.136700000000005</v>
      </c>
      <c r="RH154" s="7"/>
      <c r="RI154" s="7">
        <v>1.3055000000000001</v>
      </c>
      <c r="RJ154" s="7">
        <v>1.1018999999999999</v>
      </c>
      <c r="RK154" s="7">
        <v>2.7012</v>
      </c>
      <c r="RL154" s="7">
        <v>6.1585000000000001</v>
      </c>
      <c r="RM154" s="7"/>
      <c r="RN154" s="7">
        <v>2.4180000000000001</v>
      </c>
      <c r="RO154" s="7">
        <v>5.0480999999999998</v>
      </c>
      <c r="RP154" s="7">
        <v>11.3765</v>
      </c>
      <c r="RQ154" s="7">
        <v>13.262299999999998</v>
      </c>
      <c r="RR154" s="7"/>
      <c r="RS154" s="7">
        <v>15.732299999999999</v>
      </c>
      <c r="RT154" s="7">
        <v>-3.7603999999999997</v>
      </c>
      <c r="RU154" s="7">
        <v>10.471</v>
      </c>
      <c r="RV154" s="7">
        <v>24.915799999999997</v>
      </c>
      <c r="RW154" s="7"/>
      <c r="RX154" s="7">
        <v>-1.2262</v>
      </c>
      <c r="RY154" s="7">
        <v>-1.4323000000000001</v>
      </c>
      <c r="RZ154" s="7">
        <v>1.3742000000000001</v>
      </c>
      <c r="SA154" s="7">
        <v>-17.712800000000001</v>
      </c>
      <c r="SB154" s="7"/>
      <c r="SC154" s="7">
        <v>1.0985999999999998</v>
      </c>
      <c r="SD154" s="7">
        <v>0.71739999999999993</v>
      </c>
      <c r="SE154" s="7">
        <v>2.0879000000000003</v>
      </c>
      <c r="SF154" s="7">
        <v>3.0888</v>
      </c>
    </row>
    <row r="155" spans="1:500" x14ac:dyDescent="0.25">
      <c r="A155" s="4" t="s">
        <v>345</v>
      </c>
      <c r="B155" s="7">
        <v>3.6402999999999999</v>
      </c>
      <c r="C155" s="7">
        <v>6.4812999999999992</v>
      </c>
      <c r="D155" s="7">
        <v>10.3072</v>
      </c>
      <c r="E155" s="7">
        <v>16.115299999999998</v>
      </c>
      <c r="F155" s="7"/>
      <c r="G155" s="7">
        <v>29.887</v>
      </c>
      <c r="H155" s="7">
        <v>33.700999999999993</v>
      </c>
      <c r="I155" s="7">
        <v>36.394500000000001</v>
      </c>
      <c r="J155" s="7">
        <v>42.828400000000002</v>
      </c>
      <c r="K155" s="7"/>
      <c r="L155" s="7">
        <v>-1.1632</v>
      </c>
      <c r="M155" s="7">
        <v>-1.649</v>
      </c>
      <c r="N155" s="7">
        <v>-2.6625000000000001</v>
      </c>
      <c r="O155" s="7">
        <v>6.3635999999999999</v>
      </c>
      <c r="P155" s="7"/>
      <c r="Q155" s="7">
        <v>3.3081999999999998</v>
      </c>
      <c r="R155" s="7">
        <v>4.3819999999999997</v>
      </c>
      <c r="S155" s="7">
        <v>5.4476999999999993</v>
      </c>
      <c r="T155" s="7">
        <v>9.6809999999999992</v>
      </c>
      <c r="U155" s="7"/>
      <c r="V155" s="7">
        <v>1.0566</v>
      </c>
      <c r="W155" s="7">
        <v>5.9722</v>
      </c>
      <c r="X155" s="7">
        <v>9.4126999999999992</v>
      </c>
      <c r="Y155" s="7">
        <v>9.7159999999999993</v>
      </c>
      <c r="Z155" s="7"/>
      <c r="AA155" s="7">
        <v>1.0828</v>
      </c>
      <c r="AB155" s="7">
        <v>3.1323999999999996</v>
      </c>
      <c r="AC155" s="7">
        <v>2.9352999999999998</v>
      </c>
      <c r="AD155" s="7">
        <v>5.0867999999999993</v>
      </c>
      <c r="AE155" s="7"/>
      <c r="AF155" s="7">
        <v>-2.6375999999999999</v>
      </c>
      <c r="AG155" s="7">
        <v>-3.3494000000000002</v>
      </c>
      <c r="AH155" s="7">
        <v>-2.7029999999999998</v>
      </c>
      <c r="AI155" s="7">
        <v>-2.4097</v>
      </c>
      <c r="AJ155" s="7"/>
      <c r="AK155" s="7">
        <v>-0.60899999999999999</v>
      </c>
      <c r="AL155" s="7">
        <v>-0.48129999999999995</v>
      </c>
      <c r="AM155" s="7">
        <v>-2E-3</v>
      </c>
      <c r="AN155" s="7">
        <v>3.2321999999999997</v>
      </c>
      <c r="AO155" s="7"/>
      <c r="AP155" s="7">
        <v>5.3972999999999995</v>
      </c>
      <c r="AQ155" s="7">
        <v>5.8048999999999999</v>
      </c>
      <c r="AR155" s="7">
        <v>4.2356999999999996</v>
      </c>
      <c r="AS155" s="7">
        <v>8.0727999999999991</v>
      </c>
      <c r="AT155" s="7"/>
      <c r="AU155" s="7">
        <v>3.6549999999999998</v>
      </c>
      <c r="AV155" s="7">
        <v>11.379799999999999</v>
      </c>
      <c r="AW155" s="7">
        <v>12.526899999999999</v>
      </c>
      <c r="AX155" s="7">
        <v>16.610399999999998</v>
      </c>
      <c r="AY155" s="7"/>
      <c r="AZ155" s="7">
        <v>6.6386000000000003</v>
      </c>
      <c r="BA155" s="7">
        <v>16.136299999999999</v>
      </c>
      <c r="BB155" s="7">
        <v>24.684100000000001</v>
      </c>
      <c r="BC155" s="7">
        <v>30.419899999999998</v>
      </c>
      <c r="BD155" s="7"/>
      <c r="BE155" s="7">
        <v>2.0400999999999998</v>
      </c>
      <c r="BF155" s="7">
        <v>3.6888999999999998</v>
      </c>
      <c r="BG155" s="7">
        <v>4.3428000000000004</v>
      </c>
      <c r="BH155" s="7">
        <v>6.7102999999999993</v>
      </c>
      <c r="BI155" s="7"/>
      <c r="BJ155" s="7">
        <v>-0.86699999999999999</v>
      </c>
      <c r="BK155" s="7">
        <v>3.7382999999999997</v>
      </c>
      <c r="BL155" s="7">
        <v>19.206899999999997</v>
      </c>
      <c r="BM155" s="7">
        <v>18.545300000000001</v>
      </c>
      <c r="BN155" s="7"/>
      <c r="BO155" s="7">
        <v>11.8826</v>
      </c>
      <c r="BP155" s="7">
        <v>13.728699999999998</v>
      </c>
      <c r="BQ155" s="7">
        <v>13.988300000000001</v>
      </c>
      <c r="BR155" s="7">
        <v>14.462299999999999</v>
      </c>
      <c r="BS155" s="7"/>
      <c r="BT155" s="7">
        <v>2.1696</v>
      </c>
      <c r="BU155" s="7">
        <v>3.3314000000000004</v>
      </c>
      <c r="BV155" s="7">
        <v>4.9615</v>
      </c>
      <c r="BW155" s="7">
        <v>2.0055999999999998</v>
      </c>
      <c r="BX155" s="7"/>
      <c r="BY155" s="7">
        <v>4.6188000000000002</v>
      </c>
      <c r="BZ155" s="7">
        <v>1.8859000000000001</v>
      </c>
      <c r="CA155" s="7">
        <v>4.9161999999999999</v>
      </c>
      <c r="CB155" s="7">
        <v>6.8509000000000002</v>
      </c>
      <c r="CC155" s="7"/>
      <c r="CD155" s="7">
        <v>-2.2972999999999999</v>
      </c>
      <c r="CE155" s="7">
        <v>0.17030000000000001</v>
      </c>
      <c r="CF155" s="7">
        <v>-1.8502000000000001</v>
      </c>
      <c r="CG155" s="7">
        <v>1.6486000000000001</v>
      </c>
      <c r="CH155" s="7"/>
      <c r="CI155" s="7">
        <v>0.1426</v>
      </c>
      <c r="CJ155" s="7">
        <v>-1.0388999999999999</v>
      </c>
      <c r="CK155" s="7">
        <v>1.4867999999999999</v>
      </c>
      <c r="CL155" s="7">
        <v>2.0975000000000001</v>
      </c>
      <c r="CM155" s="7"/>
      <c r="CN155" s="7">
        <v>-20.298400000000001</v>
      </c>
      <c r="CO155" s="7">
        <v>-15.4703</v>
      </c>
      <c r="CP155" s="7">
        <v>-32.576899999999995</v>
      </c>
      <c r="CQ155" s="7">
        <v>-32.201499999999996</v>
      </c>
      <c r="CR155" s="7"/>
      <c r="CS155" s="7">
        <v>-0.84960000000000002</v>
      </c>
      <c r="CT155" s="7">
        <v>-1.8506999999999998</v>
      </c>
      <c r="CU155" s="7">
        <v>-1.5953999999999999</v>
      </c>
      <c r="CV155" s="7">
        <v>1.6726999999999999</v>
      </c>
      <c r="CW155" s="7"/>
      <c r="CX155" s="7">
        <v>-3.4257999999999997</v>
      </c>
      <c r="CY155" s="7">
        <v>-1.0118</v>
      </c>
      <c r="CZ155" s="7">
        <v>-2.3574999999999999</v>
      </c>
      <c r="DA155" s="7">
        <v>3.5473999999999997</v>
      </c>
      <c r="DB155" s="7"/>
      <c r="DC155" s="7">
        <v>0.11969999999999999</v>
      </c>
      <c r="DD155" s="7">
        <v>2.6635999999999997</v>
      </c>
      <c r="DE155" s="7">
        <v>3.4023999999999996</v>
      </c>
      <c r="DF155" s="7">
        <v>7.6300999999999997</v>
      </c>
      <c r="DG155" s="7"/>
      <c r="DH155" s="7">
        <v>-5.1165000000000003</v>
      </c>
      <c r="DI155" s="7">
        <v>-7.4741999999999997</v>
      </c>
      <c r="DJ155" s="7">
        <v>-11.072099999999999</v>
      </c>
      <c r="DK155" s="7">
        <v>-3.0301999999999998</v>
      </c>
      <c r="DL155" s="7"/>
      <c r="DM155" s="7">
        <v>0.51279999999999992</v>
      </c>
      <c r="DN155" s="7">
        <v>-0.91949999999999998</v>
      </c>
      <c r="DO155" s="7">
        <v>-4.0759999999999996</v>
      </c>
      <c r="DP155" s="7">
        <v>-1.6518000000000002</v>
      </c>
      <c r="DQ155" s="7"/>
      <c r="DR155" s="7">
        <v>1.0446</v>
      </c>
      <c r="DS155" s="7">
        <v>-0.42529999999999996</v>
      </c>
      <c r="DT155" s="7">
        <v>-0.4325</v>
      </c>
      <c r="DU155" s="7">
        <v>-1.9262999999999999</v>
      </c>
      <c r="DV155" s="7"/>
      <c r="DW155" s="7">
        <v>-0.5474</v>
      </c>
      <c r="DX155" s="7">
        <v>-1.0477000000000001</v>
      </c>
      <c r="DY155" s="7">
        <v>2.7450999999999999</v>
      </c>
      <c r="DZ155" s="7">
        <v>-0.18639999999999998</v>
      </c>
      <c r="EA155" s="7"/>
      <c r="EB155" s="7">
        <v>-0.78420000000000001</v>
      </c>
      <c r="EC155" s="7">
        <v>1.1383000000000001</v>
      </c>
      <c r="ED155" s="7">
        <v>1.6258000000000001</v>
      </c>
      <c r="EE155" s="7">
        <v>8.5358000000000001</v>
      </c>
      <c r="EF155" s="7"/>
      <c r="EG155" s="7">
        <v>1.0089000000000001</v>
      </c>
      <c r="EH155" s="7">
        <v>0.1338</v>
      </c>
      <c r="EI155" s="7">
        <v>3.7886999999999995</v>
      </c>
      <c r="EJ155" s="7">
        <v>7.5785</v>
      </c>
      <c r="EK155" s="7"/>
      <c r="EL155" s="7">
        <v>-4.3195999999999994</v>
      </c>
      <c r="EM155" s="7">
        <v>-17.0166</v>
      </c>
      <c r="EN155" s="7">
        <v>-14.997499999999999</v>
      </c>
      <c r="EO155" s="7">
        <v>-12.6365</v>
      </c>
      <c r="EP155" s="7"/>
      <c r="EQ155" s="7">
        <v>-1.5802</v>
      </c>
      <c r="ER155" s="7">
        <v>3.0876000000000001</v>
      </c>
      <c r="ES155" s="7">
        <v>4.3984000000000005</v>
      </c>
      <c r="ET155" s="7">
        <v>11.2182</v>
      </c>
      <c r="EU155" s="7"/>
      <c r="EV155" s="7">
        <v>4.2494999999999994</v>
      </c>
      <c r="EW155" s="7">
        <v>7.4815000000000005</v>
      </c>
      <c r="EX155" s="7">
        <v>8.4924999999999997</v>
      </c>
      <c r="EY155" s="7">
        <v>15.8886</v>
      </c>
      <c r="EZ155" s="7"/>
      <c r="FA155" s="7">
        <v>-2.2484000000000002</v>
      </c>
      <c r="FB155" s="7">
        <v>-2.4223999999999997</v>
      </c>
      <c r="FC155" s="7">
        <v>-2.9645000000000001</v>
      </c>
      <c r="FD155" s="7">
        <v>9.5600000000000004E-2</v>
      </c>
      <c r="FE155" s="7"/>
      <c r="FF155" s="7">
        <v>1.4453</v>
      </c>
      <c r="FG155" s="7">
        <v>4.5760000000000005</v>
      </c>
      <c r="FH155" s="7">
        <v>7.3599999999999999E-2</v>
      </c>
      <c r="FI155" s="7">
        <v>0.58899999999999997</v>
      </c>
      <c r="FJ155" s="7"/>
      <c r="FK155" s="7">
        <v>4.3472</v>
      </c>
      <c r="FL155" s="7">
        <v>-11.2341</v>
      </c>
      <c r="FM155" s="7">
        <v>-9.2560000000000002</v>
      </c>
      <c r="FN155" s="7">
        <v>-23.487400000000001</v>
      </c>
      <c r="FO155" s="7"/>
      <c r="FP155" s="7">
        <v>-3.2311000000000001</v>
      </c>
      <c r="FQ155" s="7">
        <v>-4.3369999999999997</v>
      </c>
      <c r="FR155" s="7">
        <v>-4.4024000000000001</v>
      </c>
      <c r="FS155" s="7">
        <v>-7.5170000000000003</v>
      </c>
      <c r="FT155" s="7"/>
      <c r="FU155" s="7">
        <v>-2.1835</v>
      </c>
      <c r="FV155" s="7">
        <v>1.0597000000000001</v>
      </c>
      <c r="FW155" s="7">
        <v>2.4452000000000003</v>
      </c>
      <c r="FX155" s="7">
        <v>27.681000000000001</v>
      </c>
      <c r="FY155" s="7"/>
      <c r="FZ155" s="7">
        <v>41.444599999999994</v>
      </c>
      <c r="GA155" s="7">
        <v>53.253700000000002</v>
      </c>
      <c r="GB155" s="7">
        <v>53.451899999999995</v>
      </c>
      <c r="GC155" s="7">
        <v>65.61</v>
      </c>
      <c r="GD155" s="7"/>
      <c r="GE155" s="7">
        <v>8.5826999999999991</v>
      </c>
      <c r="GF155" s="7">
        <v>15.120700000000001</v>
      </c>
      <c r="GG155" s="7">
        <v>21.161300000000001</v>
      </c>
      <c r="GH155" s="7">
        <v>20.820799999999998</v>
      </c>
      <c r="GI155" s="7"/>
      <c r="GJ155" s="7">
        <v>16.692599999999999</v>
      </c>
      <c r="GK155" s="7">
        <v>16.628699999999998</v>
      </c>
      <c r="GL155" s="7">
        <v>33.305399999999999</v>
      </c>
      <c r="GM155" s="7">
        <v>29.932099999999998</v>
      </c>
      <c r="GN155" s="7"/>
      <c r="GO155" s="7">
        <v>-0.74790000000000001</v>
      </c>
      <c r="GP155" s="7">
        <v>-25.4848</v>
      </c>
      <c r="GQ155" s="7">
        <v>-24.9847</v>
      </c>
      <c r="GR155" s="7">
        <v>-23.178000000000001</v>
      </c>
      <c r="GS155" s="7"/>
      <c r="GT155" s="7">
        <v>-1.8152000000000001</v>
      </c>
      <c r="GU155" s="7">
        <v>-3.0823</v>
      </c>
      <c r="GV155" s="7">
        <v>-3.6848999999999998</v>
      </c>
      <c r="GW155" s="7">
        <v>3.6687999999999996</v>
      </c>
      <c r="GX155" s="7"/>
      <c r="GY155" s="7">
        <v>-1.982</v>
      </c>
      <c r="GZ155" s="7">
        <v>-4.2130999999999998</v>
      </c>
      <c r="HA155" s="7">
        <v>4.5046999999999997</v>
      </c>
      <c r="HB155" s="7">
        <v>8.4604999999999997</v>
      </c>
      <c r="HC155" s="7"/>
      <c r="HD155" s="7">
        <v>-9.1812000000000005</v>
      </c>
      <c r="HE155" s="7">
        <v>-12.7257</v>
      </c>
      <c r="HF155" s="7">
        <v>-12.356399999999999</v>
      </c>
      <c r="HG155" s="7">
        <v>-9.6227999999999998</v>
      </c>
      <c r="HH155" s="7"/>
      <c r="HI155" s="7">
        <v>1.1403999999999999</v>
      </c>
      <c r="HJ155" s="7">
        <v>4.1917</v>
      </c>
      <c r="HK155" s="7">
        <v>4.0870999999999995</v>
      </c>
      <c r="HL155" s="7">
        <v>6.1629999999999994</v>
      </c>
      <c r="HM155" s="7"/>
      <c r="HN155" s="7">
        <v>1.4422999999999999</v>
      </c>
      <c r="HO155" s="7">
        <v>3.1501000000000001</v>
      </c>
      <c r="HP155" s="7">
        <v>13.4824</v>
      </c>
      <c r="HQ155" s="7">
        <v>17.053999999999998</v>
      </c>
      <c r="HR155" s="7"/>
      <c r="HS155" s="7">
        <v>-2.8481999999999998</v>
      </c>
      <c r="HT155" s="7">
        <v>1.7451999999999999</v>
      </c>
      <c r="HU155" s="7">
        <v>10.524899999999999</v>
      </c>
      <c r="HV155" s="7">
        <v>10.817400000000001</v>
      </c>
      <c r="HW155" s="7"/>
      <c r="HX155" s="7">
        <v>-9.0157000000000007</v>
      </c>
      <c r="HY155" s="7">
        <v>-15.107400000000002</v>
      </c>
      <c r="HZ155" s="7">
        <v>-7.4641999999999999</v>
      </c>
      <c r="IA155" s="7">
        <v>16.638400000000001</v>
      </c>
      <c r="IB155" s="7"/>
      <c r="IC155" s="7">
        <v>0.46959999999999996</v>
      </c>
      <c r="ID155" s="7">
        <v>1.8197999999999999</v>
      </c>
      <c r="IE155" s="7">
        <v>4.7092999999999998</v>
      </c>
      <c r="IF155" s="7">
        <v>-7.4399999999999994E-2</v>
      </c>
      <c r="IG155" s="7"/>
      <c r="IH155" s="7">
        <v>0.75129999999999997</v>
      </c>
      <c r="II155" s="7">
        <v>6.9232000000000005</v>
      </c>
      <c r="IJ155" s="7">
        <v>22.6068</v>
      </c>
      <c r="IK155" s="7">
        <v>18.490200000000002</v>
      </c>
      <c r="IL155" s="7"/>
      <c r="IM155" s="7">
        <v>2.0746000000000002</v>
      </c>
      <c r="IN155" s="7">
        <v>7.3011000000000008</v>
      </c>
      <c r="IO155" s="7">
        <v>2.2576000000000001</v>
      </c>
      <c r="IP155" s="7">
        <v>-8.2187999999999999</v>
      </c>
      <c r="IQ155" s="7"/>
      <c r="IR155" s="7">
        <v>-3.5286999999999997</v>
      </c>
      <c r="IS155" s="7">
        <v>-8.5618999999999996</v>
      </c>
      <c r="IT155" s="7">
        <v>-7.6436000000000002</v>
      </c>
      <c r="IU155" s="7">
        <v>74.741500000000002</v>
      </c>
      <c r="IV155" s="7"/>
      <c r="IW155" s="7">
        <v>-6.5268999999999995</v>
      </c>
      <c r="IX155" s="7">
        <v>-11.4345</v>
      </c>
      <c r="IY155" s="7">
        <v>-9.0384000000000011</v>
      </c>
      <c r="IZ155" s="7">
        <v>-11.666600000000001</v>
      </c>
      <c r="JA155" s="7"/>
      <c r="JB155" s="7">
        <v>-76.475200000000001</v>
      </c>
      <c r="JC155" s="7">
        <v>-76.669399999999996</v>
      </c>
      <c r="JD155" s="7">
        <v>-73.780299999999997</v>
      </c>
      <c r="JE155" s="7">
        <v>34.597099999999998</v>
      </c>
      <c r="JF155" s="7"/>
      <c r="JG155" s="7">
        <v>0.43229999999999996</v>
      </c>
      <c r="JH155" s="7">
        <v>2.2553000000000001</v>
      </c>
      <c r="JI155" s="7">
        <v>3.4058999999999999</v>
      </c>
      <c r="JJ155" s="7">
        <v>50.369500000000002</v>
      </c>
      <c r="JK155" s="7"/>
      <c r="JL155" s="7">
        <v>31.983699999999999</v>
      </c>
      <c r="JM155" s="7">
        <v>56.352100000000007</v>
      </c>
      <c r="JN155" s="7">
        <v>159.7227</v>
      </c>
      <c r="JO155" s="7">
        <v>253.64859999999999</v>
      </c>
      <c r="JP155" s="7"/>
      <c r="JQ155" s="7">
        <v>-55.908899999999996</v>
      </c>
      <c r="JR155" s="7">
        <v>-6.1654</v>
      </c>
      <c r="JS155" s="7">
        <v>-3.4013</v>
      </c>
      <c r="JT155" s="7">
        <v>-7.9602999999999993</v>
      </c>
      <c r="JU155" s="7"/>
      <c r="JV155" s="7">
        <v>-7.6344999999999992</v>
      </c>
      <c r="JW155" s="7">
        <v>2.7378</v>
      </c>
      <c r="JX155" s="7">
        <v>2.3936999999999999</v>
      </c>
      <c r="JY155" s="7">
        <v>-0.98759999999999992</v>
      </c>
      <c r="JZ155" s="7"/>
      <c r="KA155" s="7">
        <v>0.19550000000000001</v>
      </c>
      <c r="KB155" s="7">
        <v>-10.530399999999998</v>
      </c>
      <c r="KC155" s="7">
        <v>-18.9939</v>
      </c>
      <c r="KD155" s="7">
        <v>-30.866500000000002</v>
      </c>
      <c r="KE155" s="7"/>
      <c r="KF155" s="7">
        <v>0.87030000000000007</v>
      </c>
      <c r="KG155" s="7">
        <v>-0.37009999999999998</v>
      </c>
      <c r="KH155" s="7">
        <v>0.77580000000000005</v>
      </c>
      <c r="KI155" s="7">
        <v>13.694999999999999</v>
      </c>
      <c r="KJ155" s="7"/>
      <c r="KK155" s="7">
        <v>10.7332</v>
      </c>
      <c r="KL155" s="7">
        <v>44.338899999999995</v>
      </c>
      <c r="KM155" s="7">
        <v>39.914699999999996</v>
      </c>
      <c r="KN155" s="7">
        <v>45.591799999999999</v>
      </c>
      <c r="KO155" s="7"/>
      <c r="KP155" s="7">
        <v>1.23E-2</v>
      </c>
      <c r="KQ155" s="7">
        <v>1.0489999999999999</v>
      </c>
      <c r="KR155" s="7">
        <v>15.377699999999999</v>
      </c>
      <c r="KS155" s="7">
        <v>14.773199999999999</v>
      </c>
      <c r="KT155" s="7"/>
      <c r="KU155" s="7">
        <v>-2.149</v>
      </c>
      <c r="KV155" s="7">
        <v>1.5899999999999997E-2</v>
      </c>
      <c r="KW155" s="7">
        <v>-1.9474999999999998</v>
      </c>
      <c r="KX155" s="7">
        <v>10.0337</v>
      </c>
      <c r="KY155" s="7"/>
      <c r="KZ155" s="7">
        <v>-2.7681999999999998</v>
      </c>
      <c r="LA155" s="7">
        <v>-2.8775999999999997</v>
      </c>
      <c r="LB155" s="7">
        <v>-2.7559</v>
      </c>
      <c r="LC155" s="7">
        <v>-4.5914999999999999</v>
      </c>
      <c r="LD155" s="7"/>
      <c r="LE155" s="7">
        <v>-3.2203000000000004</v>
      </c>
      <c r="LF155" s="7">
        <v>5.2481</v>
      </c>
      <c r="LG155" s="7">
        <v>10.467499999999999</v>
      </c>
      <c r="LH155" s="7">
        <v>10.246600000000001</v>
      </c>
      <c r="LI155" s="7"/>
      <c r="LJ155" s="7">
        <v>-12.6555</v>
      </c>
      <c r="LK155" s="7">
        <v>-9.9121000000000006</v>
      </c>
      <c r="LL155" s="7">
        <v>-13.724600000000001</v>
      </c>
      <c r="LM155" s="7">
        <v>-7.8708</v>
      </c>
      <c r="LN155" s="7"/>
      <c r="LO155" s="7">
        <v>4.5466999999999995</v>
      </c>
      <c r="LP155" s="7">
        <v>9.674199999999999</v>
      </c>
      <c r="LQ155" s="7">
        <v>16.0671</v>
      </c>
      <c r="LR155" s="7">
        <v>18.794899999999998</v>
      </c>
      <c r="LS155" s="7"/>
      <c r="LT155" s="7">
        <v>0.86929999999999996</v>
      </c>
      <c r="LU155" s="7">
        <v>-8.1597000000000008</v>
      </c>
      <c r="LV155" s="7">
        <v>-8.0571999999999999</v>
      </c>
      <c r="LW155" s="7">
        <v>-2.2574000000000001</v>
      </c>
      <c r="LX155" s="7"/>
      <c r="LY155" s="7">
        <v>-4.3901999999999992</v>
      </c>
      <c r="LZ155" s="7">
        <v>-4.9681999999999995</v>
      </c>
      <c r="MA155" s="7">
        <v>-4.8852000000000002</v>
      </c>
      <c r="MB155" s="7">
        <v>-7.5114000000000001</v>
      </c>
      <c r="MC155" s="7"/>
      <c r="MD155" s="7">
        <v>4.3492000000000006</v>
      </c>
      <c r="ME155" s="7">
        <v>10.9488</v>
      </c>
      <c r="MF155" s="7">
        <v>9.609</v>
      </c>
      <c r="MG155" s="7">
        <v>6.7377999999999991</v>
      </c>
      <c r="MH155" s="7"/>
      <c r="MI155" s="7">
        <v>-71.828800000000001</v>
      </c>
      <c r="MJ155" s="7">
        <v>50.6233</v>
      </c>
      <c r="MK155" s="7">
        <v>35.054099999999998</v>
      </c>
      <c r="ML155" s="7">
        <v>39.624900000000004</v>
      </c>
      <c r="MM155" s="7"/>
      <c r="MN155" s="7">
        <v>-2.1055999999999999</v>
      </c>
      <c r="MO155" s="7">
        <v>-4.5012999999999996</v>
      </c>
      <c r="MP155" s="7">
        <v>1.1193</v>
      </c>
      <c r="MQ155" s="7">
        <v>-0.21889999999999998</v>
      </c>
      <c r="MR155" s="7"/>
      <c r="MS155" s="7">
        <v>21.779299999999999</v>
      </c>
      <c r="MT155" s="7">
        <v>3.8527</v>
      </c>
      <c r="MU155" s="7">
        <v>10.6976</v>
      </c>
      <c r="MV155" s="7">
        <v>23.125599999999999</v>
      </c>
      <c r="MW155" s="7"/>
      <c r="MX155" s="7">
        <v>7.7832999999999997</v>
      </c>
      <c r="MY155" s="7">
        <v>8.1135000000000002</v>
      </c>
      <c r="MZ155" s="7">
        <v>40.664099999999998</v>
      </c>
      <c r="NA155" s="7">
        <v>48.469699999999996</v>
      </c>
      <c r="NB155" s="7"/>
      <c r="NC155" s="7">
        <v>-0.2838</v>
      </c>
      <c r="ND155" s="7">
        <v>-4.2866999999999997</v>
      </c>
      <c r="NE155" s="7">
        <v>-5.8472999999999997</v>
      </c>
      <c r="NF155" s="7">
        <v>-1.7930999999999999</v>
      </c>
      <c r="NG155" s="7"/>
      <c r="NH155" s="7">
        <v>2.665</v>
      </c>
      <c r="NI155" s="7">
        <v>0.60619999999999996</v>
      </c>
      <c r="NJ155" s="7">
        <v>1.0900999999999998</v>
      </c>
      <c r="NK155" s="7">
        <v>0.96500000000000008</v>
      </c>
      <c r="NL155" s="7"/>
      <c r="NM155" s="7">
        <v>-6.6635</v>
      </c>
      <c r="NN155" s="7">
        <v>43.103399999999993</v>
      </c>
      <c r="NO155" s="7">
        <v>38.627800000000001</v>
      </c>
      <c r="NP155" s="7">
        <v>47.555799999999998</v>
      </c>
      <c r="NQ155" s="7"/>
      <c r="NR155" s="7">
        <v>0.73270000000000002</v>
      </c>
      <c r="NS155" s="7">
        <v>3.7307000000000001</v>
      </c>
      <c r="NT155" s="7">
        <v>3.3567</v>
      </c>
      <c r="NU155" s="7">
        <v>1.3079999999999998</v>
      </c>
      <c r="NV155" s="7"/>
      <c r="NW155" s="7">
        <v>3.6393</v>
      </c>
      <c r="NX155" s="7">
        <v>4.0120000000000005</v>
      </c>
      <c r="NY155" s="7">
        <v>3.6198000000000001</v>
      </c>
      <c r="NZ155" s="7">
        <v>1.6955999999999998</v>
      </c>
      <c r="OA155" s="7"/>
      <c r="OB155" s="7">
        <v>1.8693000000000002</v>
      </c>
      <c r="OC155" s="7">
        <v>1.5206</v>
      </c>
      <c r="OD155" s="7">
        <v>3.1633</v>
      </c>
      <c r="OE155" s="7">
        <v>1.3216000000000001</v>
      </c>
      <c r="OF155" s="7"/>
      <c r="OG155" s="7">
        <v>-0.2467</v>
      </c>
      <c r="OH155" s="7">
        <v>0.79939999999999989</v>
      </c>
      <c r="OI155" s="7">
        <v>2.3159000000000001</v>
      </c>
      <c r="OJ155" s="7">
        <v>1.3174999999999999</v>
      </c>
      <c r="OK155" s="7"/>
      <c r="OL155" s="7">
        <v>-4.9691000000000001</v>
      </c>
      <c r="OM155" s="7">
        <v>-3.3E-3</v>
      </c>
      <c r="ON155" s="7">
        <v>60.048199999999994</v>
      </c>
      <c r="OO155" s="7">
        <v>49.262299999999996</v>
      </c>
      <c r="OP155" s="7"/>
      <c r="OQ155" s="7">
        <v>2.0643000000000002</v>
      </c>
      <c r="OR155" s="7">
        <v>0.4163</v>
      </c>
      <c r="OS155" s="7">
        <v>6.2363999999999997</v>
      </c>
      <c r="OT155" s="7">
        <v>15.142099999999999</v>
      </c>
      <c r="OU155" s="7"/>
      <c r="OV155" s="7">
        <v>1.4705999999999999</v>
      </c>
      <c r="OW155" s="7">
        <v>4.1924999999999999</v>
      </c>
      <c r="OX155" s="7">
        <v>5.1543000000000001</v>
      </c>
      <c r="OY155" s="7">
        <v>21.998200000000001</v>
      </c>
      <c r="OZ155" s="7"/>
      <c r="PA155" s="7">
        <v>-7.5613000000000001</v>
      </c>
      <c r="PB155" s="7">
        <v>-8.4984000000000002</v>
      </c>
      <c r="PC155" s="7">
        <v>-6.4847999999999999</v>
      </c>
      <c r="PD155" s="7">
        <v>-6.6999000000000004</v>
      </c>
      <c r="PE155" s="7"/>
      <c r="PF155" s="7">
        <v>3.6654999999999998</v>
      </c>
      <c r="PG155" s="7">
        <v>2.1902999999999997</v>
      </c>
      <c r="PH155" s="7">
        <v>5.1062000000000003</v>
      </c>
      <c r="PI155" s="7">
        <v>-5.0217000000000001</v>
      </c>
      <c r="PJ155" s="7"/>
      <c r="PK155" s="7">
        <v>-0.64879999999999993</v>
      </c>
      <c r="PL155" s="7">
        <v>-0.40770000000000001</v>
      </c>
      <c r="PM155" s="7">
        <v>-0.51700000000000002</v>
      </c>
      <c r="PN155" s="7">
        <v>2.3180999999999998</v>
      </c>
      <c r="PO155" s="7"/>
      <c r="PP155" s="7">
        <v>-1.7955999999999999</v>
      </c>
      <c r="PQ155" s="7">
        <v>-8.6323999999999987</v>
      </c>
      <c r="PR155" s="7">
        <v>-17.479500000000002</v>
      </c>
      <c r="PS155" s="7">
        <v>-14.8902</v>
      </c>
      <c r="PT155" s="7"/>
      <c r="PU155" s="7">
        <v>-4.2162999999999995</v>
      </c>
      <c r="PV155" s="7">
        <v>-8.7364999999999995</v>
      </c>
      <c r="PW155" s="7">
        <v>-12.3279</v>
      </c>
      <c r="PX155" s="7">
        <v>-8.0709</v>
      </c>
      <c r="PY155" s="7"/>
      <c r="PZ155" s="7">
        <v>-0.95440000000000003</v>
      </c>
      <c r="QA155" s="7">
        <v>9.3003</v>
      </c>
      <c r="QB155" s="7">
        <v>8.6895000000000007</v>
      </c>
      <c r="QC155" s="7">
        <v>7.456599999999999</v>
      </c>
      <c r="QD155" s="7"/>
      <c r="QE155" s="7">
        <v>1.6157000000000001</v>
      </c>
      <c r="QF155" s="7">
        <v>3.1577999999999999</v>
      </c>
      <c r="QG155" s="7">
        <v>14.991499999999998</v>
      </c>
      <c r="QH155" s="7">
        <v>12.375299999999999</v>
      </c>
      <c r="QI155" s="7"/>
      <c r="QJ155" s="7">
        <v>-1.2498</v>
      </c>
      <c r="QK155" s="7">
        <v>3.4344999999999999</v>
      </c>
      <c r="QL155" s="7">
        <v>3.0690999999999997</v>
      </c>
      <c r="QM155" s="7">
        <v>4.1021999999999998</v>
      </c>
      <c r="QN155" s="7"/>
      <c r="QO155" s="7">
        <v>6.3856999999999999</v>
      </c>
      <c r="QP155" s="7">
        <v>8.3251000000000008</v>
      </c>
      <c r="QQ155" s="7">
        <v>8.9796999999999993</v>
      </c>
      <c r="QR155" s="7">
        <v>22.314800000000002</v>
      </c>
      <c r="QS155" s="7"/>
      <c r="QT155" s="7">
        <v>-3.0968999999999998</v>
      </c>
      <c r="QU155" s="7">
        <v>8.1963999999999988</v>
      </c>
      <c r="QV155" s="7">
        <v>4.6885999999999992</v>
      </c>
      <c r="QW155" s="7">
        <v>7.3281999999999998</v>
      </c>
      <c r="QX155" s="7"/>
      <c r="QY155" s="7">
        <v>3.4280999999999997</v>
      </c>
      <c r="QZ155" s="7">
        <v>4.6862000000000004</v>
      </c>
      <c r="RA155" s="7">
        <v>7.9123000000000001</v>
      </c>
      <c r="RB155" s="7">
        <v>7.2569999999999997</v>
      </c>
      <c r="RC155" s="7"/>
      <c r="RD155" s="7">
        <v>-1.8086000000000002</v>
      </c>
      <c r="RE155" s="7">
        <v>-1.2411000000000001</v>
      </c>
      <c r="RF155" s="7">
        <v>2.0150999999999999</v>
      </c>
      <c r="RG155" s="7">
        <v>6.6561999999999992</v>
      </c>
      <c r="RH155" s="7"/>
      <c r="RI155" s="7">
        <v>4.4865000000000004</v>
      </c>
      <c r="RJ155" s="7">
        <v>9.9707000000000008</v>
      </c>
      <c r="RK155" s="7">
        <v>15.4199</v>
      </c>
      <c r="RL155" s="7">
        <v>12.803700000000001</v>
      </c>
      <c r="RM155" s="7"/>
      <c r="RN155" s="7">
        <v>-6.2826999999999993</v>
      </c>
      <c r="RO155" s="7">
        <v>2.8774000000000002</v>
      </c>
      <c r="RP155" s="7">
        <v>13.833500000000001</v>
      </c>
      <c r="RQ155" s="7">
        <v>25.827499999999997</v>
      </c>
      <c r="RR155" s="7"/>
      <c r="RS155" s="7">
        <v>4.0929000000000002</v>
      </c>
      <c r="RT155" s="7">
        <v>-22.743299999999998</v>
      </c>
      <c r="RU155" s="7">
        <v>-19.657399999999999</v>
      </c>
      <c r="RV155" s="7">
        <v>-0.49160000000000004</v>
      </c>
      <c r="RW155" s="7"/>
      <c r="RX155" s="7">
        <v>3.7325999999999997</v>
      </c>
      <c r="RY155" s="7">
        <v>5.9081999999999999</v>
      </c>
      <c r="RZ155" s="7">
        <v>2.9828999999999999</v>
      </c>
      <c r="SA155" s="7">
        <v>-3.6743999999999999</v>
      </c>
      <c r="SB155" s="7"/>
      <c r="SC155" s="7">
        <v>-0.96530000000000005</v>
      </c>
      <c r="SD155" s="7">
        <v>-10.0677</v>
      </c>
      <c r="SE155" s="7">
        <v>-5.7161999999999997</v>
      </c>
      <c r="SF155" s="7">
        <v>-0.70199999999999996</v>
      </c>
    </row>
    <row r="156" spans="1:500" x14ac:dyDescent="0.25">
      <c r="A156" s="4" t="s">
        <v>346</v>
      </c>
      <c r="B156" s="7">
        <v>9.0268999999999995</v>
      </c>
      <c r="C156" s="7">
        <v>9.6049999999999986</v>
      </c>
      <c r="D156" s="7">
        <v>14.164099999999999</v>
      </c>
      <c r="E156" s="7">
        <v>16.7456</v>
      </c>
      <c r="F156" s="7"/>
      <c r="G156" s="7">
        <v>9.9062999999999999</v>
      </c>
      <c r="H156" s="7">
        <v>9.7092999999999989</v>
      </c>
      <c r="I156" s="7">
        <v>13.585900000000001</v>
      </c>
      <c r="J156" s="7">
        <v>14.997399999999999</v>
      </c>
      <c r="K156" s="7"/>
      <c r="L156" s="7">
        <v>1.9075000000000002</v>
      </c>
      <c r="M156" s="7">
        <v>1.8353000000000002</v>
      </c>
      <c r="N156" s="7">
        <v>1.9364999999999999</v>
      </c>
      <c r="O156" s="7">
        <v>1.8248</v>
      </c>
      <c r="P156" s="7"/>
      <c r="Q156" s="7">
        <v>3.1208999999999998</v>
      </c>
      <c r="R156" s="7">
        <v>3.1151999999999997</v>
      </c>
      <c r="S156" s="7">
        <v>6.1455000000000002</v>
      </c>
      <c r="T156" s="7">
        <v>8.581999999999999</v>
      </c>
      <c r="U156" s="7"/>
      <c r="V156" s="7">
        <v>-8.77E-2</v>
      </c>
      <c r="W156" s="7">
        <v>-0.28389999999999999</v>
      </c>
      <c r="X156" s="7">
        <v>8.1282999999999994</v>
      </c>
      <c r="Y156" s="7">
        <v>14.083699999999999</v>
      </c>
      <c r="Z156" s="7"/>
      <c r="AA156" s="7">
        <v>3.1547999999999998</v>
      </c>
      <c r="AB156" s="7">
        <v>2.8445999999999998</v>
      </c>
      <c r="AC156" s="7">
        <v>6.2803999999999993</v>
      </c>
      <c r="AD156" s="7">
        <v>9.7297999999999991</v>
      </c>
      <c r="AE156" s="7"/>
      <c r="AF156" s="7">
        <v>-1.1481999999999999</v>
      </c>
      <c r="AG156" s="7">
        <v>0.125</v>
      </c>
      <c r="AH156" s="7">
        <v>0.53480000000000005</v>
      </c>
      <c r="AI156" s="7">
        <v>0.29089999999999999</v>
      </c>
      <c r="AJ156" s="7"/>
      <c r="AK156" s="7">
        <v>5.5147000000000004</v>
      </c>
      <c r="AL156" s="7">
        <v>0.19719999999999999</v>
      </c>
      <c r="AM156" s="7">
        <v>4.2405999999999997</v>
      </c>
      <c r="AN156" s="7">
        <v>2.6603000000000003</v>
      </c>
      <c r="AO156" s="7"/>
      <c r="AP156" s="7">
        <v>3.1320000000000001</v>
      </c>
      <c r="AQ156" s="7">
        <v>1.3127</v>
      </c>
      <c r="AR156" s="7">
        <v>4.0120999999999993</v>
      </c>
      <c r="AS156" s="7">
        <v>6.9289000000000005</v>
      </c>
      <c r="AT156" s="7"/>
      <c r="AU156" s="7">
        <v>20.712499999999999</v>
      </c>
      <c r="AV156" s="7">
        <v>21.812100000000001</v>
      </c>
      <c r="AW156" s="7">
        <v>26.023600000000002</v>
      </c>
      <c r="AX156" s="7">
        <v>29.322399999999998</v>
      </c>
      <c r="AY156" s="7"/>
      <c r="AZ156" s="7">
        <v>3.1976999999999998</v>
      </c>
      <c r="BA156" s="7">
        <v>5.8282999999999996</v>
      </c>
      <c r="BB156" s="7">
        <v>8.4154999999999998</v>
      </c>
      <c r="BC156" s="7">
        <v>13.7349</v>
      </c>
      <c r="BD156" s="7"/>
      <c r="BE156" s="7">
        <v>0.87159999999999993</v>
      </c>
      <c r="BF156" s="7">
        <v>1.7196</v>
      </c>
      <c r="BG156" s="7">
        <v>2.4580000000000002</v>
      </c>
      <c r="BH156" s="7">
        <v>1.7548999999999999</v>
      </c>
      <c r="BI156" s="7"/>
      <c r="BJ156" s="7">
        <v>1.7829999999999999</v>
      </c>
      <c r="BK156" s="7">
        <v>-1.1662999999999999</v>
      </c>
      <c r="BL156" s="7">
        <v>0.51770000000000005</v>
      </c>
      <c r="BM156" s="7">
        <v>1.8717000000000001</v>
      </c>
      <c r="BN156" s="7"/>
      <c r="BO156" s="7">
        <v>1.4654</v>
      </c>
      <c r="BP156" s="7">
        <v>2.5014000000000003</v>
      </c>
      <c r="BQ156" s="7">
        <v>4.5167999999999999</v>
      </c>
      <c r="BR156" s="7">
        <v>7.5022000000000002</v>
      </c>
      <c r="BS156" s="7"/>
      <c r="BT156" s="7">
        <v>1.2860999999999998</v>
      </c>
      <c r="BU156" s="7">
        <v>-1.9164000000000001</v>
      </c>
      <c r="BV156" s="7">
        <v>0.3821</v>
      </c>
      <c r="BW156" s="7">
        <v>1.2170999999999998</v>
      </c>
      <c r="BX156" s="7"/>
      <c r="BY156" s="7">
        <v>3.1086999999999998</v>
      </c>
      <c r="BZ156" s="7">
        <v>1.3205</v>
      </c>
      <c r="CA156" s="7">
        <v>3.4606999999999997</v>
      </c>
      <c r="CB156" s="7">
        <v>0.31859999999999999</v>
      </c>
      <c r="CC156" s="7"/>
      <c r="CD156" s="7">
        <v>-3.0989999999999998</v>
      </c>
      <c r="CE156" s="7">
        <v>-0.76350000000000007</v>
      </c>
      <c r="CF156" s="7">
        <v>-0.75490000000000002</v>
      </c>
      <c r="CG156" s="7">
        <v>-4.4882</v>
      </c>
      <c r="CH156" s="7"/>
      <c r="CI156" s="7">
        <v>1.8558000000000001</v>
      </c>
      <c r="CJ156" s="7">
        <v>0.13150000000000001</v>
      </c>
      <c r="CK156" s="7">
        <v>4.1096000000000004</v>
      </c>
      <c r="CL156" s="7">
        <v>4.7787999999999995</v>
      </c>
      <c r="CM156" s="7"/>
      <c r="CN156" s="7">
        <v>-18.952500000000001</v>
      </c>
      <c r="CO156" s="7">
        <v>-15.22</v>
      </c>
      <c r="CP156" s="7">
        <v>-14.139199999999999</v>
      </c>
      <c r="CQ156" s="7">
        <v>-13.543099999999999</v>
      </c>
      <c r="CR156" s="7"/>
      <c r="CS156" s="7">
        <v>3.9430999999999998</v>
      </c>
      <c r="CT156" s="7">
        <v>-1.1143999999999998</v>
      </c>
      <c r="CU156" s="7">
        <v>1.4687999999999999</v>
      </c>
      <c r="CV156" s="7">
        <v>0.59140000000000004</v>
      </c>
      <c r="CW156" s="7"/>
      <c r="CX156" s="7">
        <v>1.2911000000000001</v>
      </c>
      <c r="CY156" s="7">
        <v>2.2723</v>
      </c>
      <c r="CZ156" s="7">
        <v>2.2393999999999998</v>
      </c>
      <c r="DA156" s="7">
        <v>5.1206000000000005</v>
      </c>
      <c r="DB156" s="7"/>
      <c r="DC156" s="7">
        <v>6.7161</v>
      </c>
      <c r="DD156" s="7">
        <v>5.7152000000000003</v>
      </c>
      <c r="DE156" s="7">
        <v>13.7966</v>
      </c>
      <c r="DF156" s="7">
        <v>10.8171</v>
      </c>
      <c r="DG156" s="7"/>
      <c r="DH156" s="7">
        <v>-6.1700000000000005E-2</v>
      </c>
      <c r="DI156" s="7">
        <v>-2.097</v>
      </c>
      <c r="DJ156" s="7">
        <v>0.24109999999999998</v>
      </c>
      <c r="DK156" s="7">
        <v>2.5572999999999997</v>
      </c>
      <c r="DL156" s="7"/>
      <c r="DM156" s="7">
        <v>1.0576000000000001</v>
      </c>
      <c r="DN156" s="7">
        <v>-0.25040000000000001</v>
      </c>
      <c r="DO156" s="7">
        <v>-0.3382</v>
      </c>
      <c r="DP156" s="7">
        <v>-3.0797999999999996</v>
      </c>
      <c r="DQ156" s="7"/>
      <c r="DR156" s="7">
        <v>2.1295999999999999</v>
      </c>
      <c r="DS156" s="7">
        <v>0.85170000000000001</v>
      </c>
      <c r="DT156" s="7">
        <v>3.2751000000000001</v>
      </c>
      <c r="DU156" s="7">
        <v>4.9283999999999999</v>
      </c>
      <c r="DV156" s="7"/>
      <c r="DW156" s="7">
        <v>3.3556000000000004</v>
      </c>
      <c r="DX156" s="7">
        <v>2.1774</v>
      </c>
      <c r="DY156" s="7">
        <v>4.7302</v>
      </c>
      <c r="DZ156" s="7">
        <v>6.3839999999999995</v>
      </c>
      <c r="EA156" s="7"/>
      <c r="EB156" s="7">
        <v>5.0813999999999995</v>
      </c>
      <c r="EC156" s="7">
        <v>4.8144999999999998</v>
      </c>
      <c r="ED156" s="7">
        <v>9.8681999999999999</v>
      </c>
      <c r="EE156" s="7">
        <v>11.514199999999999</v>
      </c>
      <c r="EF156" s="7"/>
      <c r="EG156" s="7">
        <v>1.6008999999999998</v>
      </c>
      <c r="EH156" s="7">
        <v>1.3427</v>
      </c>
      <c r="EI156" s="7">
        <v>6.0839999999999996</v>
      </c>
      <c r="EJ156" s="7">
        <v>10.0632</v>
      </c>
      <c r="EK156" s="7"/>
      <c r="EL156" s="7">
        <v>0.98670000000000002</v>
      </c>
      <c r="EM156" s="7">
        <v>0.66649999999999998</v>
      </c>
      <c r="EN156" s="7">
        <v>2.7449999999999997</v>
      </c>
      <c r="EO156" s="7">
        <v>4.7322999999999995</v>
      </c>
      <c r="EP156" s="7"/>
      <c r="EQ156" s="7">
        <v>-1.4328999999999998</v>
      </c>
      <c r="ER156" s="7">
        <v>-1.2337</v>
      </c>
      <c r="ES156" s="7">
        <v>2.7908999999999997</v>
      </c>
      <c r="ET156" s="7">
        <v>9.5381</v>
      </c>
      <c r="EU156" s="7"/>
      <c r="EV156" s="7">
        <v>1.9138999999999999</v>
      </c>
      <c r="EW156" s="7">
        <v>14.363600000000002</v>
      </c>
      <c r="EX156" s="7">
        <v>17.5562</v>
      </c>
      <c r="EY156" s="7">
        <v>24.790300000000002</v>
      </c>
      <c r="EZ156" s="7"/>
      <c r="FA156" s="7">
        <v>0.1744</v>
      </c>
      <c r="FB156" s="7">
        <v>-1.2266000000000001</v>
      </c>
      <c r="FC156" s="7">
        <v>-1.0268999999999999</v>
      </c>
      <c r="FD156" s="7">
        <v>-1.4992000000000001</v>
      </c>
      <c r="FE156" s="7"/>
      <c r="FF156" s="7">
        <v>-3.8997999999999999</v>
      </c>
      <c r="FG156" s="7">
        <v>-0.40480000000000005</v>
      </c>
      <c r="FH156" s="7">
        <v>4.4134000000000002</v>
      </c>
      <c r="FI156" s="7">
        <v>3.1691999999999996</v>
      </c>
      <c r="FJ156" s="7"/>
      <c r="FK156" s="7">
        <v>21.9299</v>
      </c>
      <c r="FL156" s="7">
        <v>64.988500000000002</v>
      </c>
      <c r="FM156" s="7">
        <v>63.000500000000002</v>
      </c>
      <c r="FN156" s="7">
        <v>57.360999999999997</v>
      </c>
      <c r="FO156" s="7"/>
      <c r="FP156" s="7">
        <v>1.5066999999999999</v>
      </c>
      <c r="FQ156" s="7">
        <v>11.755599999999999</v>
      </c>
      <c r="FR156" s="7">
        <v>23.027799999999999</v>
      </c>
      <c r="FS156" s="7">
        <v>45.596199999999996</v>
      </c>
      <c r="FT156" s="7"/>
      <c r="FU156" s="7">
        <v>1.9411999999999998</v>
      </c>
      <c r="FV156" s="7">
        <v>2.8719000000000001</v>
      </c>
      <c r="FW156" s="7">
        <v>7.9408999999999992</v>
      </c>
      <c r="FX156" s="7">
        <v>39.633400000000002</v>
      </c>
      <c r="FY156" s="7"/>
      <c r="FZ156" s="7">
        <v>122.89360000000001</v>
      </c>
      <c r="GA156" s="7">
        <v>142.78450000000001</v>
      </c>
      <c r="GB156" s="7">
        <v>144.59450000000001</v>
      </c>
      <c r="GC156" s="7">
        <v>156.56380000000001</v>
      </c>
      <c r="GD156" s="7"/>
      <c r="GE156" s="7">
        <v>3.8519999999999999</v>
      </c>
      <c r="GF156" s="7">
        <v>5.2980999999999998</v>
      </c>
      <c r="GG156" s="7">
        <v>23.8658</v>
      </c>
      <c r="GH156" s="7">
        <v>27.379399999999997</v>
      </c>
      <c r="GI156" s="7"/>
      <c r="GJ156" s="7">
        <v>1.2385999999999999</v>
      </c>
      <c r="GK156" s="7">
        <v>2.4188999999999998</v>
      </c>
      <c r="GL156" s="7">
        <v>6.8647</v>
      </c>
      <c r="GM156" s="7">
        <v>10.810500000000001</v>
      </c>
      <c r="GN156" s="7"/>
      <c r="GO156" s="7">
        <v>3.2465000000000002</v>
      </c>
      <c r="GP156" s="7">
        <v>2.2377000000000002</v>
      </c>
      <c r="GQ156" s="7">
        <v>0.56179999999999997</v>
      </c>
      <c r="GR156" s="7">
        <v>0.55069999999999997</v>
      </c>
      <c r="GS156" s="7"/>
      <c r="GT156" s="7">
        <v>1.6377999999999999</v>
      </c>
      <c r="GU156" s="7">
        <v>2.1513</v>
      </c>
      <c r="GV156" s="7">
        <v>2.5437999999999996</v>
      </c>
      <c r="GW156" s="7">
        <v>3.2537999999999996</v>
      </c>
      <c r="GX156" s="7"/>
      <c r="GY156" s="7">
        <v>4.4798</v>
      </c>
      <c r="GZ156" s="7">
        <v>6.2370000000000001</v>
      </c>
      <c r="HA156" s="7">
        <v>5.8495999999999997</v>
      </c>
      <c r="HB156" s="7">
        <v>10.939699999999998</v>
      </c>
      <c r="HC156" s="7"/>
      <c r="HD156" s="7">
        <v>-0.41000000000000003</v>
      </c>
      <c r="HE156" s="7">
        <v>1.7309999999999999</v>
      </c>
      <c r="HF156" s="7">
        <v>2.0966999999999998</v>
      </c>
      <c r="HG156" s="7">
        <v>4.1269999999999998</v>
      </c>
      <c r="HH156" s="7"/>
      <c r="HI156" s="7">
        <v>2.9840999999999998</v>
      </c>
      <c r="HJ156" s="7">
        <v>4.8891</v>
      </c>
      <c r="HK156" s="7">
        <v>7.6402999999999999</v>
      </c>
      <c r="HL156" s="7">
        <v>9.4905000000000008</v>
      </c>
      <c r="HM156" s="7"/>
      <c r="HN156" s="7">
        <v>-4.9920999999999998</v>
      </c>
      <c r="HO156" s="7">
        <v>-6.5609000000000002</v>
      </c>
      <c r="HP156" s="7">
        <v>1.5997999999999999</v>
      </c>
      <c r="HQ156" s="7">
        <v>-0.71229999999999993</v>
      </c>
      <c r="HR156" s="7"/>
      <c r="HS156" s="7">
        <v>-2.9643999999999999</v>
      </c>
      <c r="HT156" s="7">
        <v>0.9587</v>
      </c>
      <c r="HU156" s="7">
        <v>6.5490000000000004</v>
      </c>
      <c r="HV156" s="7">
        <v>9.4260999999999999</v>
      </c>
      <c r="HW156" s="7"/>
      <c r="HX156" s="7">
        <v>2.9440999999999997</v>
      </c>
      <c r="HY156" s="7">
        <v>-16.2163</v>
      </c>
      <c r="HZ156" s="7">
        <v>-8.1196000000000002</v>
      </c>
      <c r="IA156" s="7">
        <v>5.6224999999999996</v>
      </c>
      <c r="IB156" s="7"/>
      <c r="IC156" s="7">
        <v>9.64E-2</v>
      </c>
      <c r="ID156" s="7">
        <v>-1.5043</v>
      </c>
      <c r="IE156" s="7">
        <v>1.4794</v>
      </c>
      <c r="IF156" s="7">
        <v>-3.4797000000000002</v>
      </c>
      <c r="IG156" s="7"/>
      <c r="IH156" s="7">
        <v>2.0964</v>
      </c>
      <c r="II156" s="7">
        <v>17.494199999999999</v>
      </c>
      <c r="IJ156" s="7">
        <v>85.385900000000007</v>
      </c>
      <c r="IK156" s="7">
        <v>90.322800000000001</v>
      </c>
      <c r="IL156" s="7"/>
      <c r="IM156" s="7">
        <v>-1.7972999999999999</v>
      </c>
      <c r="IN156" s="7">
        <v>-3.1086</v>
      </c>
      <c r="IO156" s="7">
        <v>-4.4333</v>
      </c>
      <c r="IP156" s="7">
        <v>-16.5</v>
      </c>
      <c r="IQ156" s="7"/>
      <c r="IR156" s="7">
        <v>-6.5815000000000001</v>
      </c>
      <c r="IS156" s="7">
        <v>-14.8817</v>
      </c>
      <c r="IT156" s="7">
        <v>-10.2942</v>
      </c>
      <c r="IU156" s="7">
        <v>124.2971</v>
      </c>
      <c r="IV156" s="7"/>
      <c r="IW156" s="7">
        <v>-3.9098000000000002</v>
      </c>
      <c r="IX156" s="7">
        <v>-7.6331999999999995</v>
      </c>
      <c r="IY156" s="7">
        <v>-10.802999999999999</v>
      </c>
      <c r="IZ156" s="7">
        <v>-23.889299999999999</v>
      </c>
      <c r="JA156" s="7"/>
      <c r="JB156" s="7">
        <v>-44.421500000000002</v>
      </c>
      <c r="JC156" s="7">
        <v>-46.189299999999996</v>
      </c>
      <c r="JD156" s="7">
        <v>-44.978200000000001</v>
      </c>
      <c r="JE156" s="7">
        <v>77.981199999999987</v>
      </c>
      <c r="JF156" s="7"/>
      <c r="JG156" s="7">
        <v>4.1343999999999994</v>
      </c>
      <c r="JH156" s="7">
        <v>6.5119999999999996</v>
      </c>
      <c r="JI156" s="7">
        <v>9.4676999999999989</v>
      </c>
      <c r="JJ156" s="7">
        <v>7.785499999999999</v>
      </c>
      <c r="JK156" s="7"/>
      <c r="JL156" s="7">
        <v>10.9613</v>
      </c>
      <c r="JM156" s="7">
        <v>26.207000000000001</v>
      </c>
      <c r="JN156" s="7">
        <v>183.18239999999997</v>
      </c>
      <c r="JO156" s="7">
        <v>201.21289999999999</v>
      </c>
      <c r="JP156" s="7"/>
      <c r="JQ156" s="7">
        <v>-28.832000000000001</v>
      </c>
      <c r="JR156" s="7">
        <v>-15.220800000000001</v>
      </c>
      <c r="JS156" s="7">
        <v>68.503899999999987</v>
      </c>
      <c r="JT156" s="7">
        <v>70.943299999999994</v>
      </c>
      <c r="JU156" s="7"/>
      <c r="JV156" s="7">
        <v>4.3529999999999998</v>
      </c>
      <c r="JW156" s="7">
        <v>7.6612</v>
      </c>
      <c r="JX156" s="7">
        <v>11.2873</v>
      </c>
      <c r="JY156" s="7">
        <v>15.110000000000001</v>
      </c>
      <c r="JZ156" s="7"/>
      <c r="KA156" s="7">
        <v>-0.95569999999999988</v>
      </c>
      <c r="KB156" s="7">
        <v>2.5495999999999999</v>
      </c>
      <c r="KC156" s="7">
        <v>2.0407000000000002</v>
      </c>
      <c r="KD156" s="7">
        <v>-5.4988000000000001</v>
      </c>
      <c r="KE156" s="7"/>
      <c r="KF156" s="7">
        <v>0.62550000000000006</v>
      </c>
      <c r="KG156" s="7">
        <v>1.4663999999999999</v>
      </c>
      <c r="KH156" s="7">
        <v>1.6617999999999999</v>
      </c>
      <c r="KI156" s="7">
        <v>2.8448000000000002</v>
      </c>
      <c r="KJ156" s="7"/>
      <c r="KK156" s="7">
        <v>0.57739999999999991</v>
      </c>
      <c r="KL156" s="7">
        <v>4.8826000000000001</v>
      </c>
      <c r="KM156" s="7">
        <v>24.703399999999998</v>
      </c>
      <c r="KN156" s="7">
        <v>27.412299999999998</v>
      </c>
      <c r="KO156" s="7"/>
      <c r="KP156" s="7">
        <v>0.29099999999999998</v>
      </c>
      <c r="KQ156" s="7">
        <v>1.2061999999999999</v>
      </c>
      <c r="KR156" s="7">
        <v>2.4342999999999999</v>
      </c>
      <c r="KS156" s="7">
        <v>2.6120000000000001</v>
      </c>
      <c r="KT156" s="7"/>
      <c r="KU156" s="7">
        <v>2.8807</v>
      </c>
      <c r="KV156" s="7">
        <v>1.3472</v>
      </c>
      <c r="KW156" s="7">
        <v>2.9117000000000002</v>
      </c>
      <c r="KX156" s="7">
        <v>6.5125000000000002</v>
      </c>
      <c r="KY156" s="7"/>
      <c r="KZ156" s="7">
        <v>-1.1013999999999999</v>
      </c>
      <c r="LA156" s="7">
        <v>-1.8828999999999998</v>
      </c>
      <c r="LB156" s="7">
        <v>-2.766</v>
      </c>
      <c r="LC156" s="7">
        <v>-4.6739000000000006</v>
      </c>
      <c r="LD156" s="7"/>
      <c r="LE156" s="7">
        <v>3.9460000000000002</v>
      </c>
      <c r="LF156" s="7">
        <v>6.3741999999999992</v>
      </c>
      <c r="LG156" s="7">
        <v>11.3847</v>
      </c>
      <c r="LH156" s="7">
        <v>6.2345999999999995</v>
      </c>
      <c r="LI156" s="7"/>
      <c r="LJ156" s="7">
        <v>-1.8325999999999998</v>
      </c>
      <c r="LK156" s="7">
        <v>-1.9248000000000001</v>
      </c>
      <c r="LL156" s="7">
        <v>-2.8372000000000002</v>
      </c>
      <c r="LM156" s="7">
        <v>-0.65510000000000002</v>
      </c>
      <c r="LN156" s="7"/>
      <c r="LO156" s="7">
        <v>3.5791999999999997</v>
      </c>
      <c r="LP156" s="7">
        <v>3.6471999999999998</v>
      </c>
      <c r="LQ156" s="7">
        <v>6.4768999999999988</v>
      </c>
      <c r="LR156" s="7">
        <v>9.4114000000000004</v>
      </c>
      <c r="LS156" s="7"/>
      <c r="LT156" s="7">
        <v>4.1716999999999995</v>
      </c>
      <c r="LU156" s="7">
        <v>7.0902000000000003</v>
      </c>
      <c r="LV156" s="7">
        <v>8.0130999999999997</v>
      </c>
      <c r="LW156" s="7">
        <v>9.1753999999999998</v>
      </c>
      <c r="LX156" s="7"/>
      <c r="LY156" s="7">
        <v>-0.79050000000000009</v>
      </c>
      <c r="LZ156" s="7">
        <v>-0.28199999999999997</v>
      </c>
      <c r="MA156" s="7">
        <v>-1.7961</v>
      </c>
      <c r="MB156" s="7">
        <v>-11.545999999999999</v>
      </c>
      <c r="MC156" s="7"/>
      <c r="MD156" s="7">
        <v>4.5947000000000005</v>
      </c>
      <c r="ME156" s="7">
        <v>5.1849999999999996</v>
      </c>
      <c r="MF156" s="7">
        <v>8.4504000000000001</v>
      </c>
      <c r="MG156" s="7">
        <v>10.9825</v>
      </c>
      <c r="MH156" s="7"/>
      <c r="MI156" s="7">
        <v>-86.159699999999987</v>
      </c>
      <c r="MJ156" s="7">
        <v>51.309599999999996</v>
      </c>
      <c r="MK156" s="7">
        <v>53.4467</v>
      </c>
      <c r="ML156" s="7">
        <v>59.178699999999992</v>
      </c>
      <c r="MM156" s="7"/>
      <c r="MN156" s="7">
        <v>-1.8286</v>
      </c>
      <c r="MO156" s="7">
        <v>-3.7214999999999998</v>
      </c>
      <c r="MP156" s="7">
        <v>5.8414000000000001</v>
      </c>
      <c r="MQ156" s="7">
        <v>1.7176</v>
      </c>
      <c r="MR156" s="7"/>
      <c r="MS156" s="7">
        <v>1.6738</v>
      </c>
      <c r="MT156" s="7">
        <v>4.5743999999999998</v>
      </c>
      <c r="MU156" s="7">
        <v>7.1395</v>
      </c>
      <c r="MV156" s="7">
        <v>10.0801</v>
      </c>
      <c r="MW156" s="7"/>
      <c r="MX156" s="7">
        <v>2.9325000000000001</v>
      </c>
      <c r="MY156" s="7">
        <v>7.0163000000000002</v>
      </c>
      <c r="MZ156" s="7">
        <v>110.74809999999999</v>
      </c>
      <c r="NA156" s="7">
        <v>112.6516</v>
      </c>
      <c r="NB156" s="7"/>
      <c r="NC156" s="7">
        <v>-0.70179999999999998</v>
      </c>
      <c r="ND156" s="7">
        <v>-2.222</v>
      </c>
      <c r="NE156" s="7">
        <v>-2.4939999999999998</v>
      </c>
      <c r="NF156" s="7">
        <v>1.1929999999999998</v>
      </c>
      <c r="NG156" s="7"/>
      <c r="NH156" s="7">
        <v>21.215600000000002</v>
      </c>
      <c r="NI156" s="7">
        <v>10.635400000000001</v>
      </c>
      <c r="NJ156" s="7">
        <v>0.30869999999999997</v>
      </c>
      <c r="NK156" s="7">
        <v>-31.062899999999999</v>
      </c>
      <c r="NL156" s="7"/>
      <c r="NM156" s="7">
        <v>-11.7743</v>
      </c>
      <c r="NN156" s="7">
        <v>-14.2019</v>
      </c>
      <c r="NO156" s="7">
        <v>-18.4712</v>
      </c>
      <c r="NP156" s="7">
        <v>3.0852999999999997</v>
      </c>
      <c r="NQ156" s="7"/>
      <c r="NR156" s="7">
        <v>1.0338999999999998</v>
      </c>
      <c r="NS156" s="7">
        <v>-0.21740000000000001</v>
      </c>
      <c r="NT156" s="7">
        <v>3.5480999999999998</v>
      </c>
      <c r="NU156" s="7">
        <v>1.1084000000000001</v>
      </c>
      <c r="NV156" s="7"/>
      <c r="NW156" s="7">
        <v>0.26860000000000001</v>
      </c>
      <c r="NX156" s="7">
        <v>0.27139999999999997</v>
      </c>
      <c r="NY156" s="7">
        <v>0.3347</v>
      </c>
      <c r="NZ156" s="7">
        <v>0.35400000000000004</v>
      </c>
      <c r="OA156" s="7"/>
      <c r="OB156" s="7">
        <v>29.1648</v>
      </c>
      <c r="OC156" s="7">
        <v>29.1524</v>
      </c>
      <c r="OD156" s="7">
        <v>28.503299999999996</v>
      </c>
      <c r="OE156" s="7">
        <v>23.445999999999998</v>
      </c>
      <c r="OF156" s="7"/>
      <c r="OG156" s="7">
        <v>1.6113999999999999</v>
      </c>
      <c r="OH156" s="7">
        <v>2.5587</v>
      </c>
      <c r="OI156" s="7">
        <v>3.9551000000000003</v>
      </c>
      <c r="OJ156" s="7">
        <v>4.1680000000000001</v>
      </c>
      <c r="OK156" s="7"/>
      <c r="OL156" s="7">
        <v>-2.0833999999999997</v>
      </c>
      <c r="OM156" s="7">
        <v>0.2457</v>
      </c>
      <c r="ON156" s="7">
        <v>190.26329999999999</v>
      </c>
      <c r="OO156" s="7">
        <v>191.0566</v>
      </c>
      <c r="OP156" s="7"/>
      <c r="OQ156" s="7">
        <v>4.9169999999999998</v>
      </c>
      <c r="OR156" s="7">
        <v>0.43870000000000003</v>
      </c>
      <c r="OS156" s="7">
        <v>5.1635</v>
      </c>
      <c r="OT156" s="7">
        <v>9.5884999999999998</v>
      </c>
      <c r="OU156" s="7"/>
      <c r="OV156" s="7">
        <v>2.0522</v>
      </c>
      <c r="OW156" s="7">
        <v>4.3491</v>
      </c>
      <c r="OX156" s="7">
        <v>6.4309000000000003</v>
      </c>
      <c r="OY156" s="7">
        <v>15.589500000000001</v>
      </c>
      <c r="OZ156" s="7"/>
      <c r="PA156" s="7">
        <v>-3.4239999999999999</v>
      </c>
      <c r="PB156" s="7">
        <v>-0.4209</v>
      </c>
      <c r="PC156" s="7">
        <v>3.7056</v>
      </c>
      <c r="PD156" s="7">
        <v>7.0672999999999995</v>
      </c>
      <c r="PE156" s="7"/>
      <c r="PF156" s="7">
        <v>-0.84849999999999992</v>
      </c>
      <c r="PG156" s="7">
        <v>-2.3727</v>
      </c>
      <c r="PH156" s="7">
        <v>-2.0104000000000002</v>
      </c>
      <c r="PI156" s="7">
        <v>0.91949999999999998</v>
      </c>
      <c r="PJ156" s="7"/>
      <c r="PK156" s="7">
        <v>-0.4829</v>
      </c>
      <c r="PL156" s="7">
        <v>-0.64169999999999994</v>
      </c>
      <c r="PM156" s="7">
        <v>-0.60909999999999997</v>
      </c>
      <c r="PN156" s="7">
        <v>-0.37720000000000004</v>
      </c>
      <c r="PO156" s="7"/>
      <c r="PP156" s="7">
        <v>0.75939999999999996</v>
      </c>
      <c r="PQ156" s="7">
        <v>1.1507000000000001</v>
      </c>
      <c r="PR156" s="7">
        <v>3.8849</v>
      </c>
      <c r="PS156" s="7">
        <v>6.1811999999999996</v>
      </c>
      <c r="PT156" s="7"/>
      <c r="PU156" s="7">
        <v>-8.0091000000000001</v>
      </c>
      <c r="PV156" s="7">
        <v>-7.5343999999999989</v>
      </c>
      <c r="PW156" s="7">
        <v>-7.2081000000000008</v>
      </c>
      <c r="PX156" s="7">
        <v>-6.5609000000000002</v>
      </c>
      <c r="PY156" s="7"/>
      <c r="PZ156" s="7">
        <v>8.4199999999999997E-2</v>
      </c>
      <c r="QA156" s="7">
        <v>-0.92610000000000003</v>
      </c>
      <c r="QB156" s="7">
        <v>-0.88389999999999991</v>
      </c>
      <c r="QC156" s="7">
        <v>-0.23129999999999998</v>
      </c>
      <c r="QD156" s="7"/>
      <c r="QE156" s="7">
        <v>0.4138</v>
      </c>
      <c r="QF156" s="7">
        <v>0.52359999999999995</v>
      </c>
      <c r="QG156" s="7">
        <v>0.47070000000000001</v>
      </c>
      <c r="QH156" s="7">
        <v>-0.53769999999999996</v>
      </c>
      <c r="QI156" s="7"/>
      <c r="QJ156" s="7">
        <v>4.6375000000000002</v>
      </c>
      <c r="QK156" s="7">
        <v>10.866899999999999</v>
      </c>
      <c r="QL156" s="7">
        <v>16.032399999999999</v>
      </c>
      <c r="QM156" s="7">
        <v>20.296199999999999</v>
      </c>
      <c r="QN156" s="7"/>
      <c r="QO156" s="7">
        <v>2.8584999999999998</v>
      </c>
      <c r="QP156" s="7">
        <v>2.0358999999999998</v>
      </c>
      <c r="QQ156" s="7">
        <v>6.9205000000000005</v>
      </c>
      <c r="QR156" s="7">
        <v>49.366100000000003</v>
      </c>
      <c r="QS156" s="7"/>
      <c r="QT156" s="7">
        <v>6.8873000000000006</v>
      </c>
      <c r="QU156" s="7">
        <v>33.155899999999995</v>
      </c>
      <c r="QV156" s="7">
        <v>43.489800000000002</v>
      </c>
      <c r="QW156" s="7">
        <v>34.291499999999999</v>
      </c>
      <c r="QX156" s="7"/>
      <c r="QY156" s="7">
        <v>2.0571999999999999</v>
      </c>
      <c r="QZ156" s="7">
        <v>3.0364999999999998</v>
      </c>
      <c r="RA156" s="7">
        <v>7.5212000000000003</v>
      </c>
      <c r="RB156" s="7">
        <v>9.1945999999999994</v>
      </c>
      <c r="RC156" s="7"/>
      <c r="RD156" s="7">
        <v>-23.761399999999998</v>
      </c>
      <c r="RE156" s="7">
        <v>-33.604099999999995</v>
      </c>
      <c r="RF156" s="7">
        <v>-32.6648</v>
      </c>
      <c r="RG156" s="7">
        <v>168.0925</v>
      </c>
      <c r="RH156" s="7"/>
      <c r="RI156" s="7">
        <v>1.3055000000000001</v>
      </c>
      <c r="RJ156" s="7">
        <v>1.1018999999999999</v>
      </c>
      <c r="RK156" s="7">
        <v>2.7012</v>
      </c>
      <c r="RL156" s="7">
        <v>6.1585000000000001</v>
      </c>
      <c r="RM156" s="7"/>
      <c r="RN156" s="7">
        <v>2.4180000000000001</v>
      </c>
      <c r="RO156" s="7">
        <v>5.0480999999999998</v>
      </c>
      <c r="RP156" s="7">
        <v>11.3765</v>
      </c>
      <c r="RQ156" s="7">
        <v>13.262299999999998</v>
      </c>
      <c r="RR156" s="7"/>
      <c r="RS156" s="7">
        <v>15.732299999999999</v>
      </c>
      <c r="RT156" s="7">
        <v>-3.7603999999999997</v>
      </c>
      <c r="RU156" s="7">
        <v>10.471</v>
      </c>
      <c r="RV156" s="7">
        <v>24.915799999999997</v>
      </c>
      <c r="RW156" s="7"/>
      <c r="RX156" s="7">
        <v>-1.2262</v>
      </c>
      <c r="RY156" s="7">
        <v>-1.4323000000000001</v>
      </c>
      <c r="RZ156" s="7">
        <v>1.3742000000000001</v>
      </c>
      <c r="SA156" s="7">
        <v>-17.712800000000001</v>
      </c>
      <c r="SB156" s="7"/>
      <c r="SC156" s="7">
        <v>1.0985999999999998</v>
      </c>
      <c r="SD156" s="7">
        <v>0.71739999999999993</v>
      </c>
      <c r="SE156" s="7">
        <v>2.0879000000000003</v>
      </c>
      <c r="SF156" s="7">
        <v>3.0888</v>
      </c>
    </row>
    <row r="157" spans="1:500" x14ac:dyDescent="0.25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</row>
    <row r="158" spans="1:500" x14ac:dyDescent="0.25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</row>
    <row r="159" spans="1:500" x14ac:dyDescent="0.25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</row>
    <row r="160" spans="1:500" x14ac:dyDescent="0.25">
      <c r="A160" s="2" t="s">
        <v>347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</row>
    <row r="161" spans="1:500" x14ac:dyDescent="0.25">
      <c r="A161" s="3" t="s">
        <v>348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</row>
    <row r="162" spans="1:500" x14ac:dyDescent="0.25">
      <c r="A162" s="4" t="s">
        <v>349</v>
      </c>
      <c r="B162" s="7">
        <v>0</v>
      </c>
      <c r="C162" s="7">
        <v>0</v>
      </c>
      <c r="D162" s="7">
        <v>0</v>
      </c>
      <c r="E162" s="7">
        <v>0</v>
      </c>
      <c r="F162" s="7"/>
      <c r="G162" s="7">
        <v>453691114.99000001</v>
      </c>
      <c r="H162" s="7">
        <v>923365966.13999999</v>
      </c>
      <c r="I162" s="7">
        <v>1400608482.97</v>
      </c>
      <c r="J162" s="7">
        <v>2615323350.2199998</v>
      </c>
      <c r="K162" s="7"/>
      <c r="L162" s="7">
        <v>87038046.359999999</v>
      </c>
      <c r="M162" s="7">
        <v>120356264.56999999</v>
      </c>
      <c r="N162" s="7">
        <v>90783849.939999998</v>
      </c>
      <c r="O162" s="7">
        <v>78583511.579999998</v>
      </c>
      <c r="P162" s="7"/>
      <c r="Q162" s="7">
        <v>255889233</v>
      </c>
      <c r="R162" s="7">
        <v>581760675</v>
      </c>
      <c r="S162" s="7">
        <v>788145385</v>
      </c>
      <c r="T162" s="7">
        <v>1076042082</v>
      </c>
      <c r="U162" s="7"/>
      <c r="V162" s="7">
        <v>305979086.63</v>
      </c>
      <c r="W162" s="7">
        <v>741400423.77999997</v>
      </c>
      <c r="X162" s="7">
        <v>1094944993.1300001</v>
      </c>
      <c r="Y162" s="7">
        <v>1646743767.6300001</v>
      </c>
      <c r="Z162" s="7"/>
      <c r="AA162" s="7">
        <v>791738547.25999999</v>
      </c>
      <c r="AB162" s="7">
        <v>1752448389.4400001</v>
      </c>
      <c r="AC162" s="7">
        <v>2653654232.1300001</v>
      </c>
      <c r="AD162" s="7">
        <v>3570820079.8099999</v>
      </c>
      <c r="AE162" s="7"/>
      <c r="AF162" s="7">
        <v>-437296326.51999998</v>
      </c>
      <c r="AG162" s="7">
        <v>407851938.30000001</v>
      </c>
      <c r="AH162" s="7">
        <v>932993087.89999998</v>
      </c>
      <c r="AI162" s="7">
        <v>922861869.11000001</v>
      </c>
      <c r="AJ162" s="7"/>
      <c r="AK162" s="7">
        <v>8303712109</v>
      </c>
      <c r="AL162" s="7">
        <v>13826717985</v>
      </c>
      <c r="AM162" s="7">
        <v>20258548212</v>
      </c>
      <c r="AN162" s="7">
        <v>21486765255</v>
      </c>
      <c r="AO162" s="7"/>
      <c r="AP162" s="7">
        <v>375656438.85000002</v>
      </c>
      <c r="AQ162" s="7">
        <v>667678823.52999997</v>
      </c>
      <c r="AR162" s="7">
        <v>1014157388.6799999</v>
      </c>
      <c r="AS162" s="7">
        <v>1347942025.99</v>
      </c>
      <c r="AT162" s="7"/>
      <c r="AU162" s="7">
        <v>0</v>
      </c>
      <c r="AV162" s="7">
        <v>0</v>
      </c>
      <c r="AW162" s="7">
        <v>0</v>
      </c>
      <c r="AX162" s="7">
        <v>0</v>
      </c>
      <c r="AY162" s="7"/>
      <c r="AZ162" s="7">
        <v>0</v>
      </c>
      <c r="BA162" s="7">
        <v>0</v>
      </c>
      <c r="BB162" s="7">
        <v>0</v>
      </c>
      <c r="BC162" s="7">
        <v>0</v>
      </c>
      <c r="BD162" s="7"/>
      <c r="BE162" s="7">
        <v>178310637.46000001</v>
      </c>
      <c r="BF162" s="7">
        <v>417470873.50999999</v>
      </c>
      <c r="BG162" s="7">
        <v>522543441.93000001</v>
      </c>
      <c r="BH162" s="7">
        <v>643528309.57000005</v>
      </c>
      <c r="BI162" s="7"/>
      <c r="BJ162" s="7">
        <v>2033339150.1400001</v>
      </c>
      <c r="BK162" s="7">
        <v>4696854623.8500004</v>
      </c>
      <c r="BL162" s="7">
        <v>6615098547.3500004</v>
      </c>
      <c r="BM162" s="7">
        <v>10622829627.139999</v>
      </c>
      <c r="BN162" s="7"/>
      <c r="BO162" s="7">
        <v>2711132915.6100001</v>
      </c>
      <c r="BP162" s="7">
        <v>6220887024</v>
      </c>
      <c r="BQ162" s="7">
        <v>9860071524.4400005</v>
      </c>
      <c r="BR162" s="7">
        <v>13894077108.84</v>
      </c>
      <c r="BS162" s="7"/>
      <c r="BT162" s="7">
        <v>568215943.94000006</v>
      </c>
      <c r="BU162" s="7">
        <v>1153337938.3900001</v>
      </c>
      <c r="BV162" s="7">
        <v>1840604756.7</v>
      </c>
      <c r="BW162" s="7">
        <v>2297526001.6700001</v>
      </c>
      <c r="BX162" s="7"/>
      <c r="BY162" s="7">
        <v>1036740277.22</v>
      </c>
      <c r="BZ162" s="7">
        <v>1963366609.9100001</v>
      </c>
      <c r="CA162" s="7">
        <v>2856986903</v>
      </c>
      <c r="CB162" s="7">
        <v>3408320058.7600002</v>
      </c>
      <c r="CC162" s="7"/>
      <c r="CD162" s="7">
        <v>-147928903.97</v>
      </c>
      <c r="CE162" s="7">
        <v>293424355.32999998</v>
      </c>
      <c r="CF162" s="7">
        <v>531082131.75999999</v>
      </c>
      <c r="CG162" s="7">
        <v>-91445424.109999999</v>
      </c>
      <c r="CH162" s="7"/>
      <c r="CI162" s="7">
        <v>2350119814.9400001</v>
      </c>
      <c r="CJ162" s="7">
        <v>6406268524.2799997</v>
      </c>
      <c r="CK162" s="7">
        <v>8952923761.4599991</v>
      </c>
      <c r="CL162" s="7">
        <v>9789852957.8999996</v>
      </c>
      <c r="CM162" s="7"/>
      <c r="CN162" s="7">
        <v>450006826.68000001</v>
      </c>
      <c r="CO162" s="7">
        <v>2703670444.5599999</v>
      </c>
      <c r="CP162" s="7">
        <v>3315080702.71</v>
      </c>
      <c r="CQ162" s="7">
        <v>3336716251.8000002</v>
      </c>
      <c r="CR162" s="7"/>
      <c r="CS162" s="7">
        <v>4533640000</v>
      </c>
      <c r="CT162" s="7">
        <v>7277556000</v>
      </c>
      <c r="CU162" s="7">
        <v>10523463000</v>
      </c>
      <c r="CV162" s="7">
        <v>11529619000</v>
      </c>
      <c r="CW162" s="7"/>
      <c r="CX162" s="7">
        <v>14032000000</v>
      </c>
      <c r="CY162" s="7">
        <v>38071000000</v>
      </c>
      <c r="CZ162" s="7">
        <v>57382000000</v>
      </c>
      <c r="DA162" s="7">
        <v>85680000000</v>
      </c>
      <c r="DB162" s="7"/>
      <c r="DC162" s="7">
        <v>4705000000</v>
      </c>
      <c r="DD162" s="7">
        <v>6223000000</v>
      </c>
      <c r="DE162" s="7">
        <v>13603000000</v>
      </c>
      <c r="DF162" s="7">
        <v>10647000000</v>
      </c>
      <c r="DG162" s="7"/>
      <c r="DH162" s="7">
        <v>0</v>
      </c>
      <c r="DI162" s="7">
        <v>0</v>
      </c>
      <c r="DJ162" s="7">
        <v>0</v>
      </c>
      <c r="DK162" s="7">
        <v>0</v>
      </c>
      <c r="DL162" s="7"/>
      <c r="DM162" s="7">
        <v>707499000</v>
      </c>
      <c r="DN162" s="7">
        <v>719009000</v>
      </c>
      <c r="DO162" s="7">
        <v>1396176000</v>
      </c>
      <c r="DP162" s="7">
        <v>992152000</v>
      </c>
      <c r="DQ162" s="7"/>
      <c r="DR162" s="7">
        <v>387321546.50999999</v>
      </c>
      <c r="DS162" s="7">
        <v>759351593.26999998</v>
      </c>
      <c r="DT162" s="7">
        <v>1176397474.0999999</v>
      </c>
      <c r="DU162" s="7">
        <v>1501904273.1700001</v>
      </c>
      <c r="DV162" s="7"/>
      <c r="DW162" s="7">
        <v>239904507.61000001</v>
      </c>
      <c r="DX162" s="7">
        <v>400310440.07999998</v>
      </c>
      <c r="DY162" s="7">
        <v>591962802.88</v>
      </c>
      <c r="DZ162" s="7">
        <v>735497192.84000003</v>
      </c>
      <c r="EA162" s="7"/>
      <c r="EB162" s="7">
        <v>0</v>
      </c>
      <c r="EC162" s="7">
        <v>0</v>
      </c>
      <c r="ED162" s="7">
        <v>0</v>
      </c>
      <c r="EE162" s="7">
        <v>0</v>
      </c>
      <c r="EF162" s="7"/>
      <c r="EG162" s="7">
        <v>164737557.97999999</v>
      </c>
      <c r="EH162" s="7">
        <v>339789468.63</v>
      </c>
      <c r="EI162" s="7">
        <v>519645407.27999997</v>
      </c>
      <c r="EJ162" s="7">
        <v>627694412.38</v>
      </c>
      <c r="EK162" s="7"/>
      <c r="EL162" s="7">
        <v>75009929.299999997</v>
      </c>
      <c r="EM162" s="7">
        <v>193272232.91999999</v>
      </c>
      <c r="EN162" s="7">
        <v>357023166.61000001</v>
      </c>
      <c r="EO162" s="7">
        <v>511622025.82999998</v>
      </c>
      <c r="EP162" s="7"/>
      <c r="EQ162" s="7">
        <v>425288561.06999999</v>
      </c>
      <c r="ER162" s="7">
        <v>1075164912.6300001</v>
      </c>
      <c r="ES162" s="7">
        <v>1631472874.5699999</v>
      </c>
      <c r="ET162" s="7">
        <v>2727678377.8299999</v>
      </c>
      <c r="EU162" s="7"/>
      <c r="EV162" s="7">
        <v>4249908691.8499999</v>
      </c>
      <c r="EW162" s="7">
        <v>10750442708.4</v>
      </c>
      <c r="EX162" s="7">
        <v>15499676456.48</v>
      </c>
      <c r="EY162" s="7">
        <v>25544492324.040001</v>
      </c>
      <c r="EZ162" s="7"/>
      <c r="FA162" s="7">
        <v>1706767284</v>
      </c>
      <c r="FB162" s="7">
        <v>4037246724</v>
      </c>
      <c r="FC162" s="7">
        <v>5000173860</v>
      </c>
      <c r="FD162" s="7">
        <v>5096615909</v>
      </c>
      <c r="FE162" s="7"/>
      <c r="FF162" s="7">
        <v>38975110.229999997</v>
      </c>
      <c r="FG162" s="7">
        <v>142513523.38999999</v>
      </c>
      <c r="FH162" s="7">
        <v>308297769.94999999</v>
      </c>
      <c r="FI162" s="7">
        <v>415194720.44</v>
      </c>
      <c r="FJ162" s="7"/>
      <c r="FK162" s="7">
        <v>11085667.960000001</v>
      </c>
      <c r="FL162" s="7">
        <v>522167549.55000001</v>
      </c>
      <c r="FM162" s="7">
        <v>482145373.47000003</v>
      </c>
      <c r="FN162" s="7">
        <v>371138622.51999998</v>
      </c>
      <c r="FO162" s="7"/>
      <c r="FP162" s="7">
        <v>44943064.619999997</v>
      </c>
      <c r="FQ162" s="7">
        <v>225415084.59</v>
      </c>
      <c r="FR162" s="7">
        <v>366025650.48000002</v>
      </c>
      <c r="FS162" s="7">
        <v>786520560.07000005</v>
      </c>
      <c r="FT162" s="7"/>
      <c r="FU162" s="7">
        <v>80089897.030000001</v>
      </c>
      <c r="FV162" s="7">
        <v>248139901.63</v>
      </c>
      <c r="FW162" s="7">
        <v>466029759.47000003</v>
      </c>
      <c r="FX162" s="7">
        <v>513621328.52999997</v>
      </c>
      <c r="FY162" s="7"/>
      <c r="FZ162" s="7">
        <v>-9768420.8900000006</v>
      </c>
      <c r="GA162" s="7">
        <v>28184572.940000001</v>
      </c>
      <c r="GB162" s="7">
        <v>38046417.719999999</v>
      </c>
      <c r="GC162" s="7">
        <v>63313100.939999998</v>
      </c>
      <c r="GD162" s="7"/>
      <c r="GE162" s="7">
        <v>389746027.61000001</v>
      </c>
      <c r="GF162" s="7">
        <v>782356486.84000003</v>
      </c>
      <c r="GG162" s="7">
        <v>1179210212.78</v>
      </c>
      <c r="GH162" s="7">
        <v>1483520272.72</v>
      </c>
      <c r="GI162" s="7"/>
      <c r="GJ162" s="7">
        <v>276372897.95999998</v>
      </c>
      <c r="GK162" s="7">
        <v>557109466.63999999</v>
      </c>
      <c r="GL162" s="7">
        <v>1152513737.71</v>
      </c>
      <c r="GM162" s="7">
        <v>1294023958.6099999</v>
      </c>
      <c r="GN162" s="7"/>
      <c r="GO162" s="7">
        <v>325915071.66000003</v>
      </c>
      <c r="GP162" s="7">
        <v>274120216.07999998</v>
      </c>
      <c r="GQ162" s="7">
        <v>462255699.30000001</v>
      </c>
      <c r="GR162" s="7">
        <v>454072983.51999998</v>
      </c>
      <c r="GS162" s="7"/>
      <c r="GT162" s="7">
        <v>81834999.870000005</v>
      </c>
      <c r="GU162" s="7">
        <v>108469566.95999999</v>
      </c>
      <c r="GV162" s="7">
        <v>126364357.75</v>
      </c>
      <c r="GW162" s="7">
        <v>160479161.97999999</v>
      </c>
      <c r="GX162" s="7"/>
      <c r="GY162" s="7">
        <v>650570079.24000001</v>
      </c>
      <c r="GZ162" s="7">
        <v>899640348.33000004</v>
      </c>
      <c r="HA162" s="7">
        <v>1374418537.3299999</v>
      </c>
      <c r="HB162" s="7">
        <v>2042547630.78</v>
      </c>
      <c r="HC162" s="7"/>
      <c r="HD162" s="7">
        <v>812664627.35000002</v>
      </c>
      <c r="HE162" s="7">
        <v>1857804890.8599999</v>
      </c>
      <c r="HF162" s="7">
        <v>2827137117.9099998</v>
      </c>
      <c r="HG162" s="7">
        <v>3429356202.6300001</v>
      </c>
      <c r="HH162" s="7"/>
      <c r="HI162" s="7">
        <v>226641293.31</v>
      </c>
      <c r="HJ162" s="7">
        <v>532334412.00999999</v>
      </c>
      <c r="HK162" s="7">
        <v>746571737.87</v>
      </c>
      <c r="HL162" s="7">
        <v>899424125.86000001</v>
      </c>
      <c r="HM162" s="7"/>
      <c r="HN162" s="7">
        <v>58263139.060000002</v>
      </c>
      <c r="HO162" s="7">
        <v>119035509.81999999</v>
      </c>
      <c r="HP162" s="7">
        <v>187568189.46000001</v>
      </c>
      <c r="HQ162" s="7">
        <v>212178587.5</v>
      </c>
      <c r="HR162" s="7"/>
      <c r="HS162" s="7">
        <v>436401012.49000001</v>
      </c>
      <c r="HT162" s="7">
        <v>1091107793.4200001</v>
      </c>
      <c r="HU162" s="7">
        <v>1312824879.21</v>
      </c>
      <c r="HV162" s="7">
        <v>1365855539.1500001</v>
      </c>
      <c r="HW162" s="7"/>
      <c r="HX162" s="7">
        <v>485063619.5</v>
      </c>
      <c r="HY162" s="7">
        <v>1449578392.3</v>
      </c>
      <c r="HZ162" s="7">
        <v>2765785939.3499999</v>
      </c>
      <c r="IA162" s="7">
        <v>4820930328.2399998</v>
      </c>
      <c r="IB162" s="7"/>
      <c r="IC162" s="7">
        <v>78323556.900000006</v>
      </c>
      <c r="ID162" s="7">
        <v>200805990.15000001</v>
      </c>
      <c r="IE162" s="7">
        <v>524485572.38999999</v>
      </c>
      <c r="IF162" s="7">
        <v>791099571.12</v>
      </c>
      <c r="IG162" s="7"/>
      <c r="IH162" s="7">
        <v>1340805302.0799999</v>
      </c>
      <c r="II162" s="7">
        <v>2926691968.4200001</v>
      </c>
      <c r="IJ162" s="7">
        <v>4748990628.9799995</v>
      </c>
      <c r="IK162" s="7">
        <v>7284761832</v>
      </c>
      <c r="IL162" s="7"/>
      <c r="IM162" s="7">
        <v>-20896405.809999999</v>
      </c>
      <c r="IN162" s="7">
        <v>-45902836.479999997</v>
      </c>
      <c r="IO162" s="7">
        <v>-26699762.460000001</v>
      </c>
      <c r="IP162" s="7">
        <v>-249697049.36000001</v>
      </c>
      <c r="IQ162" s="7"/>
      <c r="IR162" s="7">
        <v>13829793.949999999</v>
      </c>
      <c r="IS162" s="7">
        <v>33520830.969999999</v>
      </c>
      <c r="IT162" s="7">
        <v>45327576.299999997</v>
      </c>
      <c r="IU162" s="7">
        <v>186141802.86000001</v>
      </c>
      <c r="IV162" s="7"/>
      <c r="IW162" s="7">
        <v>-12798363.859999999</v>
      </c>
      <c r="IX162" s="7">
        <v>-32993662.289999999</v>
      </c>
      <c r="IY162" s="7">
        <v>-51430181.869999997</v>
      </c>
      <c r="IZ162" s="7">
        <v>-121931486.23999999</v>
      </c>
      <c r="JA162" s="7"/>
      <c r="JB162" s="7">
        <v>-22284056.98</v>
      </c>
      <c r="JC162" s="7">
        <v>-56971369.32</v>
      </c>
      <c r="JD162" s="7">
        <v>-73310045.829999998</v>
      </c>
      <c r="JE162" s="7">
        <v>75638042.469999999</v>
      </c>
      <c r="JF162" s="7"/>
      <c r="JG162" s="7">
        <v>217862597.27000001</v>
      </c>
      <c r="JH162" s="7">
        <v>379001011.81</v>
      </c>
      <c r="JI162" s="7">
        <v>560185436.02999997</v>
      </c>
      <c r="JJ162" s="7">
        <v>564200663.16999996</v>
      </c>
      <c r="JK162" s="7"/>
      <c r="JL162" s="7">
        <v>163206130.27000001</v>
      </c>
      <c r="JM162" s="7">
        <v>415426082.27999997</v>
      </c>
      <c r="JN162" s="7">
        <v>735809772.75999999</v>
      </c>
      <c r="JO162" s="7">
        <v>945323886.36000001</v>
      </c>
      <c r="JP162" s="7"/>
      <c r="JQ162" s="7">
        <v>36464557.590000004</v>
      </c>
      <c r="JR162" s="7">
        <v>442298889.30000001</v>
      </c>
      <c r="JS162" s="7">
        <v>671093637.73000002</v>
      </c>
      <c r="JT162" s="7">
        <v>753915722.02999997</v>
      </c>
      <c r="JU162" s="7"/>
      <c r="JV162" s="7">
        <v>125500649.37</v>
      </c>
      <c r="JW162" s="7">
        <v>228405971.28</v>
      </c>
      <c r="JX162" s="7">
        <v>336061535.63999999</v>
      </c>
      <c r="JY162" s="7">
        <v>440300428.49000001</v>
      </c>
      <c r="JZ162" s="7"/>
      <c r="KA162" s="7">
        <v>-33615104.409999996</v>
      </c>
      <c r="KB162" s="7">
        <v>238352068.77000001</v>
      </c>
      <c r="KC162" s="7">
        <v>255697752.84</v>
      </c>
      <c r="KD162" s="7">
        <v>103927563.45999999</v>
      </c>
      <c r="KE162" s="7"/>
      <c r="KF162" s="7">
        <v>62009725.859999999</v>
      </c>
      <c r="KG162" s="7">
        <v>64968985.140000001</v>
      </c>
      <c r="KH162" s="7">
        <v>165791484.72</v>
      </c>
      <c r="KI162" s="7">
        <v>236307996.53999999</v>
      </c>
      <c r="KJ162" s="7"/>
      <c r="KK162" s="7">
        <v>330246975.80000001</v>
      </c>
      <c r="KL162" s="7">
        <v>815403152.91999996</v>
      </c>
      <c r="KM162" s="7">
        <v>1268263888.4000001</v>
      </c>
      <c r="KN162" s="7">
        <v>1684633125.46</v>
      </c>
      <c r="KO162" s="7"/>
      <c r="KP162" s="7">
        <v>3165913.48</v>
      </c>
      <c r="KQ162" s="7">
        <v>14502880.630000001</v>
      </c>
      <c r="KR162" s="7">
        <v>29507110.239999998</v>
      </c>
      <c r="KS162" s="7">
        <v>43036823.869999997</v>
      </c>
      <c r="KT162" s="7"/>
      <c r="KU162" s="7">
        <v>84630785.469999999</v>
      </c>
      <c r="KV162" s="7">
        <v>150833120.25</v>
      </c>
      <c r="KW162" s="7">
        <v>196080801.80000001</v>
      </c>
      <c r="KX162" s="7">
        <v>284399261.30000001</v>
      </c>
      <c r="KY162" s="7"/>
      <c r="KZ162" s="7">
        <v>-2319248.13</v>
      </c>
      <c r="LA162" s="7">
        <v>-1686713.51</v>
      </c>
      <c r="LB162" s="7">
        <v>450938.99000000203</v>
      </c>
      <c r="LC162" s="7">
        <v>-16879743.91</v>
      </c>
      <c r="LD162" s="7"/>
      <c r="LE162" s="7">
        <v>4440119.42</v>
      </c>
      <c r="LF162" s="7">
        <v>7917479.4500000002</v>
      </c>
      <c r="LG162" s="7">
        <v>12973714.810000001</v>
      </c>
      <c r="LH162" s="7">
        <v>13215808.26</v>
      </c>
      <c r="LI162" s="7"/>
      <c r="LJ162" s="7">
        <v>-33843269.549999997</v>
      </c>
      <c r="LK162" s="7">
        <v>-24701246.800000001</v>
      </c>
      <c r="LL162" s="7">
        <v>-34989640.689999998</v>
      </c>
      <c r="LM162" s="7">
        <v>57286160.270000003</v>
      </c>
      <c r="LN162" s="7"/>
      <c r="LO162" s="7">
        <v>527221110.81</v>
      </c>
      <c r="LP162" s="7">
        <v>1133442526.5999999</v>
      </c>
      <c r="LQ162" s="7">
        <v>1565101414.5599999</v>
      </c>
      <c r="LR162" s="7">
        <v>1886748292.04</v>
      </c>
      <c r="LS162" s="7"/>
      <c r="LT162" s="7">
        <v>231654579.19</v>
      </c>
      <c r="LU162" s="7">
        <v>442744068.07999998</v>
      </c>
      <c r="LV162" s="7">
        <v>561127249.20000005</v>
      </c>
      <c r="LW162" s="7">
        <v>655803856.41999996</v>
      </c>
      <c r="LX162" s="7"/>
      <c r="LY162" s="7">
        <v>-21361798.07</v>
      </c>
      <c r="LZ162" s="7">
        <v>-17306858.949999999</v>
      </c>
      <c r="MA162" s="7">
        <v>-33364447.109999999</v>
      </c>
      <c r="MB162" s="7">
        <v>-180572292.16999999</v>
      </c>
      <c r="MC162" s="7"/>
      <c r="MD162" s="7">
        <v>844283003.32000005</v>
      </c>
      <c r="ME162" s="7">
        <v>1884133180.4300001</v>
      </c>
      <c r="MF162" s="7">
        <v>2693011107.04</v>
      </c>
      <c r="MG162" s="7">
        <v>3505777826.1700001</v>
      </c>
      <c r="MH162" s="7"/>
      <c r="MI162" s="7">
        <v>56522773.869999997</v>
      </c>
      <c r="MJ162" s="7">
        <v>301360503.95999998</v>
      </c>
      <c r="MK162" s="7">
        <v>441815307.76999998</v>
      </c>
      <c r="ML162" s="7">
        <v>767636748.51999998</v>
      </c>
      <c r="MM162" s="7"/>
      <c r="MN162" s="7">
        <v>-17151939.239999998</v>
      </c>
      <c r="MO162" s="7">
        <v>-34657376.630000003</v>
      </c>
      <c r="MP162" s="7">
        <v>57081045.93</v>
      </c>
      <c r="MQ162" s="7">
        <v>14852794.1</v>
      </c>
      <c r="MR162" s="7"/>
      <c r="MS162" s="7">
        <v>77192260.549999997</v>
      </c>
      <c r="MT162" s="7">
        <v>391624695.06</v>
      </c>
      <c r="MU162" s="7">
        <v>686279960</v>
      </c>
      <c r="MV162" s="7">
        <v>978687277.16999996</v>
      </c>
      <c r="MW162" s="7"/>
      <c r="MX162" s="7">
        <v>258593374.88999999</v>
      </c>
      <c r="MY162" s="7">
        <v>602747672.61000001</v>
      </c>
      <c r="MZ162" s="7">
        <v>1354637383.8699999</v>
      </c>
      <c r="NA162" s="7">
        <v>2022582521.5899999</v>
      </c>
      <c r="NB162" s="7"/>
      <c r="NC162" s="7">
        <v>219451.29</v>
      </c>
      <c r="ND162" s="7">
        <v>-4934214.21</v>
      </c>
      <c r="NE162" s="7">
        <v>-4429250.25</v>
      </c>
      <c r="NF162" s="7">
        <v>37786893.950000003</v>
      </c>
      <c r="NG162" s="7"/>
      <c r="NH162" s="7">
        <v>123574358.31999999</v>
      </c>
      <c r="NI162" s="7">
        <v>171956151.36000001</v>
      </c>
      <c r="NJ162" s="7">
        <v>-80339081.980000004</v>
      </c>
      <c r="NK162" s="7">
        <v>-1498695212.1300001</v>
      </c>
      <c r="NL162" s="7"/>
      <c r="NM162" s="7">
        <v>-89474257.579999998</v>
      </c>
      <c r="NN162" s="7">
        <v>-111776778.36</v>
      </c>
      <c r="NO162" s="7">
        <v>-139250026.22</v>
      </c>
      <c r="NP162" s="7">
        <v>25341480.77</v>
      </c>
      <c r="NQ162" s="7"/>
      <c r="NR162" s="7">
        <v>447940607.07999998</v>
      </c>
      <c r="NS162" s="7">
        <v>1172135602.3900001</v>
      </c>
      <c r="NT162" s="7">
        <v>2186812192.29</v>
      </c>
      <c r="NU162" s="7">
        <v>1980202903.8699999</v>
      </c>
      <c r="NV162" s="7"/>
      <c r="NW162" s="7">
        <v>-805251.04</v>
      </c>
      <c r="NX162" s="7">
        <v>-1658621.67</v>
      </c>
      <c r="NY162" s="7">
        <v>-1544809.81</v>
      </c>
      <c r="NZ162" s="7">
        <v>-1371054.07</v>
      </c>
      <c r="OA162" s="7"/>
      <c r="OB162" s="7">
        <v>6616947126.1899996</v>
      </c>
      <c r="OC162" s="7">
        <v>6517296540.3699999</v>
      </c>
      <c r="OD162" s="7">
        <v>6974147304.1300001</v>
      </c>
      <c r="OE162" s="7">
        <v>6078789664.3500004</v>
      </c>
      <c r="OF162" s="7"/>
      <c r="OG162" s="7">
        <v>32945545.449999999</v>
      </c>
      <c r="OH162" s="7">
        <v>50607904.140000001</v>
      </c>
      <c r="OI162" s="7">
        <v>99841454.549999997</v>
      </c>
      <c r="OJ162" s="7">
        <v>91420789.849999994</v>
      </c>
      <c r="OK162" s="7"/>
      <c r="OL162" s="7">
        <v>-1862021.73</v>
      </c>
      <c r="OM162" s="7">
        <v>55140816.859999999</v>
      </c>
      <c r="ON162" s="7">
        <v>117221382.75</v>
      </c>
      <c r="OO162" s="7">
        <v>131745320.13</v>
      </c>
      <c r="OP162" s="7"/>
      <c r="OQ162" s="7">
        <v>13248421866.67</v>
      </c>
      <c r="OR162" s="7">
        <v>24438769890.040001</v>
      </c>
      <c r="OS162" s="7">
        <v>37096100717.010002</v>
      </c>
      <c r="OT162" s="7">
        <v>50129357000.849998</v>
      </c>
      <c r="OU162" s="7"/>
      <c r="OV162" s="7">
        <v>51562978.149999999</v>
      </c>
      <c r="OW162" s="7">
        <v>153171932.58000001</v>
      </c>
      <c r="OX162" s="7">
        <v>209513863.66</v>
      </c>
      <c r="OY162" s="7">
        <v>329456427.31</v>
      </c>
      <c r="OZ162" s="7"/>
      <c r="PA162" s="7">
        <v>90401493.319999993</v>
      </c>
      <c r="PB162" s="7">
        <v>261137943.94</v>
      </c>
      <c r="PC162" s="7">
        <v>365854809.44999999</v>
      </c>
      <c r="PD162" s="7">
        <v>474426398.18000001</v>
      </c>
      <c r="PE162" s="7"/>
      <c r="PF162" s="7">
        <v>4206180.76</v>
      </c>
      <c r="PG162" s="7">
        <v>-2276379.0099999998</v>
      </c>
      <c r="PH162" s="7">
        <v>4094150.42</v>
      </c>
      <c r="PI162" s="7">
        <v>24313629.09</v>
      </c>
      <c r="PJ162" s="7"/>
      <c r="PK162" s="7">
        <v>40013366.880000003</v>
      </c>
      <c r="PL162" s="7">
        <v>92529560.5</v>
      </c>
      <c r="PM162" s="7">
        <v>136189086.53</v>
      </c>
      <c r="PN162" s="7">
        <v>185884126.05000001</v>
      </c>
      <c r="PO162" s="7"/>
      <c r="PP162" s="7">
        <v>0</v>
      </c>
      <c r="PQ162" s="7">
        <v>0</v>
      </c>
      <c r="PR162" s="7">
        <v>0</v>
      </c>
      <c r="PS162" s="7">
        <v>0</v>
      </c>
      <c r="PT162" s="7"/>
      <c r="PU162" s="7">
        <v>47577706.719999999</v>
      </c>
      <c r="PV162" s="7">
        <v>107465561.84</v>
      </c>
      <c r="PW162" s="7">
        <v>184730346.78999999</v>
      </c>
      <c r="PX162" s="7">
        <v>247046811.71000001</v>
      </c>
      <c r="PY162" s="7"/>
      <c r="PZ162" s="7">
        <v>25826923.57</v>
      </c>
      <c r="QA162" s="7">
        <v>123802822.73</v>
      </c>
      <c r="QB162" s="7">
        <v>262248081.08000001</v>
      </c>
      <c r="QC162" s="7">
        <v>397073985.07999998</v>
      </c>
      <c r="QD162" s="7"/>
      <c r="QE162" s="7">
        <v>16719174.060000001</v>
      </c>
      <c r="QF162" s="7">
        <v>31585592.57</v>
      </c>
      <c r="QG162" s="7">
        <v>45870605.810000002</v>
      </c>
      <c r="QH162" s="7">
        <v>-4817117.71</v>
      </c>
      <c r="QI162" s="7"/>
      <c r="QJ162" s="7">
        <v>33794490.530000001</v>
      </c>
      <c r="QK162" s="7">
        <v>75525468.879999995</v>
      </c>
      <c r="QL162" s="7">
        <v>114593029.26000001</v>
      </c>
      <c r="QM162" s="7">
        <v>144469026.33000001</v>
      </c>
      <c r="QN162" s="7"/>
      <c r="QO162" s="7">
        <v>46294948.369999997</v>
      </c>
      <c r="QP162" s="7">
        <v>101341690.17</v>
      </c>
      <c r="QQ162" s="7">
        <v>142181508.31999999</v>
      </c>
      <c r="QR162" s="7">
        <v>228563311.44999999</v>
      </c>
      <c r="QS162" s="7"/>
      <c r="QT162" s="7">
        <v>4012000000</v>
      </c>
      <c r="QU162" s="7">
        <v>6297000000</v>
      </c>
      <c r="QV162" s="7">
        <v>13414000000</v>
      </c>
      <c r="QW162" s="7">
        <v>9140000000</v>
      </c>
      <c r="QX162" s="7"/>
      <c r="QY162" s="7">
        <v>68139202.829999998</v>
      </c>
      <c r="QZ162" s="7">
        <v>155721194.71000001</v>
      </c>
      <c r="RA162" s="7">
        <v>257108458.31</v>
      </c>
      <c r="RB162" s="7">
        <v>297962120.86000001</v>
      </c>
      <c r="RC162" s="7"/>
      <c r="RD162" s="7">
        <v>-141529166.37</v>
      </c>
      <c r="RE162" s="7">
        <v>-186001400.44999999</v>
      </c>
      <c r="RF162" s="7">
        <v>68825352</v>
      </c>
      <c r="RG162" s="7">
        <v>452373062.25</v>
      </c>
      <c r="RH162" s="7"/>
      <c r="RI162" s="7">
        <v>66098920.18</v>
      </c>
      <c r="RJ162" s="7">
        <v>187195429.28999999</v>
      </c>
      <c r="RK162" s="7">
        <v>276929920.05000001</v>
      </c>
      <c r="RL162" s="7">
        <v>507796321.58999997</v>
      </c>
      <c r="RM162" s="7"/>
      <c r="RN162" s="7">
        <v>29547768.530000001</v>
      </c>
      <c r="RO162" s="7">
        <v>93560445.439999998</v>
      </c>
      <c r="RP162" s="7">
        <v>159086609.03999999</v>
      </c>
      <c r="RQ162" s="7">
        <v>184239006.58000001</v>
      </c>
      <c r="RR162" s="7"/>
      <c r="RS162" s="7">
        <v>282643590.82999998</v>
      </c>
      <c r="RT162" s="7">
        <v>587543734.02999997</v>
      </c>
      <c r="RU162" s="7">
        <v>725282222.39999998</v>
      </c>
      <c r="RV162" s="7">
        <v>964793693.55999994</v>
      </c>
      <c r="RW162" s="7"/>
      <c r="RX162" s="7">
        <v>-46663232.539999999</v>
      </c>
      <c r="RY162" s="7">
        <v>-60963276.25</v>
      </c>
      <c r="RZ162" s="7">
        <v>86030490.829999998</v>
      </c>
      <c r="SA162" s="7">
        <v>-270824835.81</v>
      </c>
      <c r="SB162" s="7"/>
      <c r="SC162" s="7">
        <v>86631019.969999999</v>
      </c>
      <c r="SD162" s="7">
        <v>191875592.47999999</v>
      </c>
      <c r="SE162" s="7">
        <v>291215023.52999997</v>
      </c>
      <c r="SF162" s="7">
        <v>361975983.13</v>
      </c>
    </row>
    <row r="163" spans="1:500" x14ac:dyDescent="0.25">
      <c r="A163" s="4" t="s">
        <v>350</v>
      </c>
      <c r="B163" s="7">
        <v>0</v>
      </c>
      <c r="C163" s="7">
        <v>0</v>
      </c>
      <c r="D163" s="7">
        <v>0</v>
      </c>
      <c r="E163" s="7">
        <v>0</v>
      </c>
      <c r="F163" s="7"/>
      <c r="G163" s="7">
        <v>0</v>
      </c>
      <c r="H163" s="7">
        <v>1188625707.02</v>
      </c>
      <c r="I163" s="7">
        <v>0</v>
      </c>
      <c r="J163" s="7">
        <v>3204609233.3499999</v>
      </c>
      <c r="K163" s="7"/>
      <c r="L163" s="7">
        <v>0</v>
      </c>
      <c r="M163" s="7">
        <v>338776183.20999998</v>
      </c>
      <c r="N163" s="7">
        <v>0</v>
      </c>
      <c r="O163" s="7">
        <v>537163969.88</v>
      </c>
      <c r="P163" s="7"/>
      <c r="Q163" s="7">
        <v>0</v>
      </c>
      <c r="R163" s="7">
        <v>722660448</v>
      </c>
      <c r="S163" s="7">
        <v>0</v>
      </c>
      <c r="T163" s="7">
        <v>1365756145</v>
      </c>
      <c r="U163" s="7"/>
      <c r="V163" s="7">
        <v>0</v>
      </c>
      <c r="W163" s="7">
        <v>1202667487.8900001</v>
      </c>
      <c r="X163" s="7">
        <v>0</v>
      </c>
      <c r="Y163" s="7">
        <v>2705065437.4899998</v>
      </c>
      <c r="Z163" s="7"/>
      <c r="AA163" s="7">
        <v>0</v>
      </c>
      <c r="AB163" s="7">
        <v>2172727926.3200002</v>
      </c>
      <c r="AC163" s="7">
        <v>0</v>
      </c>
      <c r="AD163" s="7">
        <v>4402310857.9899998</v>
      </c>
      <c r="AE163" s="7"/>
      <c r="AF163" s="7">
        <v>0</v>
      </c>
      <c r="AG163" s="7">
        <v>2526732999.5500002</v>
      </c>
      <c r="AH163" s="7">
        <v>0</v>
      </c>
      <c r="AI163" s="7">
        <v>4440667032.4300003</v>
      </c>
      <c r="AJ163" s="7"/>
      <c r="AK163" s="7">
        <v>0</v>
      </c>
      <c r="AL163" s="7">
        <v>21220627396</v>
      </c>
      <c r="AM163" s="7">
        <v>0</v>
      </c>
      <c r="AN163" s="7">
        <v>36304551462</v>
      </c>
      <c r="AO163" s="7"/>
      <c r="AP163" s="7">
        <v>0</v>
      </c>
      <c r="AQ163" s="7">
        <v>1012877695.5700001</v>
      </c>
      <c r="AR163" s="7">
        <v>0</v>
      </c>
      <c r="AS163" s="7">
        <v>2038209212.5</v>
      </c>
      <c r="AT163" s="7"/>
      <c r="AU163" s="7">
        <v>0</v>
      </c>
      <c r="AV163" s="7">
        <v>0</v>
      </c>
      <c r="AW163" s="7">
        <v>0</v>
      </c>
      <c r="AX163" s="7">
        <v>0</v>
      </c>
      <c r="AY163" s="7"/>
      <c r="AZ163" s="7">
        <v>0</v>
      </c>
      <c r="BA163" s="7">
        <v>0</v>
      </c>
      <c r="BB163" s="7">
        <v>0</v>
      </c>
      <c r="BC163" s="7">
        <v>0</v>
      </c>
      <c r="BD163" s="7"/>
      <c r="BE163" s="7">
        <v>0</v>
      </c>
      <c r="BF163" s="7">
        <v>822407049.83000004</v>
      </c>
      <c r="BG163" s="7">
        <v>0</v>
      </c>
      <c r="BH163" s="7">
        <v>1457352357.53</v>
      </c>
      <c r="BI163" s="7"/>
      <c r="BJ163" s="7">
        <v>0</v>
      </c>
      <c r="BK163" s="7">
        <v>6260728254.4200001</v>
      </c>
      <c r="BL163" s="7">
        <v>0</v>
      </c>
      <c r="BM163" s="7">
        <v>13833637036.92</v>
      </c>
      <c r="BN163" s="7"/>
      <c r="BO163" s="7">
        <v>0</v>
      </c>
      <c r="BP163" s="7">
        <v>11486281530.5</v>
      </c>
      <c r="BQ163" s="7">
        <v>0</v>
      </c>
      <c r="BR163" s="7">
        <v>26214060228.759998</v>
      </c>
      <c r="BS163" s="7"/>
      <c r="BT163" s="7">
        <v>0</v>
      </c>
      <c r="BU163" s="7">
        <v>1608823410.28</v>
      </c>
      <c r="BV163" s="7">
        <v>0</v>
      </c>
      <c r="BW163" s="7">
        <v>3261136810.1399999</v>
      </c>
      <c r="BX163" s="7"/>
      <c r="BY163" s="7">
        <v>0</v>
      </c>
      <c r="BZ163" s="7">
        <v>2955828200.79</v>
      </c>
      <c r="CA163" s="7">
        <v>0</v>
      </c>
      <c r="CB163" s="7">
        <v>5447781200.5200005</v>
      </c>
      <c r="CC163" s="7"/>
      <c r="CD163" s="7">
        <v>0</v>
      </c>
      <c r="CE163" s="7">
        <v>998135176.21000004</v>
      </c>
      <c r="CF163" s="7">
        <v>0</v>
      </c>
      <c r="CG163" s="7">
        <v>1317964430.75</v>
      </c>
      <c r="CH163" s="7"/>
      <c r="CI163" s="7">
        <v>0</v>
      </c>
      <c r="CJ163" s="7">
        <v>9245605550.3400002</v>
      </c>
      <c r="CK163" s="7">
        <v>0</v>
      </c>
      <c r="CL163" s="7">
        <v>15401377426.459999</v>
      </c>
      <c r="CM163" s="7"/>
      <c r="CN163" s="7">
        <v>0</v>
      </c>
      <c r="CO163" s="7">
        <v>4096941932.73</v>
      </c>
      <c r="CP163" s="7">
        <v>0</v>
      </c>
      <c r="CQ163" s="7">
        <v>5555823501.4499998</v>
      </c>
      <c r="CR163" s="7"/>
      <c r="CS163" s="7">
        <v>0</v>
      </c>
      <c r="CT163" s="7">
        <v>12345026000</v>
      </c>
      <c r="CU163" s="7">
        <v>0</v>
      </c>
      <c r="CV163" s="7">
        <v>21902874000</v>
      </c>
      <c r="CW163" s="7"/>
      <c r="CX163" s="7">
        <v>0</v>
      </c>
      <c r="CY163" s="7">
        <v>87176000000</v>
      </c>
      <c r="CZ163" s="7">
        <v>0</v>
      </c>
      <c r="DA163" s="7">
        <v>194105000000</v>
      </c>
      <c r="DB163" s="7"/>
      <c r="DC163" s="7">
        <v>0</v>
      </c>
      <c r="DD163" s="7">
        <v>12605000000</v>
      </c>
      <c r="DE163" s="7">
        <v>0</v>
      </c>
      <c r="DF163" s="7">
        <v>23436000000</v>
      </c>
      <c r="DG163" s="7"/>
      <c r="DH163" s="7">
        <v>0</v>
      </c>
      <c r="DI163" s="7">
        <v>0</v>
      </c>
      <c r="DJ163" s="7">
        <v>0</v>
      </c>
      <c r="DK163" s="7">
        <v>0</v>
      </c>
      <c r="DL163" s="7"/>
      <c r="DM163" s="7">
        <v>0</v>
      </c>
      <c r="DN163" s="7">
        <v>1723626000</v>
      </c>
      <c r="DO163" s="7">
        <v>0</v>
      </c>
      <c r="DP163" s="7">
        <v>3089899000</v>
      </c>
      <c r="DQ163" s="7"/>
      <c r="DR163" s="7">
        <v>0</v>
      </c>
      <c r="DS163" s="7">
        <v>1028548224.99</v>
      </c>
      <c r="DT163" s="7">
        <v>0</v>
      </c>
      <c r="DU163" s="7">
        <v>2055783715.1600001</v>
      </c>
      <c r="DV163" s="7"/>
      <c r="DW163" s="7">
        <v>0</v>
      </c>
      <c r="DX163" s="7">
        <v>527068356.13999999</v>
      </c>
      <c r="DY163" s="7">
        <v>0</v>
      </c>
      <c r="DZ163" s="7">
        <v>982890546.79999995</v>
      </c>
      <c r="EA163" s="7"/>
      <c r="EB163" s="7">
        <v>0</v>
      </c>
      <c r="EC163" s="7">
        <v>0</v>
      </c>
      <c r="ED163" s="7">
        <v>0</v>
      </c>
      <c r="EE163" s="7">
        <v>0</v>
      </c>
      <c r="EF163" s="7"/>
      <c r="EG163" s="7">
        <v>0</v>
      </c>
      <c r="EH163" s="7">
        <v>769194576.53999996</v>
      </c>
      <c r="EI163" s="7">
        <v>0</v>
      </c>
      <c r="EJ163" s="7">
        <v>1454253505.25</v>
      </c>
      <c r="EK163" s="7"/>
      <c r="EL163" s="7">
        <v>0</v>
      </c>
      <c r="EM163" s="7">
        <v>346240355.83999997</v>
      </c>
      <c r="EN163" s="7">
        <v>0</v>
      </c>
      <c r="EO163" s="7">
        <v>827979156.00999999</v>
      </c>
      <c r="EP163" s="7"/>
      <c r="EQ163" s="7">
        <v>0</v>
      </c>
      <c r="ER163" s="7">
        <v>1468384935.1900001</v>
      </c>
      <c r="ES163" s="7">
        <v>0</v>
      </c>
      <c r="ET163" s="7">
        <v>3252893252.9200001</v>
      </c>
      <c r="EU163" s="7"/>
      <c r="EV163" s="7">
        <v>0</v>
      </c>
      <c r="EW163" s="7">
        <v>11126443988.299999</v>
      </c>
      <c r="EX163" s="7">
        <v>0</v>
      </c>
      <c r="EY163" s="7">
        <v>26331121968.380001</v>
      </c>
      <c r="EZ163" s="7"/>
      <c r="FA163" s="7">
        <v>0</v>
      </c>
      <c r="FB163" s="7">
        <v>42957039135</v>
      </c>
      <c r="FC163" s="7">
        <v>0</v>
      </c>
      <c r="FD163" s="7">
        <v>77577530692</v>
      </c>
      <c r="FE163" s="7"/>
      <c r="FF163" s="7">
        <v>0</v>
      </c>
      <c r="FG163" s="7">
        <v>189547200.56</v>
      </c>
      <c r="FH163" s="7">
        <v>0</v>
      </c>
      <c r="FI163" s="7">
        <v>516468119.25</v>
      </c>
      <c r="FJ163" s="7"/>
      <c r="FK163" s="7">
        <v>0</v>
      </c>
      <c r="FL163" s="7">
        <v>527335327.36000001</v>
      </c>
      <c r="FM163" s="7">
        <v>0</v>
      </c>
      <c r="FN163" s="7">
        <v>381810275.43000001</v>
      </c>
      <c r="FO163" s="7"/>
      <c r="FP163" s="7">
        <v>0</v>
      </c>
      <c r="FQ163" s="7">
        <v>227621899.69999999</v>
      </c>
      <c r="FR163" s="7">
        <v>0</v>
      </c>
      <c r="FS163" s="7">
        <v>795731006.57000005</v>
      </c>
      <c r="FT163" s="7"/>
      <c r="FU163" s="7">
        <v>0</v>
      </c>
      <c r="FV163" s="7">
        <v>331578968.01999998</v>
      </c>
      <c r="FW163" s="7">
        <v>0</v>
      </c>
      <c r="FX163" s="7">
        <v>678702935.15999997</v>
      </c>
      <c r="FY163" s="7"/>
      <c r="FZ163" s="7">
        <v>0</v>
      </c>
      <c r="GA163" s="7">
        <v>43364723.579999998</v>
      </c>
      <c r="GB163" s="7">
        <v>0</v>
      </c>
      <c r="GC163" s="7">
        <v>96357378.680000007</v>
      </c>
      <c r="GD163" s="7"/>
      <c r="GE163" s="7">
        <v>0</v>
      </c>
      <c r="GF163" s="7">
        <v>864926201.74000001</v>
      </c>
      <c r="GG163" s="7">
        <v>0</v>
      </c>
      <c r="GH163" s="7">
        <v>1629810830.05</v>
      </c>
      <c r="GI163" s="7"/>
      <c r="GJ163" s="7">
        <v>0</v>
      </c>
      <c r="GK163" s="7">
        <v>686038261.63999999</v>
      </c>
      <c r="GL163" s="7">
        <v>0</v>
      </c>
      <c r="GM163" s="7">
        <v>1564144777.45</v>
      </c>
      <c r="GN163" s="7"/>
      <c r="GO163" s="7">
        <v>0</v>
      </c>
      <c r="GP163" s="7">
        <v>337743302.88</v>
      </c>
      <c r="GQ163" s="7">
        <v>0</v>
      </c>
      <c r="GR163" s="7">
        <v>580198864.69000006</v>
      </c>
      <c r="GS163" s="7"/>
      <c r="GT163" s="7">
        <v>0</v>
      </c>
      <c r="GU163" s="7">
        <v>154075977.09</v>
      </c>
      <c r="GV163" s="7">
        <v>0</v>
      </c>
      <c r="GW163" s="7">
        <v>253558383.72999999</v>
      </c>
      <c r="GX163" s="7"/>
      <c r="GY163" s="7">
        <v>0</v>
      </c>
      <c r="GZ163" s="7">
        <v>1076005595.27</v>
      </c>
      <c r="HA163" s="7">
        <v>0</v>
      </c>
      <c r="HB163" s="7">
        <v>2454622284.46</v>
      </c>
      <c r="HC163" s="7"/>
      <c r="HD163" s="7">
        <v>0</v>
      </c>
      <c r="HE163" s="7">
        <v>1917696570.8099999</v>
      </c>
      <c r="HF163" s="7">
        <v>0</v>
      </c>
      <c r="HG163" s="7">
        <v>3555832745.6199999</v>
      </c>
      <c r="HH163" s="7"/>
      <c r="HI163" s="7">
        <v>0</v>
      </c>
      <c r="HJ163" s="7">
        <v>691703624.79999995</v>
      </c>
      <c r="HK163" s="7">
        <v>0</v>
      </c>
      <c r="HL163" s="7">
        <v>1218931468.28</v>
      </c>
      <c r="HM163" s="7"/>
      <c r="HN163" s="7">
        <v>0</v>
      </c>
      <c r="HO163" s="7">
        <v>292832489.97000003</v>
      </c>
      <c r="HP163" s="7">
        <v>0</v>
      </c>
      <c r="HQ163" s="7">
        <v>554688020.38</v>
      </c>
      <c r="HR163" s="7"/>
      <c r="HS163" s="7">
        <v>0</v>
      </c>
      <c r="HT163" s="7">
        <v>1113270709.6800001</v>
      </c>
      <c r="HU163" s="7">
        <v>0</v>
      </c>
      <c r="HV163" s="7">
        <v>1467061862.5899999</v>
      </c>
      <c r="HW163" s="7"/>
      <c r="HX163" s="7">
        <v>0</v>
      </c>
      <c r="HY163" s="7">
        <v>1750147523.3299999</v>
      </c>
      <c r="HZ163" s="7">
        <v>0</v>
      </c>
      <c r="IA163" s="7">
        <v>5535001418.8800001</v>
      </c>
      <c r="IB163" s="7"/>
      <c r="IC163" s="7">
        <v>0</v>
      </c>
      <c r="ID163" s="7">
        <v>244162656.50999999</v>
      </c>
      <c r="IE163" s="7">
        <v>0</v>
      </c>
      <c r="IF163" s="7">
        <v>890899484.15999997</v>
      </c>
      <c r="IG163" s="7"/>
      <c r="IH163" s="7">
        <v>0</v>
      </c>
      <c r="II163" s="7">
        <v>3767173795.3000002</v>
      </c>
      <c r="IJ163" s="7">
        <v>0</v>
      </c>
      <c r="IK163" s="7">
        <v>8971597468.5900002</v>
      </c>
      <c r="IL163" s="7"/>
      <c r="IM163" s="7">
        <v>0</v>
      </c>
      <c r="IN163" s="7">
        <v>40839510.75</v>
      </c>
      <c r="IO163" s="7">
        <v>0</v>
      </c>
      <c r="IP163" s="7">
        <v>-73840461.650000006</v>
      </c>
      <c r="IQ163" s="7"/>
      <c r="IR163" s="7">
        <v>0</v>
      </c>
      <c r="IS163" s="7">
        <v>55810454.57</v>
      </c>
      <c r="IT163" s="7">
        <v>0</v>
      </c>
      <c r="IU163" s="7">
        <v>230560540.13</v>
      </c>
      <c r="IV163" s="7"/>
      <c r="IW163" s="7">
        <v>0</v>
      </c>
      <c r="IX163" s="7">
        <v>-11251359.26</v>
      </c>
      <c r="IY163" s="7">
        <v>0</v>
      </c>
      <c r="IZ163" s="7">
        <v>-72138578.590000004</v>
      </c>
      <c r="JA163" s="7"/>
      <c r="JB163" s="7">
        <v>0</v>
      </c>
      <c r="JC163" s="7">
        <v>-35166347.659999996</v>
      </c>
      <c r="JD163" s="7">
        <v>0</v>
      </c>
      <c r="JE163" s="7">
        <v>146951243.63</v>
      </c>
      <c r="JF163" s="7"/>
      <c r="JG163" s="7">
        <v>0</v>
      </c>
      <c r="JH163" s="7">
        <v>483130812.25</v>
      </c>
      <c r="JI163" s="7">
        <v>0</v>
      </c>
      <c r="JJ163" s="7">
        <v>781895816.61000001</v>
      </c>
      <c r="JK163" s="7"/>
      <c r="JL163" s="7">
        <v>0</v>
      </c>
      <c r="JM163" s="7">
        <v>427079785.26999998</v>
      </c>
      <c r="JN163" s="7">
        <v>0</v>
      </c>
      <c r="JO163" s="7">
        <v>980772435.40999997</v>
      </c>
      <c r="JP163" s="7"/>
      <c r="JQ163" s="7">
        <v>0</v>
      </c>
      <c r="JR163" s="7">
        <v>616036510.75</v>
      </c>
      <c r="JS163" s="7">
        <v>0</v>
      </c>
      <c r="JT163" s="7">
        <v>1102838651.8800001</v>
      </c>
      <c r="JU163" s="7"/>
      <c r="JV163" s="7">
        <v>0</v>
      </c>
      <c r="JW163" s="7">
        <v>263785368.12</v>
      </c>
      <c r="JX163" s="7">
        <v>0</v>
      </c>
      <c r="JY163" s="7">
        <v>532708315.52999997</v>
      </c>
      <c r="JZ163" s="7"/>
      <c r="KA163" s="7">
        <v>0</v>
      </c>
      <c r="KB163" s="7">
        <v>244080702.46000001</v>
      </c>
      <c r="KC163" s="7">
        <v>0</v>
      </c>
      <c r="KD163" s="7">
        <v>115460905.31999999</v>
      </c>
      <c r="KE163" s="7"/>
      <c r="KF163" s="7">
        <v>0</v>
      </c>
      <c r="KG163" s="7">
        <v>163734439.61000001</v>
      </c>
      <c r="KH163" s="7">
        <v>0</v>
      </c>
      <c r="KI163" s="7">
        <v>445478100.44999999</v>
      </c>
      <c r="KJ163" s="7"/>
      <c r="KK163" s="7">
        <v>0</v>
      </c>
      <c r="KL163" s="7">
        <v>1008729345.05</v>
      </c>
      <c r="KM163" s="7">
        <v>0</v>
      </c>
      <c r="KN163" s="7">
        <v>2117890567.3199999</v>
      </c>
      <c r="KO163" s="7"/>
      <c r="KP163" s="7">
        <v>0</v>
      </c>
      <c r="KQ163" s="7">
        <v>27652814.829999998</v>
      </c>
      <c r="KR163" s="7">
        <v>0</v>
      </c>
      <c r="KS163" s="7">
        <v>69364448.359999999</v>
      </c>
      <c r="KT163" s="7"/>
      <c r="KU163" s="7">
        <v>0</v>
      </c>
      <c r="KV163" s="7">
        <v>261692881.88999999</v>
      </c>
      <c r="KW163" s="7">
        <v>0</v>
      </c>
      <c r="KX163" s="7">
        <v>511369006.18000001</v>
      </c>
      <c r="KY163" s="7"/>
      <c r="KZ163" s="7">
        <v>0</v>
      </c>
      <c r="LA163" s="7">
        <v>-674536.32999999903</v>
      </c>
      <c r="LB163" s="7">
        <v>0</v>
      </c>
      <c r="LC163" s="7">
        <v>-12484333.880000001</v>
      </c>
      <c r="LD163" s="7"/>
      <c r="LE163" s="7">
        <v>0</v>
      </c>
      <c r="LF163" s="7">
        <v>8305643.8099999996</v>
      </c>
      <c r="LG163" s="7">
        <v>0</v>
      </c>
      <c r="LH163" s="7">
        <v>14127724.16</v>
      </c>
      <c r="LI163" s="7"/>
      <c r="LJ163" s="7">
        <v>0</v>
      </c>
      <c r="LK163" s="7">
        <v>7160460.1600000001</v>
      </c>
      <c r="LL163" s="7">
        <v>0</v>
      </c>
      <c r="LM163" s="7">
        <v>117837479.43000001</v>
      </c>
      <c r="LN163" s="7"/>
      <c r="LO163" s="7">
        <v>0</v>
      </c>
      <c r="LP163" s="7">
        <v>1239023485.47</v>
      </c>
      <c r="LQ163" s="7">
        <v>0</v>
      </c>
      <c r="LR163" s="7">
        <v>2105442519.6600001</v>
      </c>
      <c r="LS163" s="7"/>
      <c r="LT163" s="7">
        <v>0</v>
      </c>
      <c r="LU163" s="7">
        <v>453453686.43000001</v>
      </c>
      <c r="LV163" s="7">
        <v>0</v>
      </c>
      <c r="LW163" s="7">
        <v>676900272.61000001</v>
      </c>
      <c r="LX163" s="7"/>
      <c r="LY163" s="7">
        <v>0</v>
      </c>
      <c r="LZ163" s="7">
        <v>-1054687.27</v>
      </c>
      <c r="MA163" s="7">
        <v>0</v>
      </c>
      <c r="MB163" s="7">
        <v>-150592251.09999999</v>
      </c>
      <c r="MC163" s="7"/>
      <c r="MD163" s="7">
        <v>0</v>
      </c>
      <c r="ME163" s="7">
        <v>2560616700.9400001</v>
      </c>
      <c r="MF163" s="7">
        <v>0</v>
      </c>
      <c r="MG163" s="7">
        <v>4881488000.8999996</v>
      </c>
      <c r="MH163" s="7"/>
      <c r="MI163" s="7">
        <v>0</v>
      </c>
      <c r="MJ163" s="7">
        <v>321880225.39999998</v>
      </c>
      <c r="MK163" s="7">
        <v>0</v>
      </c>
      <c r="ML163" s="7">
        <v>810555290.08000004</v>
      </c>
      <c r="MM163" s="7"/>
      <c r="MN163" s="7">
        <v>0</v>
      </c>
      <c r="MO163" s="7">
        <v>-32787417.690000001</v>
      </c>
      <c r="MP163" s="7">
        <v>0</v>
      </c>
      <c r="MQ163" s="7">
        <v>18527695.52</v>
      </c>
      <c r="MR163" s="7"/>
      <c r="MS163" s="7">
        <v>0</v>
      </c>
      <c r="MT163" s="7">
        <v>408354135.57999998</v>
      </c>
      <c r="MU163" s="7">
        <v>0</v>
      </c>
      <c r="MV163" s="7">
        <v>1016010691.16</v>
      </c>
      <c r="MW163" s="7"/>
      <c r="MX163" s="7">
        <v>0</v>
      </c>
      <c r="MY163" s="7">
        <v>624231875.57000005</v>
      </c>
      <c r="MZ163" s="7">
        <v>0</v>
      </c>
      <c r="NA163" s="7">
        <v>2072632094.4100001</v>
      </c>
      <c r="NB163" s="7"/>
      <c r="NC163" s="7">
        <v>0</v>
      </c>
      <c r="ND163" s="7">
        <v>3478291.13</v>
      </c>
      <c r="NE163" s="7">
        <v>0</v>
      </c>
      <c r="NF163" s="7">
        <v>53988763.579999998</v>
      </c>
      <c r="NG163" s="7"/>
      <c r="NH163" s="7">
        <v>0</v>
      </c>
      <c r="NI163" s="7">
        <v>1177180246.3800001</v>
      </c>
      <c r="NJ163" s="7">
        <v>0</v>
      </c>
      <c r="NK163" s="7">
        <v>506051222.82999998</v>
      </c>
      <c r="NL163" s="7"/>
      <c r="NM163" s="7">
        <v>0</v>
      </c>
      <c r="NN163" s="7">
        <v>-62338139.520000003</v>
      </c>
      <c r="NO163" s="7">
        <v>0</v>
      </c>
      <c r="NP163" s="7">
        <v>128077675.78</v>
      </c>
      <c r="NQ163" s="7"/>
      <c r="NR163" s="7">
        <v>0</v>
      </c>
      <c r="NS163" s="7">
        <v>1745953794.6500001</v>
      </c>
      <c r="NT163" s="7">
        <v>0</v>
      </c>
      <c r="NU163" s="7">
        <v>3135824673.8800001</v>
      </c>
      <c r="NV163" s="7"/>
      <c r="NW163" s="7">
        <v>0</v>
      </c>
      <c r="NX163" s="7">
        <v>-5440315.04</v>
      </c>
      <c r="NY163" s="7">
        <v>0</v>
      </c>
      <c r="NZ163" s="7">
        <v>8536449.6500000004</v>
      </c>
      <c r="OA163" s="7"/>
      <c r="OB163" s="7">
        <v>0</v>
      </c>
      <c r="OC163" s="7">
        <v>6965735505.8800001</v>
      </c>
      <c r="OD163" s="7">
        <v>0</v>
      </c>
      <c r="OE163" s="7">
        <v>6932203401.9300003</v>
      </c>
      <c r="OF163" s="7"/>
      <c r="OG163" s="7">
        <v>0</v>
      </c>
      <c r="OH163" s="7">
        <v>104386649.22</v>
      </c>
      <c r="OI163" s="7">
        <v>0</v>
      </c>
      <c r="OJ163" s="7">
        <v>201607839.03999999</v>
      </c>
      <c r="OK163" s="7"/>
      <c r="OL163" s="7">
        <v>0</v>
      </c>
      <c r="OM163" s="7">
        <v>122577058.33</v>
      </c>
      <c r="ON163" s="7">
        <v>0</v>
      </c>
      <c r="OO163" s="7">
        <v>267206884.81</v>
      </c>
      <c r="OP163" s="7"/>
      <c r="OQ163" s="7">
        <v>0</v>
      </c>
      <c r="OR163" s="7">
        <v>29592130491.509998</v>
      </c>
      <c r="OS163" s="7">
        <v>0</v>
      </c>
      <c r="OT163" s="7">
        <v>58028691709.040001</v>
      </c>
      <c r="OU163" s="7"/>
      <c r="OV163" s="7">
        <v>0</v>
      </c>
      <c r="OW163" s="7">
        <v>180338396.97</v>
      </c>
      <c r="OX163" s="7">
        <v>0</v>
      </c>
      <c r="OY163" s="7">
        <v>393184413.68000001</v>
      </c>
      <c r="OZ163" s="7"/>
      <c r="PA163" s="7">
        <v>0</v>
      </c>
      <c r="PB163" s="7">
        <v>268903002.73000002</v>
      </c>
      <c r="PC163" s="7">
        <v>0</v>
      </c>
      <c r="PD163" s="7">
        <v>489885796.87</v>
      </c>
      <c r="PE163" s="7"/>
      <c r="PF163" s="7">
        <v>0</v>
      </c>
      <c r="PG163" s="7">
        <v>17556710.260000002</v>
      </c>
      <c r="PH163" s="7">
        <v>0</v>
      </c>
      <c r="PI163" s="7">
        <v>65669808.979999997</v>
      </c>
      <c r="PJ163" s="7"/>
      <c r="PK163" s="7">
        <v>0</v>
      </c>
      <c r="PL163" s="7">
        <v>187300540.78</v>
      </c>
      <c r="PM163" s="7">
        <v>0</v>
      </c>
      <c r="PN163" s="7">
        <v>383493399.30000001</v>
      </c>
      <c r="PO163" s="7"/>
      <c r="PP163" s="7">
        <v>0</v>
      </c>
      <c r="PQ163" s="7">
        <v>0</v>
      </c>
      <c r="PR163" s="7">
        <v>0</v>
      </c>
      <c r="PS163" s="7">
        <v>0</v>
      </c>
      <c r="PT163" s="7"/>
      <c r="PU163" s="7">
        <v>0</v>
      </c>
      <c r="PV163" s="7">
        <v>185091892.22</v>
      </c>
      <c r="PW163" s="7">
        <v>0</v>
      </c>
      <c r="PX163" s="7">
        <v>406335995.74000001</v>
      </c>
      <c r="PY163" s="7"/>
      <c r="PZ163" s="7">
        <v>0</v>
      </c>
      <c r="QA163" s="7">
        <v>247660091.75</v>
      </c>
      <c r="QB163" s="7">
        <v>0</v>
      </c>
      <c r="QC163" s="7">
        <v>665251226.79999995</v>
      </c>
      <c r="QD163" s="7"/>
      <c r="QE163" s="7">
        <v>0</v>
      </c>
      <c r="QF163" s="7">
        <v>50044579.57</v>
      </c>
      <c r="QG163" s="7">
        <v>0</v>
      </c>
      <c r="QH163" s="7">
        <v>33235213.649999999</v>
      </c>
      <c r="QI163" s="7"/>
      <c r="QJ163" s="7">
        <v>0</v>
      </c>
      <c r="QK163" s="7">
        <v>91138564.950000003</v>
      </c>
      <c r="QL163" s="7">
        <v>0</v>
      </c>
      <c r="QM163" s="7">
        <v>175841762.97</v>
      </c>
      <c r="QN163" s="7"/>
      <c r="QO163" s="7">
        <v>0</v>
      </c>
      <c r="QP163" s="7">
        <v>160142360.84999999</v>
      </c>
      <c r="QQ163" s="7">
        <v>0</v>
      </c>
      <c r="QR163" s="7">
        <v>347606064.38999999</v>
      </c>
      <c r="QS163" s="7"/>
      <c r="QT163" s="7">
        <v>0</v>
      </c>
      <c r="QU163" s="7">
        <v>12276000000</v>
      </c>
      <c r="QV163" s="7">
        <v>0</v>
      </c>
      <c r="QW163" s="7">
        <v>21678000000</v>
      </c>
      <c r="QX163" s="7"/>
      <c r="QY163" s="7">
        <v>0</v>
      </c>
      <c r="QZ163" s="7">
        <v>215910371.47</v>
      </c>
      <c r="RA163" s="7">
        <v>0</v>
      </c>
      <c r="RB163" s="7">
        <v>426457999.33999997</v>
      </c>
      <c r="RC163" s="7"/>
      <c r="RD163" s="7">
        <v>0</v>
      </c>
      <c r="RE163" s="7">
        <v>129898168.95999999</v>
      </c>
      <c r="RF163" s="7">
        <v>0</v>
      </c>
      <c r="RG163" s="7">
        <v>1027886729.21</v>
      </c>
      <c r="RH163" s="7"/>
      <c r="RI163" s="7">
        <v>0</v>
      </c>
      <c r="RJ163" s="7">
        <v>271988099.57999998</v>
      </c>
      <c r="RK163" s="7">
        <v>0</v>
      </c>
      <c r="RL163" s="7">
        <v>682077316.73000002</v>
      </c>
      <c r="RM163" s="7"/>
      <c r="RN163" s="7">
        <v>0</v>
      </c>
      <c r="RO163" s="7">
        <v>103435477.84</v>
      </c>
      <c r="RP163" s="7">
        <v>0</v>
      </c>
      <c r="RQ163" s="7">
        <v>203921182.53999999</v>
      </c>
      <c r="RR163" s="7"/>
      <c r="RS163" s="7">
        <v>0</v>
      </c>
      <c r="RT163" s="7">
        <v>599695110.11000001</v>
      </c>
      <c r="RU163" s="7">
        <v>0</v>
      </c>
      <c r="RV163" s="7">
        <v>1003943811.91</v>
      </c>
      <c r="RW163" s="7"/>
      <c r="RX163" s="7">
        <v>0</v>
      </c>
      <c r="RY163" s="7">
        <v>167184011.16999999</v>
      </c>
      <c r="RZ163" s="7">
        <v>0</v>
      </c>
      <c r="SA163" s="7">
        <v>178850951.61000001</v>
      </c>
      <c r="SB163" s="7"/>
      <c r="SC163" s="7">
        <v>0</v>
      </c>
      <c r="SD163" s="7">
        <v>285340940.06</v>
      </c>
      <c r="SE163" s="7">
        <v>0</v>
      </c>
      <c r="SF163" s="7">
        <v>550931504.24000001</v>
      </c>
    </row>
    <row r="164" spans="1:500" x14ac:dyDescent="0.25">
      <c r="A164" s="4" t="s">
        <v>351</v>
      </c>
      <c r="B164" s="7">
        <v>240000000</v>
      </c>
      <c r="C164" s="7">
        <v>567000000</v>
      </c>
      <c r="D164" s="7">
        <v>971000000</v>
      </c>
      <c r="E164" s="7">
        <v>1412000000</v>
      </c>
      <c r="F164" s="7"/>
      <c r="G164" s="7">
        <v>4685490.74</v>
      </c>
      <c r="H164" s="7">
        <v>9269791.9700000007</v>
      </c>
      <c r="I164" s="7">
        <v>18740715.969999999</v>
      </c>
      <c r="J164" s="7">
        <v>2148510.9900000002</v>
      </c>
      <c r="K164" s="7"/>
      <c r="L164" s="7">
        <v>10413317.9</v>
      </c>
      <c r="M164" s="7">
        <v>13698344.84</v>
      </c>
      <c r="N164" s="7">
        <v>7456516.7199999997</v>
      </c>
      <c r="O164" s="7">
        <v>13394207.9</v>
      </c>
      <c r="P164" s="7"/>
      <c r="Q164" s="7">
        <v>1549823</v>
      </c>
      <c r="R164" s="7">
        <v>2431626</v>
      </c>
      <c r="S164" s="7">
        <v>462617</v>
      </c>
      <c r="T164" s="7">
        <v>-564252</v>
      </c>
      <c r="U164" s="7"/>
      <c r="V164" s="7">
        <v>2809665.28</v>
      </c>
      <c r="W164" s="7">
        <v>69352756.909999996</v>
      </c>
      <c r="X164" s="7">
        <v>104738878.77</v>
      </c>
      <c r="Y164" s="7">
        <v>174329409.5</v>
      </c>
      <c r="Z164" s="7"/>
      <c r="AA164" s="7">
        <v>-73893.73</v>
      </c>
      <c r="AB164" s="7">
        <v>-102740.11</v>
      </c>
      <c r="AC164" s="7">
        <v>67431.360000000001</v>
      </c>
      <c r="AD164" s="7">
        <v>553390.42000000004</v>
      </c>
      <c r="AE164" s="7"/>
      <c r="AF164" s="7">
        <v>276862986.69</v>
      </c>
      <c r="AG164" s="7">
        <v>291029705.58999997</v>
      </c>
      <c r="AH164" s="7">
        <v>422476801.29000002</v>
      </c>
      <c r="AI164" s="7">
        <v>552897459.22000003</v>
      </c>
      <c r="AJ164" s="7"/>
      <c r="AK164" s="7">
        <v>45847162</v>
      </c>
      <c r="AL164" s="7">
        <v>135187287</v>
      </c>
      <c r="AM164" s="7">
        <v>102382438</v>
      </c>
      <c r="AN164" s="7">
        <v>833393729</v>
      </c>
      <c r="AO164" s="7"/>
      <c r="AP164" s="7">
        <v>354761.84</v>
      </c>
      <c r="AQ164" s="7">
        <v>764788.32</v>
      </c>
      <c r="AR164" s="7">
        <v>398858.52</v>
      </c>
      <c r="AS164" s="7">
        <v>1726817.27</v>
      </c>
      <c r="AT164" s="7"/>
      <c r="AU164" s="7">
        <v>8000000</v>
      </c>
      <c r="AV164" s="7">
        <v>30000000</v>
      </c>
      <c r="AW164" s="7">
        <v>61000000</v>
      </c>
      <c r="AX164" s="7">
        <v>84000000</v>
      </c>
      <c r="AY164" s="7"/>
      <c r="AZ164" s="7">
        <v>2000000</v>
      </c>
      <c r="BA164" s="7">
        <v>-24000000</v>
      </c>
      <c r="BB164" s="7">
        <v>-81000000</v>
      </c>
      <c r="BC164" s="7">
        <v>-42000000</v>
      </c>
      <c r="BD164" s="7"/>
      <c r="BE164" s="7">
        <v>515442.87</v>
      </c>
      <c r="BF164" s="7">
        <v>1094605.93</v>
      </c>
      <c r="BG164" s="7">
        <v>2055123.38</v>
      </c>
      <c r="BH164" s="7">
        <v>5053975.3</v>
      </c>
      <c r="BI164" s="7"/>
      <c r="BJ164" s="7">
        <v>49646129.560000002</v>
      </c>
      <c r="BK164" s="7">
        <v>203584185.31</v>
      </c>
      <c r="BL164" s="7">
        <v>379668692.45999998</v>
      </c>
      <c r="BM164" s="7">
        <v>838442091.74000001</v>
      </c>
      <c r="BN164" s="7"/>
      <c r="BO164" s="7">
        <v>8000000</v>
      </c>
      <c r="BP164" s="7">
        <v>-213000000</v>
      </c>
      <c r="BQ164" s="7">
        <v>11000000</v>
      </c>
      <c r="BR164" s="7">
        <v>-28421151.359999999</v>
      </c>
      <c r="BS164" s="7"/>
      <c r="BT164" s="7">
        <v>1951025.89</v>
      </c>
      <c r="BU164" s="7">
        <v>6615102.8700000001</v>
      </c>
      <c r="BV164" s="7">
        <v>16750525.02</v>
      </c>
      <c r="BW164" s="7">
        <v>28858309.710000001</v>
      </c>
      <c r="BX164" s="7"/>
      <c r="BY164" s="7">
        <v>11187760.18</v>
      </c>
      <c r="BZ164" s="7">
        <v>18460517.219999999</v>
      </c>
      <c r="CA164" s="7">
        <v>37076736.530000001</v>
      </c>
      <c r="CB164" s="7">
        <v>77240376.760000005</v>
      </c>
      <c r="CC164" s="7"/>
      <c r="CD164" s="7">
        <v>-1022510.38</v>
      </c>
      <c r="CE164" s="7">
        <v>-15178930.32</v>
      </c>
      <c r="CF164" s="7">
        <v>-3177114.97</v>
      </c>
      <c r="CG164" s="7">
        <v>71904070.170000002</v>
      </c>
      <c r="CH164" s="7"/>
      <c r="CI164" s="7">
        <v>25206743.02</v>
      </c>
      <c r="CJ164" s="7">
        <v>70916720.870000005</v>
      </c>
      <c r="CK164" s="7">
        <v>61317806.909999996</v>
      </c>
      <c r="CL164" s="7">
        <v>103953546.42</v>
      </c>
      <c r="CM164" s="7"/>
      <c r="CN164" s="7">
        <v>5493200.4900000002</v>
      </c>
      <c r="CO164" s="7">
        <v>1315033854.4200001</v>
      </c>
      <c r="CP164" s="7">
        <v>1415009481.75</v>
      </c>
      <c r="CQ164" s="7">
        <v>985568577.75</v>
      </c>
      <c r="CR164" s="7"/>
      <c r="CS164" s="7">
        <v>42008000</v>
      </c>
      <c r="CT164" s="7">
        <v>179127000</v>
      </c>
      <c r="CU164" s="7">
        <v>275160000</v>
      </c>
      <c r="CV164" s="7">
        <v>340740000</v>
      </c>
      <c r="CW164" s="7"/>
      <c r="CX164" s="7">
        <v>-219000000</v>
      </c>
      <c r="CY164" s="7">
        <v>960000000</v>
      </c>
      <c r="CZ164" s="7">
        <v>829000000</v>
      </c>
      <c r="DA164" s="7">
        <v>16703000000</v>
      </c>
      <c r="DB164" s="7"/>
      <c r="DC164" s="7">
        <v>169000000</v>
      </c>
      <c r="DD164" s="7">
        <v>270000000</v>
      </c>
      <c r="DE164" s="7">
        <v>536000000</v>
      </c>
      <c r="DF164" s="7">
        <v>630000000</v>
      </c>
      <c r="DG164" s="7"/>
      <c r="DH164" s="7">
        <v>11482109.550000001</v>
      </c>
      <c r="DI164" s="7">
        <v>-49905005.520000003</v>
      </c>
      <c r="DJ164" s="7">
        <v>-38450480.799999997</v>
      </c>
      <c r="DK164" s="7">
        <v>22803745.399999999</v>
      </c>
      <c r="DL164" s="7"/>
      <c r="DM164" s="7">
        <v>331091000</v>
      </c>
      <c r="DN164" s="7">
        <v>232739000</v>
      </c>
      <c r="DO164" s="7">
        <v>251810000</v>
      </c>
      <c r="DP164" s="7">
        <v>516957000</v>
      </c>
      <c r="DQ164" s="7"/>
      <c r="DR164" s="7">
        <v>501831.6</v>
      </c>
      <c r="DS164" s="7">
        <v>3692881</v>
      </c>
      <c r="DT164" s="7">
        <v>2279270.9300000002</v>
      </c>
      <c r="DU164" s="7">
        <v>654331.15</v>
      </c>
      <c r="DV164" s="7"/>
      <c r="DW164" s="7">
        <v>225577.06</v>
      </c>
      <c r="DX164" s="7">
        <v>605451.56999999995</v>
      </c>
      <c r="DY164" s="7">
        <v>-165749.24</v>
      </c>
      <c r="DZ164" s="7">
        <v>2680254.63</v>
      </c>
      <c r="EA164" s="7"/>
      <c r="EB164" s="7">
        <v>78000000</v>
      </c>
      <c r="EC164" s="7">
        <v>369000000</v>
      </c>
      <c r="ED164" s="7">
        <v>715000000</v>
      </c>
      <c r="EE164" s="7">
        <v>939000000</v>
      </c>
      <c r="EF164" s="7"/>
      <c r="EG164" s="7">
        <v>61179999.119999997</v>
      </c>
      <c r="EH164" s="7">
        <v>109270919.73999999</v>
      </c>
      <c r="EI164" s="7">
        <v>145019502.77000001</v>
      </c>
      <c r="EJ164" s="7">
        <v>214638862.08000001</v>
      </c>
      <c r="EK164" s="7"/>
      <c r="EL164" s="7">
        <v>-497306.65</v>
      </c>
      <c r="EM164" s="7">
        <v>1708702.6</v>
      </c>
      <c r="EN164" s="7">
        <v>2894154.29</v>
      </c>
      <c r="EO164" s="7">
        <v>7790907.0700000003</v>
      </c>
      <c r="EP164" s="7"/>
      <c r="EQ164" s="7">
        <v>-1115626.43</v>
      </c>
      <c r="ER164" s="7">
        <v>-1909604.75</v>
      </c>
      <c r="ES164" s="7">
        <v>1112988.28</v>
      </c>
      <c r="ET164" s="7">
        <v>8937155.3399999999</v>
      </c>
      <c r="EU164" s="7"/>
      <c r="EV164" s="7">
        <v>19401254.789999999</v>
      </c>
      <c r="EW164" s="7">
        <v>39436774.07</v>
      </c>
      <c r="EX164" s="7">
        <v>77497710.510000005</v>
      </c>
      <c r="EY164" s="7">
        <v>163752023.63999999</v>
      </c>
      <c r="EZ164" s="7"/>
      <c r="FA164" s="7">
        <v>-38013548</v>
      </c>
      <c r="FB164" s="7">
        <v>-105000000</v>
      </c>
      <c r="FC164" s="7">
        <v>-54488957</v>
      </c>
      <c r="FD164" s="7">
        <v>212300472</v>
      </c>
      <c r="FE164" s="7"/>
      <c r="FF164" s="7">
        <v>5179116.22</v>
      </c>
      <c r="FG164" s="7">
        <v>12246595.42</v>
      </c>
      <c r="FH164" s="7">
        <v>16869656.350000001</v>
      </c>
      <c r="FI164" s="7">
        <v>69859418.959999993</v>
      </c>
      <c r="FJ164" s="7"/>
      <c r="FK164" s="7">
        <v>4044362.64</v>
      </c>
      <c r="FL164" s="7">
        <v>508946603.25</v>
      </c>
      <c r="FM164" s="7">
        <v>521542695.42000002</v>
      </c>
      <c r="FN164" s="7">
        <v>547753466.62</v>
      </c>
      <c r="FO164" s="7"/>
      <c r="FP164" s="7">
        <v>437579.96</v>
      </c>
      <c r="FQ164" s="7">
        <v>1296188.2</v>
      </c>
      <c r="FR164" s="7">
        <v>2869244.2</v>
      </c>
      <c r="FS164" s="7">
        <v>14544943.359999999</v>
      </c>
      <c r="FT164" s="7"/>
      <c r="FU164" s="7">
        <v>-518402.57</v>
      </c>
      <c r="FV164" s="7">
        <v>708350.86</v>
      </c>
      <c r="FW164" s="7">
        <v>1447881.28</v>
      </c>
      <c r="FX164" s="7">
        <v>24506122.719999999</v>
      </c>
      <c r="FY164" s="7"/>
      <c r="FZ164" s="7">
        <v>-4072.42</v>
      </c>
      <c r="GA164" s="7">
        <v>381939.56</v>
      </c>
      <c r="GB164" s="7">
        <v>-609177.99</v>
      </c>
      <c r="GC164" s="7">
        <v>10921508.859999999</v>
      </c>
      <c r="GD164" s="7"/>
      <c r="GE164" s="7">
        <v>57254.239999999998</v>
      </c>
      <c r="GF164" s="7">
        <v>4947734.22</v>
      </c>
      <c r="GG164" s="7">
        <v>5135350.3099999996</v>
      </c>
      <c r="GH164" s="7">
        <v>56614932.299999997</v>
      </c>
      <c r="GI164" s="7"/>
      <c r="GJ164" s="7">
        <v>-6051737.4500000002</v>
      </c>
      <c r="GK164" s="7">
        <v>-100798755.12</v>
      </c>
      <c r="GL164" s="7">
        <v>148743905.77000001</v>
      </c>
      <c r="GM164" s="7">
        <v>-223703218.19</v>
      </c>
      <c r="GN164" s="7"/>
      <c r="GO164" s="7">
        <v>175080193.86000001</v>
      </c>
      <c r="GP164" s="7">
        <v>334793455.55000001</v>
      </c>
      <c r="GQ164" s="7">
        <v>246256865</v>
      </c>
      <c r="GR164" s="7">
        <v>391997078.88</v>
      </c>
      <c r="GS164" s="7"/>
      <c r="GT164" s="7">
        <v>1225849.78</v>
      </c>
      <c r="GU164" s="7">
        <v>7175116.9900000002</v>
      </c>
      <c r="GV164" s="7">
        <v>9704794.9600000009</v>
      </c>
      <c r="GW164" s="7">
        <v>13891789.01</v>
      </c>
      <c r="GX164" s="7"/>
      <c r="GY164" s="7">
        <v>16501593.42</v>
      </c>
      <c r="GZ164" s="7">
        <v>40485565.759999998</v>
      </c>
      <c r="HA164" s="7">
        <v>57933990.539999999</v>
      </c>
      <c r="HB164" s="7">
        <v>80715883.549999997</v>
      </c>
      <c r="HC164" s="7"/>
      <c r="HD164" s="7">
        <v>8928814.4499999993</v>
      </c>
      <c r="HE164" s="7">
        <v>15961059.83</v>
      </c>
      <c r="HF164" s="7">
        <v>17654316.73</v>
      </c>
      <c r="HG164" s="7">
        <v>42064759.020000003</v>
      </c>
      <c r="HH164" s="7"/>
      <c r="HI164" s="7">
        <v>23970748.760000002</v>
      </c>
      <c r="HJ164" s="7">
        <v>29598571.129999999</v>
      </c>
      <c r="HK164" s="7">
        <v>32890236.780000001</v>
      </c>
      <c r="HL164" s="7">
        <v>56434544.399999999</v>
      </c>
      <c r="HM164" s="7"/>
      <c r="HN164" s="7">
        <v>5514693.7199999997</v>
      </c>
      <c r="HO164" s="7">
        <v>13434133.1</v>
      </c>
      <c r="HP164" s="7">
        <v>25303597.100000001</v>
      </c>
      <c r="HQ164" s="7">
        <v>14311547.51</v>
      </c>
      <c r="HR164" s="7"/>
      <c r="HS164" s="7">
        <v>6147067.6699999999</v>
      </c>
      <c r="HT164" s="7">
        <v>6708800.8200000003</v>
      </c>
      <c r="HU164" s="7">
        <v>3282931.01</v>
      </c>
      <c r="HV164" s="7">
        <v>806452.27</v>
      </c>
      <c r="HW164" s="7"/>
      <c r="HX164" s="7">
        <v>-49410257.049999997</v>
      </c>
      <c r="HY164" s="7">
        <v>26754121.559999999</v>
      </c>
      <c r="HZ164" s="7">
        <v>101244740.76000001</v>
      </c>
      <c r="IA164" s="7">
        <v>267666692.68000001</v>
      </c>
      <c r="IB164" s="7"/>
      <c r="IC164" s="7">
        <v>3029094.03</v>
      </c>
      <c r="ID164" s="7">
        <v>11832646.939999999</v>
      </c>
      <c r="IE164" s="7">
        <v>14993778.42</v>
      </c>
      <c r="IF164" s="7">
        <v>62131659.420000002</v>
      </c>
      <c r="IG164" s="7"/>
      <c r="IH164" s="7">
        <v>28670260.170000002</v>
      </c>
      <c r="II164" s="7">
        <v>73954528.409999996</v>
      </c>
      <c r="IJ164" s="7">
        <v>208813285.93000001</v>
      </c>
      <c r="IK164" s="7">
        <v>424578699.13999999</v>
      </c>
      <c r="IL164" s="7"/>
      <c r="IM164" s="7">
        <v>-4212662.62</v>
      </c>
      <c r="IN164" s="7">
        <v>-10039178.76</v>
      </c>
      <c r="IO164" s="7">
        <v>-10860234.130000001</v>
      </c>
      <c r="IP164" s="7">
        <v>-6907732.5300000003</v>
      </c>
      <c r="IQ164" s="7"/>
      <c r="IR164" s="7">
        <v>4609.2</v>
      </c>
      <c r="IS164" s="7">
        <v>699765.5</v>
      </c>
      <c r="IT164" s="7">
        <v>1639156.43</v>
      </c>
      <c r="IU164" s="7">
        <v>127959919.98</v>
      </c>
      <c r="IV164" s="7"/>
      <c r="IW164" s="7">
        <v>26837.4</v>
      </c>
      <c r="IX164" s="7">
        <v>-1188434.1399999999</v>
      </c>
      <c r="IY164" s="7">
        <v>-916908.72</v>
      </c>
      <c r="IZ164" s="7">
        <v>-10626183.25</v>
      </c>
      <c r="JA164" s="7"/>
      <c r="JB164" s="7">
        <v>255894.23</v>
      </c>
      <c r="JC164" s="7">
        <v>278491.09000000003</v>
      </c>
      <c r="JD164" s="7">
        <v>595092.94999999995</v>
      </c>
      <c r="JE164" s="7">
        <v>99035204.260000005</v>
      </c>
      <c r="JF164" s="7"/>
      <c r="JG164" s="7">
        <v>8837931.6500000004</v>
      </c>
      <c r="JH164" s="7">
        <v>17547806.620000001</v>
      </c>
      <c r="JI164" s="7">
        <v>31816428.010000002</v>
      </c>
      <c r="JJ164" s="7">
        <v>43757741.909999996</v>
      </c>
      <c r="JK164" s="7"/>
      <c r="JL164" s="7">
        <v>5182326.49</v>
      </c>
      <c r="JM164" s="7">
        <v>281273.09000000003</v>
      </c>
      <c r="JN164" s="7">
        <v>701371.94</v>
      </c>
      <c r="JO164" s="7">
        <v>4244225.87</v>
      </c>
      <c r="JP164" s="7"/>
      <c r="JQ164" s="7">
        <v>908090.31</v>
      </c>
      <c r="JR164" s="7">
        <v>170218356.75999999</v>
      </c>
      <c r="JS164" s="7">
        <v>171152530.28</v>
      </c>
      <c r="JT164" s="7">
        <v>175611475.41999999</v>
      </c>
      <c r="JU164" s="7"/>
      <c r="JV164" s="7">
        <v>67675.990000000005</v>
      </c>
      <c r="JW164" s="7">
        <v>3829214.83</v>
      </c>
      <c r="JX164" s="7">
        <v>1230197.18</v>
      </c>
      <c r="JY164" s="7">
        <v>3361484.23</v>
      </c>
      <c r="JZ164" s="7"/>
      <c r="KA164" s="7">
        <v>2580669.02</v>
      </c>
      <c r="KB164" s="7">
        <v>3093959.31</v>
      </c>
      <c r="KC164" s="7">
        <v>4328137.4800000004</v>
      </c>
      <c r="KD164" s="7">
        <v>30012187.48</v>
      </c>
      <c r="KE164" s="7"/>
      <c r="KF164" s="7">
        <v>1018677.77</v>
      </c>
      <c r="KG164" s="7">
        <v>1831924.74</v>
      </c>
      <c r="KH164" s="7">
        <v>2544062.65</v>
      </c>
      <c r="KI164" s="7">
        <v>8748560.3300000001</v>
      </c>
      <c r="KJ164" s="7"/>
      <c r="KK164" s="7">
        <v>8415246.3699999992</v>
      </c>
      <c r="KL164" s="7">
        <v>201959887.09999999</v>
      </c>
      <c r="KM164" s="7">
        <v>232701489.19999999</v>
      </c>
      <c r="KN164" s="7">
        <v>267640988.18000001</v>
      </c>
      <c r="KO164" s="7"/>
      <c r="KP164" s="7">
        <v>-370218.74</v>
      </c>
      <c r="KQ164" s="7">
        <v>-436460.62</v>
      </c>
      <c r="KR164" s="7">
        <v>633196.12</v>
      </c>
      <c r="KS164" s="7">
        <v>2773843.61</v>
      </c>
      <c r="KT164" s="7"/>
      <c r="KU164" s="7">
        <v>802331.54</v>
      </c>
      <c r="KV164" s="7">
        <v>3219817.14</v>
      </c>
      <c r="KW164" s="7">
        <v>3841565.11</v>
      </c>
      <c r="KX164" s="7">
        <v>3636544.31</v>
      </c>
      <c r="KY164" s="7"/>
      <c r="KZ164" s="7">
        <v>357712.32</v>
      </c>
      <c r="LA164" s="7">
        <v>-480599.42</v>
      </c>
      <c r="LB164" s="7">
        <v>-272502.24</v>
      </c>
      <c r="LC164" s="7">
        <v>-543092.68999999994</v>
      </c>
      <c r="LD164" s="7"/>
      <c r="LE164" s="7">
        <v>540</v>
      </c>
      <c r="LF164" s="7">
        <v>2040</v>
      </c>
      <c r="LG164" s="7">
        <v>5081</v>
      </c>
      <c r="LH164" s="7">
        <v>5501</v>
      </c>
      <c r="LI164" s="7"/>
      <c r="LJ164" s="7">
        <v>6531155.2800000003</v>
      </c>
      <c r="LK164" s="7">
        <v>22580239.27</v>
      </c>
      <c r="LL164" s="7">
        <v>37847351.640000001</v>
      </c>
      <c r="LM164" s="7">
        <v>145534761.30000001</v>
      </c>
      <c r="LN164" s="7"/>
      <c r="LO164" s="7">
        <v>5375437.7300000004</v>
      </c>
      <c r="LP164" s="7">
        <v>8307225.8799999999</v>
      </c>
      <c r="LQ164" s="7">
        <v>9689239.3399999999</v>
      </c>
      <c r="LR164" s="7">
        <v>22806346.399999999</v>
      </c>
      <c r="LS164" s="7"/>
      <c r="LT164" s="7">
        <v>-63726086.219999999</v>
      </c>
      <c r="LU164" s="7">
        <v>-66215815.840000004</v>
      </c>
      <c r="LV164" s="7">
        <v>-44228468.030000001</v>
      </c>
      <c r="LW164" s="7">
        <v>-4108211.32</v>
      </c>
      <c r="LX164" s="7"/>
      <c r="LY164" s="7">
        <v>-81160.72</v>
      </c>
      <c r="LZ164" s="7">
        <v>-71303.17</v>
      </c>
      <c r="MA164" s="7">
        <v>3302545.67</v>
      </c>
      <c r="MB164" s="7">
        <v>3356812.46</v>
      </c>
      <c r="MC164" s="7"/>
      <c r="MD164" s="7">
        <v>46681249.210000001</v>
      </c>
      <c r="ME164" s="7">
        <v>137168330.11000001</v>
      </c>
      <c r="MF164" s="7">
        <v>215474390.13</v>
      </c>
      <c r="MG164" s="7">
        <v>293900249.42000002</v>
      </c>
      <c r="MH164" s="7"/>
      <c r="MI164" s="7">
        <v>251374.81</v>
      </c>
      <c r="MJ164" s="7">
        <v>324994.40000000002</v>
      </c>
      <c r="MK164" s="7">
        <v>411579.28</v>
      </c>
      <c r="ML164" s="7">
        <v>2078204.85</v>
      </c>
      <c r="MM164" s="7"/>
      <c r="MN164" s="7">
        <v>2270920.15</v>
      </c>
      <c r="MO164" s="7">
        <v>11658884.970000001</v>
      </c>
      <c r="MP164" s="7">
        <v>116660109.17</v>
      </c>
      <c r="MQ164" s="7">
        <v>112391872.81</v>
      </c>
      <c r="MR164" s="7"/>
      <c r="MS164" s="7">
        <v>43124509.579999998</v>
      </c>
      <c r="MT164" s="7">
        <v>1561583.04</v>
      </c>
      <c r="MU164" s="7">
        <v>2144505.2400000002</v>
      </c>
      <c r="MV164" s="7">
        <v>20042703.600000001</v>
      </c>
      <c r="MW164" s="7"/>
      <c r="MX164" s="7">
        <v>-3019193.81</v>
      </c>
      <c r="MY164" s="7">
        <v>10025055.75</v>
      </c>
      <c r="MZ164" s="7">
        <v>29368009.43</v>
      </c>
      <c r="NA164" s="7">
        <v>23370823.41</v>
      </c>
      <c r="NB164" s="7"/>
      <c r="NC164" s="7">
        <v>20731.060000000001</v>
      </c>
      <c r="ND164" s="7">
        <v>4274664.53</v>
      </c>
      <c r="NE164" s="7">
        <v>4805952.88</v>
      </c>
      <c r="NF164" s="7">
        <v>14053849.779999999</v>
      </c>
      <c r="NG164" s="7"/>
      <c r="NH164" s="7">
        <v>30810430.219999999</v>
      </c>
      <c r="NI164" s="7">
        <v>58742515.490000002</v>
      </c>
      <c r="NJ164" s="7">
        <v>113906094.51000001</v>
      </c>
      <c r="NK164" s="7">
        <v>141359449.16999999</v>
      </c>
      <c r="NL164" s="7"/>
      <c r="NM164" s="7">
        <v>325302.34999999998</v>
      </c>
      <c r="NN164" s="7">
        <v>-2055970.21</v>
      </c>
      <c r="NO164" s="7">
        <v>-1551827.61</v>
      </c>
      <c r="NP164" s="7">
        <v>34031795.399999999</v>
      </c>
      <c r="NQ164" s="7"/>
      <c r="NR164" s="7">
        <v>1731255.9</v>
      </c>
      <c r="NS164" s="7">
        <v>5878788.1200000001</v>
      </c>
      <c r="NT164" s="7">
        <v>11493094.539999999</v>
      </c>
      <c r="NU164" s="7">
        <v>14744056.859999999</v>
      </c>
      <c r="NV164" s="7"/>
      <c r="NW164" s="7">
        <v>1953.88</v>
      </c>
      <c r="NX164" s="7">
        <v>312005.14</v>
      </c>
      <c r="NY164" s="7">
        <v>597563.51</v>
      </c>
      <c r="NZ164" s="7">
        <v>-1171426.1399999999</v>
      </c>
      <c r="OA164" s="7"/>
      <c r="OB164" s="7">
        <v>5507679324.7200003</v>
      </c>
      <c r="OC164" s="7">
        <v>5437133181.8400002</v>
      </c>
      <c r="OD164" s="7">
        <v>5478298095.8199997</v>
      </c>
      <c r="OE164" s="7">
        <v>4437346987.54</v>
      </c>
      <c r="OF164" s="7"/>
      <c r="OG164" s="7">
        <v>202786.67</v>
      </c>
      <c r="OH164" s="7">
        <v>9899054.7200000007</v>
      </c>
      <c r="OI164" s="7">
        <v>11227783.210000001</v>
      </c>
      <c r="OJ164" s="7">
        <v>3626818.3</v>
      </c>
      <c r="OK164" s="7"/>
      <c r="OL164" s="7">
        <v>823949.77</v>
      </c>
      <c r="OM164" s="7">
        <v>2076861.48</v>
      </c>
      <c r="ON164" s="7">
        <v>4454661.03</v>
      </c>
      <c r="OO164" s="7">
        <v>5847113.3200000003</v>
      </c>
      <c r="OP164" s="7"/>
      <c r="OQ164" s="7">
        <v>581296301.96000004</v>
      </c>
      <c r="OR164" s="7">
        <v>1089886542.1800001</v>
      </c>
      <c r="OS164" s="7">
        <v>1035606434.16</v>
      </c>
      <c r="OT164" s="7">
        <v>1679639831.1199999</v>
      </c>
      <c r="OU164" s="7"/>
      <c r="OV164" s="7">
        <v>3240556.49</v>
      </c>
      <c r="OW164" s="7">
        <v>10012213.9</v>
      </c>
      <c r="OX164" s="7">
        <v>16786658.199999999</v>
      </c>
      <c r="OY164" s="7">
        <v>14780105.779999999</v>
      </c>
      <c r="OZ164" s="7"/>
      <c r="PA164" s="7">
        <v>4114696.59</v>
      </c>
      <c r="PB164" s="7">
        <v>10939615.98</v>
      </c>
      <c r="PC164" s="7">
        <v>17404037.460000001</v>
      </c>
      <c r="PD164" s="7">
        <v>19837743.449999999</v>
      </c>
      <c r="PE164" s="7"/>
      <c r="PF164" s="7">
        <v>-3019.75</v>
      </c>
      <c r="PG164" s="7">
        <v>1785813.89</v>
      </c>
      <c r="PH164" s="7">
        <v>2821606.38</v>
      </c>
      <c r="PI164" s="7">
        <v>6183987.0899999999</v>
      </c>
      <c r="PJ164" s="7"/>
      <c r="PK164" s="7">
        <v>-5913236.3499999996</v>
      </c>
      <c r="PL164" s="7">
        <v>5166134.28</v>
      </c>
      <c r="PM164" s="7">
        <v>10880118.960000001</v>
      </c>
      <c r="PN164" s="7">
        <v>36611557.859999999</v>
      </c>
      <c r="PO164" s="7"/>
      <c r="PP164" s="7">
        <v>205954.96</v>
      </c>
      <c r="PQ164" s="7">
        <v>59646551.799999997</v>
      </c>
      <c r="PR164" s="7">
        <v>67465922.450000003</v>
      </c>
      <c r="PS164" s="7">
        <v>71862444.969999999</v>
      </c>
      <c r="PT164" s="7"/>
      <c r="PU164" s="7">
        <v>161491.9</v>
      </c>
      <c r="PV164" s="7">
        <v>4202959.8099999996</v>
      </c>
      <c r="PW164" s="7">
        <v>8974544.9299999997</v>
      </c>
      <c r="PX164" s="7">
        <v>22744503.620000001</v>
      </c>
      <c r="PY164" s="7"/>
      <c r="PZ164" s="7">
        <v>9883549.5500000007</v>
      </c>
      <c r="QA164" s="7">
        <v>22268667.34</v>
      </c>
      <c r="QB164" s="7">
        <v>33729678.329999998</v>
      </c>
      <c r="QC164" s="7">
        <v>71578068.879999995</v>
      </c>
      <c r="QD164" s="7"/>
      <c r="QE164" s="7">
        <v>1312059.1599999999</v>
      </c>
      <c r="QF164" s="7">
        <v>2305651.4</v>
      </c>
      <c r="QG164" s="7">
        <v>4095670.75</v>
      </c>
      <c r="QH164" s="7">
        <v>6685014.1200000001</v>
      </c>
      <c r="QI164" s="7"/>
      <c r="QJ164" s="7">
        <v>-5416.8</v>
      </c>
      <c r="QK164" s="7">
        <v>-16000.51</v>
      </c>
      <c r="QL164" s="7">
        <v>465619.72</v>
      </c>
      <c r="QM164" s="7">
        <v>469007.21</v>
      </c>
      <c r="QN164" s="7"/>
      <c r="QO164" s="7">
        <v>792209.18</v>
      </c>
      <c r="QP164" s="7">
        <v>3950940.7</v>
      </c>
      <c r="QQ164" s="7">
        <v>6161803.3899999997</v>
      </c>
      <c r="QR164" s="7">
        <v>9916935.6500000004</v>
      </c>
      <c r="QS164" s="7"/>
      <c r="QT164" s="7">
        <v>134000000</v>
      </c>
      <c r="QU164" s="7">
        <v>320000000</v>
      </c>
      <c r="QV164" s="7">
        <v>445000000</v>
      </c>
      <c r="QW164" s="7">
        <v>1108000000</v>
      </c>
      <c r="QX164" s="7"/>
      <c r="QY164" s="7">
        <v>2615778.48</v>
      </c>
      <c r="QZ164" s="7">
        <v>1440944.33</v>
      </c>
      <c r="RA164" s="7">
        <v>3285596.75</v>
      </c>
      <c r="RB164" s="7">
        <v>21740179.120000001</v>
      </c>
      <c r="RC164" s="7"/>
      <c r="RD164" s="7">
        <v>5319577.0999999996</v>
      </c>
      <c r="RE164" s="7">
        <v>8826393.2899999991</v>
      </c>
      <c r="RF164" s="7">
        <v>16663043.470000001</v>
      </c>
      <c r="RG164" s="7">
        <v>428701337.50999999</v>
      </c>
      <c r="RH164" s="7"/>
      <c r="RI164" s="7">
        <v>4840877.12</v>
      </c>
      <c r="RJ164" s="7">
        <v>11427958.300000001</v>
      </c>
      <c r="RK164" s="7">
        <v>20373320.550000001</v>
      </c>
      <c r="RL164" s="7">
        <v>35480722.670000002</v>
      </c>
      <c r="RM164" s="7"/>
      <c r="RN164" s="7">
        <v>221651.59</v>
      </c>
      <c r="RO164" s="7">
        <v>1535126.45</v>
      </c>
      <c r="RP164" s="7">
        <v>1917828.57</v>
      </c>
      <c r="RQ164" s="7">
        <v>2128166.69</v>
      </c>
      <c r="RR164" s="7"/>
      <c r="RS164" s="7">
        <v>141098033.81999999</v>
      </c>
      <c r="RT164" s="7">
        <v>294318415.82999998</v>
      </c>
      <c r="RU164" s="7">
        <v>339024952.93000001</v>
      </c>
      <c r="RV164" s="7">
        <v>549871878.80999994</v>
      </c>
      <c r="RW164" s="7"/>
      <c r="RX164" s="7">
        <v>-342967.31</v>
      </c>
      <c r="RY164" s="7">
        <v>-973261.96</v>
      </c>
      <c r="RZ164" s="7">
        <v>-6213294.3300000001</v>
      </c>
      <c r="SA164" s="7">
        <v>-807664463.57000005</v>
      </c>
      <c r="SB164" s="7"/>
      <c r="SC164" s="7">
        <v>3840392.98</v>
      </c>
      <c r="SD164" s="7">
        <v>15744017.82</v>
      </c>
      <c r="SE164" s="7">
        <v>20011081.789999999</v>
      </c>
      <c r="SF164" s="7">
        <v>20585892.899999999</v>
      </c>
    </row>
    <row r="165" spans="1:500" x14ac:dyDescent="0.25">
      <c r="A165" s="4" t="s">
        <v>352</v>
      </c>
      <c r="B165" s="7">
        <v>13682000000</v>
      </c>
      <c r="C165" s="7">
        <v>26203000000</v>
      </c>
      <c r="D165" s="7">
        <v>39711000000</v>
      </c>
      <c r="E165" s="7">
        <v>51687000000</v>
      </c>
      <c r="F165" s="7"/>
      <c r="G165" s="7">
        <v>341105561.88</v>
      </c>
      <c r="H165" s="7">
        <v>685756148.88</v>
      </c>
      <c r="I165" s="7">
        <v>1038191660.4299999</v>
      </c>
      <c r="J165" s="7">
        <v>1391704515.3800001</v>
      </c>
      <c r="K165" s="7"/>
      <c r="L165" s="7">
        <v>110897052.2</v>
      </c>
      <c r="M165" s="7">
        <v>208715077.81999999</v>
      </c>
      <c r="N165" s="7">
        <v>219740224.72</v>
      </c>
      <c r="O165" s="7">
        <v>205460287.09999999</v>
      </c>
      <c r="P165" s="7"/>
      <c r="Q165" s="7">
        <v>174782390</v>
      </c>
      <c r="R165" s="7">
        <v>375034649</v>
      </c>
      <c r="S165" s="7">
        <v>548216878</v>
      </c>
      <c r="T165" s="7">
        <v>686904642</v>
      </c>
      <c r="U165" s="7"/>
      <c r="V165" s="7">
        <v>93133481.400000006</v>
      </c>
      <c r="W165" s="7">
        <v>187353785.94999999</v>
      </c>
      <c r="X165" s="7">
        <v>287930841.01999998</v>
      </c>
      <c r="Y165" s="7">
        <v>436559520.16000003</v>
      </c>
      <c r="Z165" s="7"/>
      <c r="AA165" s="7">
        <v>641109435.84000003</v>
      </c>
      <c r="AB165" s="7">
        <v>1406700909.6700001</v>
      </c>
      <c r="AC165" s="7">
        <v>2104667156.7</v>
      </c>
      <c r="AD165" s="7">
        <v>2805097311.6100001</v>
      </c>
      <c r="AE165" s="7"/>
      <c r="AF165" s="7">
        <v>-827307047.96000004</v>
      </c>
      <c r="AG165" s="7">
        <v>-263511729.18000001</v>
      </c>
      <c r="AH165" s="7">
        <v>-187189207.43000001</v>
      </c>
      <c r="AI165" s="7">
        <v>-467863760.08999997</v>
      </c>
      <c r="AJ165" s="7"/>
      <c r="AK165" s="7">
        <v>3901729707</v>
      </c>
      <c r="AL165" s="7">
        <v>6157125912</v>
      </c>
      <c r="AM165" s="7">
        <v>9286317318</v>
      </c>
      <c r="AN165" s="7">
        <v>7980897158</v>
      </c>
      <c r="AO165" s="7"/>
      <c r="AP165" s="7">
        <v>253859154.47</v>
      </c>
      <c r="AQ165" s="7">
        <v>480896964.72000003</v>
      </c>
      <c r="AR165" s="7">
        <v>700362523.75999999</v>
      </c>
      <c r="AS165" s="7">
        <v>931530732.80999994</v>
      </c>
      <c r="AT165" s="7"/>
      <c r="AU165" s="7">
        <v>4423000000</v>
      </c>
      <c r="AV165" s="7">
        <v>9796000000</v>
      </c>
      <c r="AW165" s="7">
        <v>14556000000</v>
      </c>
      <c r="AX165" s="7">
        <v>19593000000</v>
      </c>
      <c r="AY165" s="7"/>
      <c r="AZ165" s="7">
        <v>13704000000</v>
      </c>
      <c r="BA165" s="7">
        <v>27247000000</v>
      </c>
      <c r="BB165" s="7">
        <v>39244000000</v>
      </c>
      <c r="BC165" s="7">
        <v>47885000000</v>
      </c>
      <c r="BD165" s="7"/>
      <c r="BE165" s="7">
        <v>79088497.569999993</v>
      </c>
      <c r="BF165" s="7">
        <v>159309214.88</v>
      </c>
      <c r="BG165" s="7">
        <v>228914550.34</v>
      </c>
      <c r="BH165" s="7">
        <v>171189260.69</v>
      </c>
      <c r="BI165" s="7"/>
      <c r="BJ165" s="7">
        <v>1169966337.0599999</v>
      </c>
      <c r="BK165" s="7">
        <v>2713566038.1700001</v>
      </c>
      <c r="BL165" s="7">
        <v>3578336502.1300001</v>
      </c>
      <c r="BM165" s="7">
        <v>6100635109.3400002</v>
      </c>
      <c r="BN165" s="7"/>
      <c r="BO165" s="7">
        <v>1520000000</v>
      </c>
      <c r="BP165" s="7">
        <v>3682000000</v>
      </c>
      <c r="BQ165" s="7">
        <v>5586000000</v>
      </c>
      <c r="BR165" s="7">
        <v>8994000000</v>
      </c>
      <c r="BS165" s="7"/>
      <c r="BT165" s="7">
        <v>160288269.56999999</v>
      </c>
      <c r="BU165" s="7">
        <v>372779218.49000001</v>
      </c>
      <c r="BV165" s="7">
        <v>623109873.19000006</v>
      </c>
      <c r="BW165" s="7">
        <v>719281597.96000004</v>
      </c>
      <c r="BX165" s="7"/>
      <c r="BY165" s="7">
        <v>322203275.50999999</v>
      </c>
      <c r="BZ165" s="7">
        <v>577670096.78999996</v>
      </c>
      <c r="CA165" s="7">
        <v>781095162.21000004</v>
      </c>
      <c r="CB165" s="7">
        <v>839217057.23000002</v>
      </c>
      <c r="CC165" s="7"/>
      <c r="CD165" s="7">
        <v>-331895051.95999998</v>
      </c>
      <c r="CE165" s="7">
        <v>38330248.600000001</v>
      </c>
      <c r="CF165" s="7">
        <v>27616477.850000001</v>
      </c>
      <c r="CG165" s="7">
        <v>-671795700</v>
      </c>
      <c r="CH165" s="7"/>
      <c r="CI165" s="7">
        <v>1447613241.02</v>
      </c>
      <c r="CJ165" s="7">
        <v>4092762112.8800001</v>
      </c>
      <c r="CK165" s="7">
        <v>5780193969.1999998</v>
      </c>
      <c r="CL165" s="7">
        <v>6173113667.8999996</v>
      </c>
      <c r="CM165" s="7"/>
      <c r="CN165" s="7">
        <v>149186452</v>
      </c>
      <c r="CO165" s="7">
        <v>505316685.19</v>
      </c>
      <c r="CP165" s="7">
        <v>775733230.83000004</v>
      </c>
      <c r="CQ165" s="7">
        <v>936944143.66999996</v>
      </c>
      <c r="CR165" s="7"/>
      <c r="CS165" s="7">
        <v>1776807000</v>
      </c>
      <c r="CT165" s="7">
        <v>2456335000</v>
      </c>
      <c r="CU165" s="7">
        <v>3443268000</v>
      </c>
      <c r="CV165" s="7">
        <v>3003703000</v>
      </c>
      <c r="CW165" s="7"/>
      <c r="CX165" s="7">
        <v>6404000000</v>
      </c>
      <c r="CY165" s="7">
        <v>18290000000</v>
      </c>
      <c r="CZ165" s="7">
        <v>28337000000</v>
      </c>
      <c r="DA165" s="7">
        <v>29713000000</v>
      </c>
      <c r="DB165" s="7"/>
      <c r="DC165" s="7">
        <v>2514000000</v>
      </c>
      <c r="DD165" s="7">
        <v>2841000000</v>
      </c>
      <c r="DE165" s="7">
        <v>5905000000</v>
      </c>
      <c r="DF165" s="7">
        <v>4425000000</v>
      </c>
      <c r="DG165" s="7"/>
      <c r="DH165" s="7">
        <v>1629834278.98</v>
      </c>
      <c r="DI165" s="7">
        <v>5292036133.1400003</v>
      </c>
      <c r="DJ165" s="7">
        <v>7979397853.6300001</v>
      </c>
      <c r="DK165" s="7">
        <v>10342364843.01</v>
      </c>
      <c r="DL165" s="7"/>
      <c r="DM165" s="7">
        <v>-240928000</v>
      </c>
      <c r="DN165" s="7">
        <v>-94786000</v>
      </c>
      <c r="DO165" s="7">
        <v>-77226000</v>
      </c>
      <c r="DP165" s="7">
        <v>-313500000</v>
      </c>
      <c r="DQ165" s="7"/>
      <c r="DR165" s="7">
        <v>170921626.44999999</v>
      </c>
      <c r="DS165" s="7">
        <v>339302730.86000001</v>
      </c>
      <c r="DT165" s="7">
        <v>535793798.01999998</v>
      </c>
      <c r="DU165" s="7">
        <v>670499188.85000002</v>
      </c>
      <c r="DV165" s="7"/>
      <c r="DW165" s="7">
        <v>136255565.22</v>
      </c>
      <c r="DX165" s="7">
        <v>218757334.37</v>
      </c>
      <c r="DY165" s="7">
        <v>323355494.99000001</v>
      </c>
      <c r="DZ165" s="7">
        <v>387776303.76999998</v>
      </c>
      <c r="EA165" s="7"/>
      <c r="EB165" s="7">
        <v>18272000000</v>
      </c>
      <c r="EC165" s="7">
        <v>34862000000</v>
      </c>
      <c r="ED165" s="7">
        <v>51427000000</v>
      </c>
      <c r="EE165" s="7">
        <v>61142000000</v>
      </c>
      <c r="EF165" s="7"/>
      <c r="EG165" s="7">
        <v>123401951.48999999</v>
      </c>
      <c r="EH165" s="7">
        <v>296060116.63999999</v>
      </c>
      <c r="EI165" s="7">
        <v>449874883.94</v>
      </c>
      <c r="EJ165" s="7">
        <v>510563031.87</v>
      </c>
      <c r="EK165" s="7"/>
      <c r="EL165" s="7">
        <v>56148720.869999997</v>
      </c>
      <c r="EM165" s="7">
        <v>173309782.21000001</v>
      </c>
      <c r="EN165" s="7">
        <v>300817807.52999997</v>
      </c>
      <c r="EO165" s="7">
        <v>431370623.47000003</v>
      </c>
      <c r="EP165" s="7"/>
      <c r="EQ165" s="7">
        <v>114502746.98999999</v>
      </c>
      <c r="ER165" s="7">
        <v>361028696.00999999</v>
      </c>
      <c r="ES165" s="7">
        <v>573948145.23000002</v>
      </c>
      <c r="ET165" s="7">
        <v>1035615404.99</v>
      </c>
      <c r="EU165" s="7"/>
      <c r="EV165" s="7">
        <v>1343971549.4400001</v>
      </c>
      <c r="EW165" s="7">
        <v>4920791545.0900002</v>
      </c>
      <c r="EX165" s="7">
        <v>7032437950.3000002</v>
      </c>
      <c r="EY165" s="7">
        <v>12257799041.219999</v>
      </c>
      <c r="EZ165" s="7"/>
      <c r="FA165" s="7">
        <v>183674756</v>
      </c>
      <c r="FB165" s="7">
        <v>551070667</v>
      </c>
      <c r="FC165" s="7">
        <v>543251946</v>
      </c>
      <c r="FD165" s="7">
        <v>-58226341</v>
      </c>
      <c r="FE165" s="7"/>
      <c r="FF165" s="7">
        <v>-990879.03</v>
      </c>
      <c r="FG165" s="7">
        <v>20737152.140000001</v>
      </c>
      <c r="FH165" s="7">
        <v>80673540.780000001</v>
      </c>
      <c r="FI165" s="7">
        <v>78740130.040000007</v>
      </c>
      <c r="FJ165" s="7"/>
      <c r="FK165" s="7">
        <v>-11298699.279999999</v>
      </c>
      <c r="FL165" s="7">
        <v>-20036504.010000002</v>
      </c>
      <c r="FM165" s="7">
        <v>-77992337.409999996</v>
      </c>
      <c r="FN165" s="7">
        <v>-190277914.28999999</v>
      </c>
      <c r="FO165" s="7"/>
      <c r="FP165" s="7">
        <v>29504381.09</v>
      </c>
      <c r="FQ165" s="7">
        <v>164653421.83000001</v>
      </c>
      <c r="FR165" s="7">
        <v>271516461.98000002</v>
      </c>
      <c r="FS165" s="7">
        <v>613399141.52999997</v>
      </c>
      <c r="FT165" s="7"/>
      <c r="FU165" s="7">
        <v>58313900.18</v>
      </c>
      <c r="FV165" s="7">
        <v>174471994.11000001</v>
      </c>
      <c r="FW165" s="7">
        <v>324649959.62</v>
      </c>
      <c r="FX165" s="7">
        <v>327599911.41000003</v>
      </c>
      <c r="FY165" s="7"/>
      <c r="FZ165" s="7">
        <v>-8908589.7300000004</v>
      </c>
      <c r="GA165" s="7">
        <v>31887828.440000001</v>
      </c>
      <c r="GB165" s="7">
        <v>45522690</v>
      </c>
      <c r="GC165" s="7">
        <v>60622274.979999997</v>
      </c>
      <c r="GD165" s="7"/>
      <c r="GE165" s="7">
        <v>255443536.63999999</v>
      </c>
      <c r="GF165" s="7">
        <v>504753590.62</v>
      </c>
      <c r="GG165" s="7">
        <v>740792103.80999994</v>
      </c>
      <c r="GH165" s="7">
        <v>891522354.79999995</v>
      </c>
      <c r="GI165" s="7"/>
      <c r="GJ165" s="7">
        <v>83652083.230000004</v>
      </c>
      <c r="GK165" s="7">
        <v>253559400</v>
      </c>
      <c r="GL165" s="7">
        <v>226441578.84999999</v>
      </c>
      <c r="GM165" s="7">
        <v>650145100</v>
      </c>
      <c r="GN165" s="7"/>
      <c r="GO165" s="7">
        <v>-13490608.630000001</v>
      </c>
      <c r="GP165" s="7">
        <v>-222366571.27000001</v>
      </c>
      <c r="GQ165" s="7">
        <v>-216370526.38</v>
      </c>
      <c r="GR165" s="7">
        <v>-363042559.50999999</v>
      </c>
      <c r="GS165" s="7"/>
      <c r="GT165" s="7">
        <v>60594304.909999996</v>
      </c>
      <c r="GU165" s="7">
        <v>73852255.5</v>
      </c>
      <c r="GV165" s="7">
        <v>86183997.450000003</v>
      </c>
      <c r="GW165" s="7">
        <v>108234894.55</v>
      </c>
      <c r="GX165" s="7"/>
      <c r="GY165" s="7">
        <v>515737294.70999998</v>
      </c>
      <c r="GZ165" s="7">
        <v>700501052.25999999</v>
      </c>
      <c r="HA165" s="7">
        <v>1081844123.3900001</v>
      </c>
      <c r="HB165" s="7">
        <v>1678153144.8599999</v>
      </c>
      <c r="HC165" s="7"/>
      <c r="HD165" s="7">
        <v>637610212.15999997</v>
      </c>
      <c r="HE165" s="7">
        <v>1370277557.8900001</v>
      </c>
      <c r="HF165" s="7">
        <v>2095786132.74</v>
      </c>
      <c r="HG165" s="7">
        <v>2519667208.3600001</v>
      </c>
      <c r="HH165" s="7"/>
      <c r="HI165" s="7">
        <v>158425022.50999999</v>
      </c>
      <c r="HJ165" s="7">
        <v>403924002.37</v>
      </c>
      <c r="HK165" s="7">
        <v>568625264.98000002</v>
      </c>
      <c r="HL165" s="7">
        <v>657776316.70000005</v>
      </c>
      <c r="HM165" s="7"/>
      <c r="HN165" s="7">
        <v>21043093.960000001</v>
      </c>
      <c r="HO165" s="7">
        <v>47933076.420000002</v>
      </c>
      <c r="HP165" s="7">
        <v>75021043.719999999</v>
      </c>
      <c r="HQ165" s="7">
        <v>95896709.280000001</v>
      </c>
      <c r="HR165" s="7"/>
      <c r="HS165" s="7">
        <v>263995462.96000001</v>
      </c>
      <c r="HT165" s="7">
        <v>756270743.41999996</v>
      </c>
      <c r="HU165" s="7">
        <v>903823664.11000001</v>
      </c>
      <c r="HV165" s="7">
        <v>925721509.78999996</v>
      </c>
      <c r="HW165" s="7"/>
      <c r="HX165" s="7">
        <v>427944900.56999999</v>
      </c>
      <c r="HY165" s="7">
        <v>1208547077.25</v>
      </c>
      <c r="HZ165" s="7">
        <v>2175093813.3699999</v>
      </c>
      <c r="IA165" s="7">
        <v>3776078873.02</v>
      </c>
      <c r="IB165" s="7"/>
      <c r="IC165" s="7">
        <v>-1844480.49</v>
      </c>
      <c r="ID165" s="7">
        <v>22411468.640000001</v>
      </c>
      <c r="IE165" s="7">
        <v>233344779.15000001</v>
      </c>
      <c r="IF165" s="7">
        <v>259385471.56</v>
      </c>
      <c r="IG165" s="7"/>
      <c r="IH165" s="7">
        <v>617091847.50999999</v>
      </c>
      <c r="II165" s="7">
        <v>1367614635.3599999</v>
      </c>
      <c r="IJ165" s="7">
        <v>2034043747.8800001</v>
      </c>
      <c r="IK165" s="7">
        <v>2970733902.9099998</v>
      </c>
      <c r="IL165" s="7"/>
      <c r="IM165" s="7">
        <v>-39291142.780000001</v>
      </c>
      <c r="IN165" s="7">
        <v>-65203191.68</v>
      </c>
      <c r="IO165" s="7">
        <v>-96445352.200000003</v>
      </c>
      <c r="IP165" s="7">
        <v>-392468655.11000001</v>
      </c>
      <c r="IQ165" s="7"/>
      <c r="IR165" s="7">
        <v>1438353.4</v>
      </c>
      <c r="IS165" s="7">
        <v>4951127</v>
      </c>
      <c r="IT165" s="7">
        <v>4216535.1399999997</v>
      </c>
      <c r="IU165" s="7">
        <v>-27311233.870000001</v>
      </c>
      <c r="IV165" s="7"/>
      <c r="IW165" s="7">
        <v>-13007160.93</v>
      </c>
      <c r="IX165" s="7">
        <v>-31183246.41</v>
      </c>
      <c r="IY165" s="7">
        <v>-47698412.060000002</v>
      </c>
      <c r="IZ165" s="7">
        <v>-104770577.48999999</v>
      </c>
      <c r="JA165" s="7"/>
      <c r="JB165" s="7">
        <v>-21976163.210000001</v>
      </c>
      <c r="JC165" s="7">
        <v>-50823179.759999998</v>
      </c>
      <c r="JD165" s="7">
        <v>-64484105.420000002</v>
      </c>
      <c r="JE165" s="7">
        <v>-141964704.34</v>
      </c>
      <c r="JF165" s="7"/>
      <c r="JG165" s="7">
        <v>119349089.61</v>
      </c>
      <c r="JH165" s="7">
        <v>185405602.08000001</v>
      </c>
      <c r="JI165" s="7">
        <v>258698612.97</v>
      </c>
      <c r="JJ165" s="7">
        <v>212735731.24000001</v>
      </c>
      <c r="JK165" s="7"/>
      <c r="JL165" s="7">
        <v>132270714.2</v>
      </c>
      <c r="JM165" s="7">
        <v>335963417.16000003</v>
      </c>
      <c r="JN165" s="7">
        <v>615189030.98000002</v>
      </c>
      <c r="JO165" s="7">
        <v>795240668.58000004</v>
      </c>
      <c r="JP165" s="7"/>
      <c r="JQ165" s="7">
        <v>26897528.16</v>
      </c>
      <c r="JR165" s="7">
        <v>98515577.159999996</v>
      </c>
      <c r="JS165" s="7">
        <v>228439742.40000001</v>
      </c>
      <c r="JT165" s="7">
        <v>313688687.89999998</v>
      </c>
      <c r="JU165" s="7"/>
      <c r="JV165" s="7">
        <v>110520806.53</v>
      </c>
      <c r="JW165" s="7">
        <v>190806840.97999999</v>
      </c>
      <c r="JX165" s="7">
        <v>285526825.22000003</v>
      </c>
      <c r="JY165" s="7">
        <v>380512422.10000002</v>
      </c>
      <c r="JZ165" s="7"/>
      <c r="KA165" s="7">
        <v>-38728136.390000001</v>
      </c>
      <c r="KB165" s="7">
        <v>101384376.83</v>
      </c>
      <c r="KC165" s="7">
        <v>80430676.959999993</v>
      </c>
      <c r="KD165" s="7">
        <v>-229486625.00999999</v>
      </c>
      <c r="KE165" s="7"/>
      <c r="KF165" s="7">
        <v>10149524.42</v>
      </c>
      <c r="KG165" s="7">
        <v>24351345.199999999</v>
      </c>
      <c r="KH165" s="7">
        <v>37067209.049999997</v>
      </c>
      <c r="KI165" s="7">
        <v>51321864.710000001</v>
      </c>
      <c r="KJ165" s="7"/>
      <c r="KK165" s="7">
        <v>140591803.47999999</v>
      </c>
      <c r="KL165" s="7">
        <v>224993744.94999999</v>
      </c>
      <c r="KM165" s="7">
        <v>390361975.16000003</v>
      </c>
      <c r="KN165" s="7">
        <v>564762399.96000004</v>
      </c>
      <c r="KO165" s="7"/>
      <c r="KP165" s="7">
        <v>3411239.96</v>
      </c>
      <c r="KQ165" s="7">
        <v>13042603.439999999</v>
      </c>
      <c r="KR165" s="7">
        <v>24808860.43</v>
      </c>
      <c r="KS165" s="7">
        <v>24525260.289999999</v>
      </c>
      <c r="KT165" s="7"/>
      <c r="KU165" s="7">
        <v>30263054.34</v>
      </c>
      <c r="KV165" s="7">
        <v>57638240.789999999</v>
      </c>
      <c r="KW165" s="7">
        <v>73899612.799999997</v>
      </c>
      <c r="KX165" s="7">
        <v>113030643.89</v>
      </c>
      <c r="KY165" s="7"/>
      <c r="KZ165" s="7">
        <v>-19699161.370000001</v>
      </c>
      <c r="LA165" s="7">
        <v>-32584832.579999998</v>
      </c>
      <c r="LB165" s="7">
        <v>-48301353.890000001</v>
      </c>
      <c r="LC165" s="7">
        <v>-81536292.769999996</v>
      </c>
      <c r="LD165" s="7"/>
      <c r="LE165" s="7">
        <v>1756418.14</v>
      </c>
      <c r="LF165" s="7">
        <v>2678331.9900000002</v>
      </c>
      <c r="LG165" s="7">
        <v>4820686.6399999997</v>
      </c>
      <c r="LH165" s="7">
        <v>3007532.59</v>
      </c>
      <c r="LI165" s="7"/>
      <c r="LJ165" s="7">
        <v>-51425392.880000003</v>
      </c>
      <c r="LK165" s="7">
        <v>-69732147.010000005</v>
      </c>
      <c r="LL165" s="7">
        <v>-107350768.09999999</v>
      </c>
      <c r="LM165" s="7">
        <v>-132809543.56</v>
      </c>
      <c r="LN165" s="7"/>
      <c r="LO165" s="7">
        <v>257551681.56999999</v>
      </c>
      <c r="LP165" s="7">
        <v>554947054.78999996</v>
      </c>
      <c r="LQ165" s="7">
        <v>748428796.79999995</v>
      </c>
      <c r="LR165" s="7">
        <v>910359044.62</v>
      </c>
      <c r="LS165" s="7"/>
      <c r="LT165" s="7">
        <v>178587218.11000001</v>
      </c>
      <c r="LU165" s="7">
        <v>261433221.66999999</v>
      </c>
      <c r="LV165" s="7">
        <v>264854212.12</v>
      </c>
      <c r="LW165" s="7">
        <v>254923436.43000001</v>
      </c>
      <c r="LX165" s="7"/>
      <c r="LY165" s="7">
        <v>-9006398.5099999998</v>
      </c>
      <c r="LZ165" s="7">
        <v>-3170670.76</v>
      </c>
      <c r="MA165" s="7">
        <v>-15996208.970000001</v>
      </c>
      <c r="MB165" s="7">
        <v>-128134625.56</v>
      </c>
      <c r="MC165" s="7"/>
      <c r="MD165" s="7">
        <v>507255844.56</v>
      </c>
      <c r="ME165" s="7">
        <v>1075989700</v>
      </c>
      <c r="MF165" s="7">
        <v>1551159112.3299999</v>
      </c>
      <c r="MG165" s="7">
        <v>1896448000</v>
      </c>
      <c r="MH165" s="7"/>
      <c r="MI165" s="7">
        <v>21271174.989999998</v>
      </c>
      <c r="MJ165" s="7">
        <v>174468177</v>
      </c>
      <c r="MK165" s="7">
        <v>247176812.46000001</v>
      </c>
      <c r="ML165" s="7">
        <v>470705465.54000002</v>
      </c>
      <c r="MM165" s="7"/>
      <c r="MN165" s="7">
        <v>-21323611.949999999</v>
      </c>
      <c r="MO165" s="7">
        <v>-46069988.590000004</v>
      </c>
      <c r="MP165" s="7">
        <v>-65585205.32</v>
      </c>
      <c r="MQ165" s="7">
        <v>-97373546.579999998</v>
      </c>
      <c r="MR165" s="7"/>
      <c r="MS165" s="7">
        <v>50581516.409999996</v>
      </c>
      <c r="MT165" s="7">
        <v>254526214.62</v>
      </c>
      <c r="MU165" s="7">
        <v>442444265.37</v>
      </c>
      <c r="MV165" s="7">
        <v>583016065.07000005</v>
      </c>
      <c r="MW165" s="7"/>
      <c r="MX165" s="7">
        <v>149464010.88</v>
      </c>
      <c r="MY165" s="7">
        <v>340361921.31999999</v>
      </c>
      <c r="MZ165" s="7">
        <v>765400120.75</v>
      </c>
      <c r="NA165" s="7">
        <v>816879475.40999997</v>
      </c>
      <c r="NB165" s="7"/>
      <c r="NC165" s="7">
        <v>-2428023.4900000002</v>
      </c>
      <c r="ND165" s="7">
        <v>-13145206.560000001</v>
      </c>
      <c r="NE165" s="7">
        <v>-16388348.43</v>
      </c>
      <c r="NF165" s="7">
        <v>1323413.93</v>
      </c>
      <c r="NG165" s="7"/>
      <c r="NH165" s="7">
        <v>-423768252.02999997</v>
      </c>
      <c r="NI165" s="7">
        <v>-1036810312.49</v>
      </c>
      <c r="NJ165" s="7">
        <v>-1672806368.3699999</v>
      </c>
      <c r="NK165" s="7">
        <v>-3500851838.5</v>
      </c>
      <c r="NL165" s="7"/>
      <c r="NM165" s="7">
        <v>-92072933.799999997</v>
      </c>
      <c r="NN165" s="7">
        <v>-116108341.33</v>
      </c>
      <c r="NO165" s="7">
        <v>-154989306.16</v>
      </c>
      <c r="NP165" s="7">
        <v>-26163511.210000001</v>
      </c>
      <c r="NQ165" s="7"/>
      <c r="NR165" s="7">
        <v>165249643.09999999</v>
      </c>
      <c r="NS165" s="7">
        <v>490919467.43000001</v>
      </c>
      <c r="NT165" s="7">
        <v>978281684.91999996</v>
      </c>
      <c r="NU165" s="7">
        <v>654219257.42999995</v>
      </c>
      <c r="NV165" s="7"/>
      <c r="NW165" s="7">
        <v>1281360.1599999999</v>
      </c>
      <c r="NX165" s="7">
        <v>1038959.96</v>
      </c>
      <c r="NY165" s="7">
        <v>1231410.25</v>
      </c>
      <c r="NZ165" s="7">
        <v>3105451.51</v>
      </c>
      <c r="OA165" s="7"/>
      <c r="OB165" s="7">
        <v>-305322419.16000003</v>
      </c>
      <c r="OC165" s="7">
        <v>-480249857.19</v>
      </c>
      <c r="OD165" s="7">
        <v>-380753685.5</v>
      </c>
      <c r="OE165" s="7">
        <v>-135017713.88999999</v>
      </c>
      <c r="OF165" s="7"/>
      <c r="OG165" s="7">
        <v>30473089.07</v>
      </c>
      <c r="OH165" s="7">
        <v>37843088.630000003</v>
      </c>
      <c r="OI165" s="7">
        <v>78374362.25</v>
      </c>
      <c r="OJ165" s="7">
        <v>79912304.260000005</v>
      </c>
      <c r="OK165" s="7"/>
      <c r="OL165" s="7">
        <v>-23685282.34</v>
      </c>
      <c r="OM165" s="7">
        <v>876104.26</v>
      </c>
      <c r="ON165" s="7">
        <v>31768300.800000001</v>
      </c>
      <c r="OO165" s="7">
        <v>39141429.869999997</v>
      </c>
      <c r="OP165" s="7"/>
      <c r="OQ165" s="7">
        <v>7354422446.3999996</v>
      </c>
      <c r="OR165" s="7">
        <v>13969676649.85</v>
      </c>
      <c r="OS165" s="7">
        <v>22055943981.02</v>
      </c>
      <c r="OT165" s="7">
        <v>30328970857.529999</v>
      </c>
      <c r="OU165" s="7"/>
      <c r="OV165" s="7">
        <v>41702143.200000003</v>
      </c>
      <c r="OW165" s="7">
        <v>104087461.36</v>
      </c>
      <c r="OX165" s="7">
        <v>142886585.65000001</v>
      </c>
      <c r="OY165" s="7">
        <v>235749675.94</v>
      </c>
      <c r="OZ165" s="7"/>
      <c r="PA165" s="7">
        <v>41988658.740000002</v>
      </c>
      <c r="PB165" s="7">
        <v>154442261.90000001</v>
      </c>
      <c r="PC165" s="7">
        <v>226776684.78</v>
      </c>
      <c r="PD165" s="7">
        <v>275425240.13</v>
      </c>
      <c r="PE165" s="7"/>
      <c r="PF165" s="7">
        <v>-4471921.93</v>
      </c>
      <c r="PG165" s="7">
        <v>-14299309.369999999</v>
      </c>
      <c r="PH165" s="7">
        <v>-13424037.810000001</v>
      </c>
      <c r="PI165" s="7">
        <v>-1440934.91</v>
      </c>
      <c r="PJ165" s="7"/>
      <c r="PK165" s="7">
        <v>19394160.210000001</v>
      </c>
      <c r="PL165" s="7">
        <v>34613931.020000003</v>
      </c>
      <c r="PM165" s="7">
        <v>43481269.840000004</v>
      </c>
      <c r="PN165" s="7">
        <v>38844271.030000001</v>
      </c>
      <c r="PO165" s="7"/>
      <c r="PP165" s="7">
        <v>316857014.33999997</v>
      </c>
      <c r="PQ165" s="7">
        <v>578305772.08000004</v>
      </c>
      <c r="PR165" s="7">
        <v>946260714.13</v>
      </c>
      <c r="PS165" s="7">
        <v>1226868083.6400001</v>
      </c>
      <c r="PT165" s="7"/>
      <c r="PU165" s="7">
        <v>8669722.9199999999</v>
      </c>
      <c r="PV165" s="7">
        <v>15578502.619999999</v>
      </c>
      <c r="PW165" s="7">
        <v>18225951.370000001</v>
      </c>
      <c r="PX165" s="7">
        <v>3737735.61</v>
      </c>
      <c r="PY165" s="7"/>
      <c r="PZ165" s="7">
        <v>-3227581.97</v>
      </c>
      <c r="QA165" s="7">
        <v>8981492.2799999993</v>
      </c>
      <c r="QB165" s="7">
        <v>607884.31999999995</v>
      </c>
      <c r="QC165" s="7">
        <v>19257497.640000001</v>
      </c>
      <c r="QD165" s="7"/>
      <c r="QE165" s="7">
        <v>3485630.1</v>
      </c>
      <c r="QF165" s="7">
        <v>3765287.35</v>
      </c>
      <c r="QG165" s="7">
        <v>1392254.66</v>
      </c>
      <c r="QH165" s="7">
        <v>-105644625.08</v>
      </c>
      <c r="QI165" s="7"/>
      <c r="QJ165" s="7">
        <v>21993881.390000001</v>
      </c>
      <c r="QK165" s="7">
        <v>51540688.950000003</v>
      </c>
      <c r="QL165" s="7">
        <v>78737163.469999999</v>
      </c>
      <c r="QM165" s="7">
        <v>98950503.060000002</v>
      </c>
      <c r="QN165" s="7"/>
      <c r="QO165" s="7">
        <v>33970270.729999997</v>
      </c>
      <c r="QP165" s="7">
        <v>73905704.129999995</v>
      </c>
      <c r="QQ165" s="7">
        <v>102760356.88</v>
      </c>
      <c r="QR165" s="7">
        <v>165946195.18000001</v>
      </c>
      <c r="QS165" s="7"/>
      <c r="QT165" s="7">
        <v>2468000000</v>
      </c>
      <c r="QU165" s="7">
        <v>2913000000</v>
      </c>
      <c r="QV165" s="7">
        <v>6249000000</v>
      </c>
      <c r="QW165" s="7">
        <v>3400000000</v>
      </c>
      <c r="QX165" s="7"/>
      <c r="QY165" s="7">
        <v>44167280.420000002</v>
      </c>
      <c r="QZ165" s="7">
        <v>116756788.83</v>
      </c>
      <c r="RA165" s="7">
        <v>193994782.06</v>
      </c>
      <c r="RB165" s="7">
        <v>209567050.40000001</v>
      </c>
      <c r="RC165" s="7"/>
      <c r="RD165" s="7">
        <v>-259962995.19</v>
      </c>
      <c r="RE165" s="7">
        <v>-369053053.24000001</v>
      </c>
      <c r="RF165" s="7">
        <v>-366580938.83999997</v>
      </c>
      <c r="RG165" s="7">
        <v>-359293966.33999997</v>
      </c>
      <c r="RH165" s="7"/>
      <c r="RI165" s="7">
        <v>51724704.219999999</v>
      </c>
      <c r="RJ165" s="7">
        <v>150867148.59999999</v>
      </c>
      <c r="RK165" s="7">
        <v>212856367.63999999</v>
      </c>
      <c r="RL165" s="7">
        <v>362183539.13999999</v>
      </c>
      <c r="RM165" s="7"/>
      <c r="RN165" s="7">
        <v>20399187.170000002</v>
      </c>
      <c r="RO165" s="7">
        <v>71060722.280000001</v>
      </c>
      <c r="RP165" s="7">
        <v>123483180.23999999</v>
      </c>
      <c r="RQ165" s="7">
        <v>137894849.38</v>
      </c>
      <c r="RR165" s="7"/>
      <c r="RS165" s="7">
        <v>215109.21</v>
      </c>
      <c r="RT165" s="7">
        <v>97172545.049999997</v>
      </c>
      <c r="RU165" s="7">
        <v>134612904.28</v>
      </c>
      <c r="RV165" s="7">
        <v>111427328.23</v>
      </c>
      <c r="RW165" s="7"/>
      <c r="RX165" s="7">
        <v>-120651152.28</v>
      </c>
      <c r="RY165" s="7">
        <v>-191519743.97</v>
      </c>
      <c r="RZ165" s="7">
        <v>-128499447.68000001</v>
      </c>
      <c r="SA165" s="7">
        <v>177892423.69</v>
      </c>
      <c r="SB165" s="7"/>
      <c r="SC165" s="7">
        <v>49573763.229999997</v>
      </c>
      <c r="SD165" s="7">
        <v>110521007.47</v>
      </c>
      <c r="SE165" s="7">
        <v>172883896.52000001</v>
      </c>
      <c r="SF165" s="7">
        <v>220975234.22999999</v>
      </c>
    </row>
    <row r="166" spans="1:500" x14ac:dyDescent="0.25">
      <c r="A166" s="4" t="s">
        <v>353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574783861.74000001</v>
      </c>
      <c r="H166" s="7">
        <v>1168748499.3599999</v>
      </c>
      <c r="I166" s="7">
        <v>1784826416.1199999</v>
      </c>
      <c r="J166" s="7">
        <v>2442646172.1399999</v>
      </c>
      <c r="K166" s="7"/>
      <c r="L166" s="7">
        <v>555223679.63999999</v>
      </c>
      <c r="M166" s="7">
        <v>1092106409.26</v>
      </c>
      <c r="N166" s="7">
        <v>1570966381.3900001</v>
      </c>
      <c r="O166" s="7">
        <v>2242801618.6500001</v>
      </c>
      <c r="P166" s="7"/>
      <c r="Q166" s="7">
        <v>311558879</v>
      </c>
      <c r="R166" s="7">
        <v>636532274</v>
      </c>
      <c r="S166" s="7">
        <v>924318366</v>
      </c>
      <c r="T166" s="7">
        <v>1300611626</v>
      </c>
      <c r="U166" s="7"/>
      <c r="V166" s="7">
        <v>546711620.74000001</v>
      </c>
      <c r="W166" s="7">
        <v>1119037831.6800001</v>
      </c>
      <c r="X166" s="7">
        <v>1620922144.77</v>
      </c>
      <c r="Y166" s="7">
        <v>2606346836.21</v>
      </c>
      <c r="Z166" s="7"/>
      <c r="AA166" s="7">
        <v>704050356.29999995</v>
      </c>
      <c r="AB166" s="7">
        <v>1515561915.4200001</v>
      </c>
      <c r="AC166" s="7">
        <v>2325242427.8600001</v>
      </c>
      <c r="AD166" s="7">
        <v>3137335820.7399998</v>
      </c>
      <c r="AE166" s="7"/>
      <c r="AF166" s="7">
        <v>-723990286.90999997</v>
      </c>
      <c r="AG166" s="7">
        <v>619000012.81000102</v>
      </c>
      <c r="AH166" s="7">
        <v>1297491619.77</v>
      </c>
      <c r="AI166" s="7">
        <v>2668912137.2600002</v>
      </c>
      <c r="AJ166" s="7"/>
      <c r="AK166" s="7">
        <v>9145095168</v>
      </c>
      <c r="AL166" s="7">
        <v>15090521402</v>
      </c>
      <c r="AM166" s="7">
        <v>22376579398</v>
      </c>
      <c r="AN166" s="7">
        <v>24424286766</v>
      </c>
      <c r="AO166" s="7"/>
      <c r="AP166" s="7">
        <v>420160930.62</v>
      </c>
      <c r="AQ166" s="7">
        <v>737384088.74000001</v>
      </c>
      <c r="AR166" s="7">
        <v>1092458502.9100001</v>
      </c>
      <c r="AS166" s="7">
        <v>1436646689.9400001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227412564.22</v>
      </c>
      <c r="BF166" s="7">
        <v>449644492.44</v>
      </c>
      <c r="BG166" s="7">
        <v>649620142.32000005</v>
      </c>
      <c r="BH166" s="7">
        <v>721131928.94000006</v>
      </c>
      <c r="BI166" s="7"/>
      <c r="BJ166" s="7">
        <v>2164861797.54</v>
      </c>
      <c r="BK166" s="7">
        <v>5027451137.3800001</v>
      </c>
      <c r="BL166" s="7">
        <v>6886093160.4799995</v>
      </c>
      <c r="BM166" s="7">
        <v>9432850201.1100006</v>
      </c>
      <c r="BN166" s="7"/>
      <c r="BO166" s="7">
        <v>4402875931.4499998</v>
      </c>
      <c r="BP166" s="7">
        <v>10922539942.120001</v>
      </c>
      <c r="BQ166" s="7">
        <v>16316818665.040001</v>
      </c>
      <c r="BR166" s="7">
        <v>23607275436.009998</v>
      </c>
      <c r="BS166" s="7"/>
      <c r="BT166" s="7">
        <v>529104839.62</v>
      </c>
      <c r="BU166" s="7">
        <v>1064651337.95</v>
      </c>
      <c r="BV166" s="7">
        <v>1670438771.8199999</v>
      </c>
      <c r="BW166" s="7">
        <v>2135309677.02</v>
      </c>
      <c r="BX166" s="7"/>
      <c r="BY166" s="7">
        <v>1163796496.05</v>
      </c>
      <c r="BZ166" s="7">
        <v>2098839757.8399999</v>
      </c>
      <c r="CA166" s="7">
        <v>2968394870.3200002</v>
      </c>
      <c r="CB166" s="7">
        <v>3659022084.0500002</v>
      </c>
      <c r="CC166" s="7"/>
      <c r="CD166" s="7">
        <v>278665400.82999998</v>
      </c>
      <c r="CE166" s="7">
        <v>1261293094.27</v>
      </c>
      <c r="CF166" s="7">
        <v>1875686196.8699999</v>
      </c>
      <c r="CG166" s="7">
        <v>2268647985.8000002</v>
      </c>
      <c r="CH166" s="7"/>
      <c r="CI166" s="7">
        <v>2080632297.98</v>
      </c>
      <c r="CJ166" s="7">
        <v>5321927756.4099998</v>
      </c>
      <c r="CK166" s="7">
        <v>7486396241.4099998</v>
      </c>
      <c r="CL166" s="7">
        <v>8753677645.25</v>
      </c>
      <c r="CM166" s="7"/>
      <c r="CN166" s="7">
        <v>530740840.01999998</v>
      </c>
      <c r="CO166" s="7">
        <v>2059212195.1500001</v>
      </c>
      <c r="CP166" s="7">
        <v>2568263755.3200002</v>
      </c>
      <c r="CQ166" s="7">
        <v>3254317277.04</v>
      </c>
      <c r="CR166" s="7"/>
      <c r="CS166" s="7">
        <v>5045093000</v>
      </c>
      <c r="CT166" s="7">
        <v>8094211000</v>
      </c>
      <c r="CU166" s="7">
        <v>12019021000</v>
      </c>
      <c r="CV166" s="7">
        <v>14312281000</v>
      </c>
      <c r="CW166" s="7"/>
      <c r="CX166" s="7">
        <v>100501000000</v>
      </c>
      <c r="CY166" s="7">
        <v>214027000000</v>
      </c>
      <c r="CZ166" s="7">
        <v>321737000000</v>
      </c>
      <c r="DA166" s="7">
        <v>438746000000</v>
      </c>
      <c r="DB166" s="7"/>
      <c r="DC166" s="7">
        <v>6167000000</v>
      </c>
      <c r="DD166" s="7">
        <v>9786000000</v>
      </c>
      <c r="DE166" s="7">
        <v>16936000000</v>
      </c>
      <c r="DF166" s="7">
        <v>18433000000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1354781000</v>
      </c>
      <c r="DN166" s="7">
        <v>3052794000</v>
      </c>
      <c r="DO166" s="7">
        <v>4369373000</v>
      </c>
      <c r="DP166" s="7">
        <v>6100670000</v>
      </c>
      <c r="DQ166" s="7"/>
      <c r="DR166" s="7">
        <v>433588283.88999999</v>
      </c>
      <c r="DS166" s="7">
        <v>851313907.50999999</v>
      </c>
      <c r="DT166" s="7">
        <v>1296224109.8199999</v>
      </c>
      <c r="DU166" s="7">
        <v>1668220864.02</v>
      </c>
      <c r="DV166" s="7"/>
      <c r="DW166" s="7">
        <v>261095594.91</v>
      </c>
      <c r="DX166" s="7">
        <v>440301512.61000001</v>
      </c>
      <c r="DY166" s="7">
        <v>654525269.95000005</v>
      </c>
      <c r="DZ166" s="7">
        <v>827707192.94000006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168312900.13999999</v>
      </c>
      <c r="EH166" s="7">
        <v>343550907.50999999</v>
      </c>
      <c r="EI166" s="7">
        <v>532286052.97000003</v>
      </c>
      <c r="EJ166" s="7">
        <v>707760580.03999996</v>
      </c>
      <c r="EK166" s="7"/>
      <c r="EL166" s="7">
        <v>261186921.28</v>
      </c>
      <c r="EM166" s="7">
        <v>538279734.47000003</v>
      </c>
      <c r="EN166" s="7">
        <v>909425750.98000097</v>
      </c>
      <c r="EO166" s="7">
        <v>1761247310.47</v>
      </c>
      <c r="EP166" s="7"/>
      <c r="EQ166" s="7">
        <v>665637597.91999996</v>
      </c>
      <c r="ER166" s="7">
        <v>1370795094.8399999</v>
      </c>
      <c r="ES166" s="7">
        <v>2112012757.1099999</v>
      </c>
      <c r="ET166" s="7">
        <v>3809243631.5300002</v>
      </c>
      <c r="EU166" s="7"/>
      <c r="EV166" s="7">
        <v>7622178019.2299995</v>
      </c>
      <c r="EW166" s="7">
        <v>17980137523.66</v>
      </c>
      <c r="EX166" s="7">
        <v>26251560453.740002</v>
      </c>
      <c r="EY166" s="7">
        <v>44871457935.5</v>
      </c>
      <c r="EZ166" s="7"/>
      <c r="FA166" s="7">
        <v>16120393964</v>
      </c>
      <c r="FB166" s="7">
        <v>33355786854</v>
      </c>
      <c r="FC166" s="7">
        <v>48739143505</v>
      </c>
      <c r="FD166" s="7">
        <v>62612775965</v>
      </c>
      <c r="FE166" s="7"/>
      <c r="FF166" s="7">
        <v>92280307.670000002</v>
      </c>
      <c r="FG166" s="7">
        <v>295474816.05000001</v>
      </c>
      <c r="FH166" s="7">
        <v>563565505.84000003</v>
      </c>
      <c r="FI166" s="7">
        <v>747740607.25999999</v>
      </c>
      <c r="FJ166" s="7"/>
      <c r="FK166" s="7">
        <v>37935332.189999998</v>
      </c>
      <c r="FL166" s="7">
        <v>111170480.59999999</v>
      </c>
      <c r="FM166" s="7">
        <v>122863509.16</v>
      </c>
      <c r="FN166" s="7">
        <v>355359136.60000002</v>
      </c>
      <c r="FO166" s="7"/>
      <c r="FP166" s="7">
        <v>176371049.11000001</v>
      </c>
      <c r="FQ166" s="7">
        <v>474049378.13999999</v>
      </c>
      <c r="FR166" s="7">
        <v>795290542.72000003</v>
      </c>
      <c r="FS166" s="7">
        <v>1399953819.8699999</v>
      </c>
      <c r="FT166" s="7"/>
      <c r="FU166" s="7">
        <v>133717914.20999999</v>
      </c>
      <c r="FV166" s="7">
        <v>366824558.06999999</v>
      </c>
      <c r="FW166" s="7">
        <v>649821948.86000001</v>
      </c>
      <c r="FX166" s="7">
        <v>843431734.63</v>
      </c>
      <c r="FY166" s="7"/>
      <c r="FZ166" s="7">
        <v>50417413.619999997</v>
      </c>
      <c r="GA166" s="7">
        <v>150287787.91999999</v>
      </c>
      <c r="GB166" s="7">
        <v>228140033.59999999</v>
      </c>
      <c r="GC166" s="7">
        <v>320876061.51999998</v>
      </c>
      <c r="GD166" s="7"/>
      <c r="GE166" s="7">
        <v>696052092.10000002</v>
      </c>
      <c r="GF166" s="7">
        <v>1507591148.52</v>
      </c>
      <c r="GG166" s="7">
        <v>2229051099.5900002</v>
      </c>
      <c r="GH166" s="7">
        <v>3035293145.6199999</v>
      </c>
      <c r="GI166" s="7"/>
      <c r="GJ166" s="7">
        <v>593575264.96999705</v>
      </c>
      <c r="GK166" s="7">
        <v>1397872332.1499901</v>
      </c>
      <c r="GL166" s="7">
        <v>2270339755.8000002</v>
      </c>
      <c r="GM166" s="7">
        <v>4043752841.0599999</v>
      </c>
      <c r="GN166" s="7"/>
      <c r="GO166" s="7">
        <v>409672295.30000001</v>
      </c>
      <c r="GP166" s="7">
        <v>900585898.5</v>
      </c>
      <c r="GQ166" s="7">
        <v>1352903362.1800001</v>
      </c>
      <c r="GR166" s="7">
        <v>2230920225.8400002</v>
      </c>
      <c r="GS166" s="7"/>
      <c r="GT166" s="7">
        <v>200438487.53</v>
      </c>
      <c r="GU166" s="7">
        <v>300365646.77999997</v>
      </c>
      <c r="GV166" s="7">
        <v>380896126.81999999</v>
      </c>
      <c r="GW166" s="7">
        <v>554338115.50999999</v>
      </c>
      <c r="GX166" s="7"/>
      <c r="GY166" s="7">
        <v>1330211497.0799999</v>
      </c>
      <c r="GZ166" s="7">
        <v>2215330693.5799999</v>
      </c>
      <c r="HA166" s="7">
        <v>3643067357.46</v>
      </c>
      <c r="HB166" s="7">
        <v>5278605818.6099997</v>
      </c>
      <c r="HC166" s="7"/>
      <c r="HD166" s="7">
        <v>11834652.67</v>
      </c>
      <c r="HE166" s="7">
        <v>17432866.43</v>
      </c>
      <c r="HF166" s="7">
        <v>25571896.969999999</v>
      </c>
      <c r="HG166" s="7">
        <v>47347712.340000004</v>
      </c>
      <c r="HH166" s="7"/>
      <c r="HI166" s="7">
        <v>710016564.10000002</v>
      </c>
      <c r="HJ166" s="7">
        <v>1476565427.1199999</v>
      </c>
      <c r="HK166" s="7">
        <v>2184279678.3099999</v>
      </c>
      <c r="HL166" s="7">
        <v>2918308605.6100001</v>
      </c>
      <c r="HM166" s="7"/>
      <c r="HN166" s="7">
        <v>160163843.22999999</v>
      </c>
      <c r="HO166" s="7">
        <v>342482852.57999998</v>
      </c>
      <c r="HP166" s="7">
        <v>489482263.35000002</v>
      </c>
      <c r="HQ166" s="7">
        <v>671394094.76999998</v>
      </c>
      <c r="HR166" s="7"/>
      <c r="HS166" s="7">
        <v>715724980.96000004</v>
      </c>
      <c r="HT166" s="7">
        <v>1350332119.8900001</v>
      </c>
      <c r="HU166" s="7">
        <v>1657380886.45</v>
      </c>
      <c r="HV166" s="7">
        <v>1896714329.78</v>
      </c>
      <c r="HW166" s="7"/>
      <c r="HX166" s="7">
        <v>1238138439.02</v>
      </c>
      <c r="HY166" s="7">
        <v>3296905979.4000001</v>
      </c>
      <c r="HZ166" s="7">
        <v>5566117592.6800003</v>
      </c>
      <c r="IA166" s="7">
        <v>9974123043.3500004</v>
      </c>
      <c r="IB166" s="7"/>
      <c r="IC166" s="7">
        <v>243306955.09</v>
      </c>
      <c r="ID166" s="7">
        <v>429112682.68000001</v>
      </c>
      <c r="IE166" s="7">
        <v>944109104.97000003</v>
      </c>
      <c r="IF166" s="7">
        <v>1493771765.24</v>
      </c>
      <c r="IG166" s="7"/>
      <c r="IH166" s="7">
        <v>2517874926.1799998</v>
      </c>
      <c r="II166" s="7">
        <v>5214237781.4399996</v>
      </c>
      <c r="IJ166" s="7">
        <v>8219887058.5600004</v>
      </c>
      <c r="IK166" s="7">
        <v>13086994969.23</v>
      </c>
      <c r="IL166" s="7"/>
      <c r="IM166" s="7">
        <v>37236701.809999898</v>
      </c>
      <c r="IN166" s="7">
        <v>89736726.8800001</v>
      </c>
      <c r="IO166" s="7">
        <v>137826872.97</v>
      </c>
      <c r="IP166" s="7">
        <v>172139927.22999999</v>
      </c>
      <c r="IQ166" s="7"/>
      <c r="IR166" s="7">
        <v>33515307.93</v>
      </c>
      <c r="IS166" s="7">
        <v>66648192.25</v>
      </c>
      <c r="IT166" s="7">
        <v>99303200.560000107</v>
      </c>
      <c r="IU166" s="7">
        <v>132093771.66</v>
      </c>
      <c r="IV166" s="7"/>
      <c r="IW166" s="7">
        <v>6824999.5599999996</v>
      </c>
      <c r="IX166" s="7">
        <v>23397757.600000001</v>
      </c>
      <c r="IY166" s="7">
        <v>32240109.870000001</v>
      </c>
      <c r="IZ166" s="7">
        <v>35015234.240000002</v>
      </c>
      <c r="JA166" s="7"/>
      <c r="JB166" s="7">
        <v>1002575.47</v>
      </c>
      <c r="JC166" s="7">
        <v>-5531973.76999998</v>
      </c>
      <c r="JD166" s="7">
        <v>2193821.5900000301</v>
      </c>
      <c r="JE166" s="7">
        <v>338967936.88</v>
      </c>
      <c r="JF166" s="7"/>
      <c r="JG166" s="7">
        <v>592680840.66999996</v>
      </c>
      <c r="JH166" s="7">
        <v>1061537334.22</v>
      </c>
      <c r="JI166" s="7">
        <v>1556451670.6800001</v>
      </c>
      <c r="JJ166" s="7">
        <v>2267798545.8499999</v>
      </c>
      <c r="JK166" s="7"/>
      <c r="JL166" s="7">
        <v>232143219.09999999</v>
      </c>
      <c r="JM166" s="7">
        <v>644715354.33000004</v>
      </c>
      <c r="JN166" s="7">
        <v>1147383847.1800001</v>
      </c>
      <c r="JO166" s="7">
        <v>1676933957.6800001</v>
      </c>
      <c r="JP166" s="7"/>
      <c r="JQ166" s="7">
        <v>47910118.079999998</v>
      </c>
      <c r="JR166" s="7">
        <v>734194996.25</v>
      </c>
      <c r="JS166" s="7">
        <v>1131060896.5599999</v>
      </c>
      <c r="JT166" s="7">
        <v>1350565840.0899999</v>
      </c>
      <c r="JU166" s="7"/>
      <c r="JV166" s="7">
        <v>145332088.71000001</v>
      </c>
      <c r="JW166" s="7">
        <v>249898953.09</v>
      </c>
      <c r="JX166" s="7">
        <v>391094068.63999999</v>
      </c>
      <c r="JY166" s="7">
        <v>517246850.11000001</v>
      </c>
      <c r="JZ166" s="7"/>
      <c r="KA166" s="7">
        <v>91307261.890000001</v>
      </c>
      <c r="KB166" s="7">
        <v>657545681.29999995</v>
      </c>
      <c r="KC166" s="7">
        <v>725857658.73000097</v>
      </c>
      <c r="KD166" s="7">
        <v>850566272.549999</v>
      </c>
      <c r="KE166" s="7"/>
      <c r="KF166" s="7">
        <v>118664668.01000001</v>
      </c>
      <c r="KG166" s="7">
        <v>202947775.41999999</v>
      </c>
      <c r="KH166" s="7">
        <v>327933971.74000001</v>
      </c>
      <c r="KI166" s="7">
        <v>477132364.86000001</v>
      </c>
      <c r="KJ166" s="7"/>
      <c r="KK166" s="7">
        <v>970047252.92999995</v>
      </c>
      <c r="KL166" s="7">
        <v>2052416092.23</v>
      </c>
      <c r="KM166" s="7">
        <v>3196049693.0900002</v>
      </c>
      <c r="KN166" s="7">
        <v>4536256677.3299999</v>
      </c>
      <c r="KO166" s="7"/>
      <c r="KP166" s="7">
        <v>87301399.859999999</v>
      </c>
      <c r="KQ166" s="7">
        <v>190584001.28</v>
      </c>
      <c r="KR166" s="7">
        <v>301991559.68000001</v>
      </c>
      <c r="KS166" s="7">
        <v>420439130.93000001</v>
      </c>
      <c r="KT166" s="7"/>
      <c r="KU166" s="7">
        <v>228123265.22999999</v>
      </c>
      <c r="KV166" s="7">
        <v>450969579.36000001</v>
      </c>
      <c r="KW166" s="7">
        <v>634419330.94000006</v>
      </c>
      <c r="KX166" s="7">
        <v>943193738.95000005</v>
      </c>
      <c r="KY166" s="7"/>
      <c r="KZ166" s="7">
        <v>7011730.7400000095</v>
      </c>
      <c r="LA166" s="7">
        <v>16819128.829999998</v>
      </c>
      <c r="LB166" s="7">
        <v>20966357</v>
      </c>
      <c r="LC166" s="7">
        <v>22054859.239999998</v>
      </c>
      <c r="LD166" s="7"/>
      <c r="LE166" s="7">
        <v>7775187.0199999996</v>
      </c>
      <c r="LF166" s="7">
        <v>14670479.17</v>
      </c>
      <c r="LG166" s="7">
        <v>22711033.25</v>
      </c>
      <c r="LH166" s="7">
        <v>30744816.059999999</v>
      </c>
      <c r="LI166" s="7"/>
      <c r="LJ166" s="7">
        <v>29056928.949999999</v>
      </c>
      <c r="LK166" s="7">
        <v>70830305.599999994</v>
      </c>
      <c r="LL166" s="7">
        <v>109078003.03</v>
      </c>
      <c r="LM166" s="7">
        <v>161488339.75999999</v>
      </c>
      <c r="LN166" s="7"/>
      <c r="LO166" s="7">
        <v>1519584694.1099999</v>
      </c>
      <c r="LP166" s="7">
        <v>3073439393.1300001</v>
      </c>
      <c r="LQ166" s="7">
        <v>4249037081.3200002</v>
      </c>
      <c r="LR166" s="7">
        <v>5559039136.1199999</v>
      </c>
      <c r="LS166" s="7"/>
      <c r="LT166" s="7">
        <v>286527163.38</v>
      </c>
      <c r="LU166" s="7">
        <v>532944379.06999999</v>
      </c>
      <c r="LV166" s="7">
        <v>683288826.39999998</v>
      </c>
      <c r="LW166" s="7">
        <v>851735562.05999994</v>
      </c>
      <c r="LX166" s="7"/>
      <c r="LY166" s="7">
        <v>-1942823.6500000099</v>
      </c>
      <c r="LZ166" s="7">
        <v>21155437.890000001</v>
      </c>
      <c r="MA166" s="7">
        <v>24669532.530000001</v>
      </c>
      <c r="MB166" s="7">
        <v>41518252.670000002</v>
      </c>
      <c r="MC166" s="7"/>
      <c r="MD166" s="7">
        <v>1561668414.9400001</v>
      </c>
      <c r="ME166" s="7">
        <v>3444580641.23</v>
      </c>
      <c r="MF166" s="7">
        <v>5266131124.7799997</v>
      </c>
      <c r="MG166" s="7">
        <v>7299146799.1400003</v>
      </c>
      <c r="MH166" s="7"/>
      <c r="MI166" s="7">
        <v>128451677.69</v>
      </c>
      <c r="MJ166" s="7">
        <v>516952525.04000002</v>
      </c>
      <c r="MK166" s="7">
        <v>782257745.02999997</v>
      </c>
      <c r="ML166" s="7">
        <v>1241474109.3299999</v>
      </c>
      <c r="MM166" s="7"/>
      <c r="MN166" s="7">
        <v>58668.680000000597</v>
      </c>
      <c r="MO166" s="7">
        <v>225963.76</v>
      </c>
      <c r="MP166" s="7">
        <v>352303.88000000099</v>
      </c>
      <c r="MQ166" s="7">
        <v>597034.5</v>
      </c>
      <c r="MR166" s="7"/>
      <c r="MS166" s="7">
        <v>98227130.040000007</v>
      </c>
      <c r="MT166" s="7">
        <v>441342304.26999998</v>
      </c>
      <c r="MU166" s="7">
        <v>757594662.87999904</v>
      </c>
      <c r="MV166" s="7">
        <v>694286868.38999903</v>
      </c>
      <c r="MW166" s="7"/>
      <c r="MX166" s="7">
        <v>680711423.60000002</v>
      </c>
      <c r="MY166" s="7">
        <v>1796365486.8699999</v>
      </c>
      <c r="MZ166" s="7">
        <v>2913013327.9899998</v>
      </c>
      <c r="NA166" s="7">
        <v>3932213581.0100002</v>
      </c>
      <c r="NB166" s="7"/>
      <c r="NC166" s="7">
        <v>22760148.57</v>
      </c>
      <c r="ND166" s="7">
        <v>43912685.380000003</v>
      </c>
      <c r="NE166" s="7">
        <v>55554079</v>
      </c>
      <c r="NF166" s="7">
        <v>97787181.010000005</v>
      </c>
      <c r="NG166" s="7"/>
      <c r="NH166" s="7">
        <v>969521310.05999994</v>
      </c>
      <c r="NI166" s="7">
        <v>1961556336.0599999</v>
      </c>
      <c r="NJ166" s="7">
        <v>2765904686.2399998</v>
      </c>
      <c r="NK166" s="7">
        <v>3557376712.6900001</v>
      </c>
      <c r="NL166" s="7"/>
      <c r="NM166" s="7">
        <v>-62887440.439999998</v>
      </c>
      <c r="NN166" s="7">
        <v>7324700.51999998</v>
      </c>
      <c r="NO166" s="7">
        <v>127685181.15000001</v>
      </c>
      <c r="NP166" s="7">
        <v>256104364.93000001</v>
      </c>
      <c r="NQ166" s="7"/>
      <c r="NR166" s="7">
        <v>624771902.33000004</v>
      </c>
      <c r="NS166" s="7">
        <v>1481374271.03</v>
      </c>
      <c r="NT166" s="7">
        <v>2535760272.1900001</v>
      </c>
      <c r="NU166" s="7">
        <v>3083616705.3600001</v>
      </c>
      <c r="NV166" s="7"/>
      <c r="NW166" s="7">
        <v>9749482.6999999993</v>
      </c>
      <c r="NX166" s="7">
        <v>24459337.52</v>
      </c>
      <c r="NY166" s="7">
        <v>36676102.909999996</v>
      </c>
      <c r="NZ166" s="7">
        <v>56129893.700000003</v>
      </c>
      <c r="OA166" s="7"/>
      <c r="OB166" s="7">
        <v>783528743.46000004</v>
      </c>
      <c r="OC166" s="7">
        <v>1722506617.03</v>
      </c>
      <c r="OD166" s="7">
        <v>3037437787.96</v>
      </c>
      <c r="OE166" s="7">
        <v>4855589295.1099997</v>
      </c>
      <c r="OF166" s="7"/>
      <c r="OG166" s="7">
        <v>58492388.799999997</v>
      </c>
      <c r="OH166" s="7">
        <v>93659343.489999995</v>
      </c>
      <c r="OI166" s="7">
        <v>166319655.93000001</v>
      </c>
      <c r="OJ166" s="7">
        <v>217119451.63999999</v>
      </c>
      <c r="OK166" s="7"/>
      <c r="OL166" s="7">
        <v>68626174.659999996</v>
      </c>
      <c r="OM166" s="7">
        <v>185595922.53999999</v>
      </c>
      <c r="ON166" s="7">
        <v>317615745.19</v>
      </c>
      <c r="OO166" s="7">
        <v>418409162.18000001</v>
      </c>
      <c r="OP166" s="7"/>
      <c r="OQ166" s="7">
        <v>22987327563.389999</v>
      </c>
      <c r="OR166" s="7">
        <v>42925454307.489998</v>
      </c>
      <c r="OS166" s="7">
        <v>65063369110.699997</v>
      </c>
      <c r="OT166" s="7">
        <v>96018635292.190094</v>
      </c>
      <c r="OU166" s="7"/>
      <c r="OV166" s="7">
        <v>52174449.609999999</v>
      </c>
      <c r="OW166" s="7">
        <v>169558816.09</v>
      </c>
      <c r="OX166" s="7">
        <v>253496958.96000001</v>
      </c>
      <c r="OY166" s="7">
        <v>413774039.47000003</v>
      </c>
      <c r="OZ166" s="7"/>
      <c r="PA166" s="7">
        <v>69976402.609999999</v>
      </c>
      <c r="PB166" s="7">
        <v>136891377.72</v>
      </c>
      <c r="PC166" s="7">
        <v>201320144.94999999</v>
      </c>
      <c r="PD166" s="7">
        <v>265646850.53999999</v>
      </c>
      <c r="PE166" s="7"/>
      <c r="PF166" s="7">
        <v>55070961.100000001</v>
      </c>
      <c r="PG166" s="7">
        <v>73414195.340000004</v>
      </c>
      <c r="PH166" s="7">
        <v>111279277.88</v>
      </c>
      <c r="PI166" s="7">
        <v>189906288.44</v>
      </c>
      <c r="PJ166" s="7"/>
      <c r="PK166" s="7">
        <v>94698348.700000003</v>
      </c>
      <c r="PL166" s="7">
        <v>193158723.63999999</v>
      </c>
      <c r="PM166" s="7">
        <v>297984764.44999999</v>
      </c>
      <c r="PN166" s="7">
        <v>473933031.75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82779989.939999998</v>
      </c>
      <c r="PV166" s="7">
        <v>205790115.41</v>
      </c>
      <c r="PW166" s="7">
        <v>324062740.81</v>
      </c>
      <c r="PX166" s="7">
        <v>509084891.00999999</v>
      </c>
      <c r="PY166" s="7"/>
      <c r="PZ166" s="7">
        <v>204890324.56</v>
      </c>
      <c r="QA166" s="7">
        <v>495915364.23000002</v>
      </c>
      <c r="QB166" s="7">
        <v>714129310.86000001</v>
      </c>
      <c r="QC166" s="7">
        <v>1101699973.71</v>
      </c>
      <c r="QD166" s="7"/>
      <c r="QE166" s="7">
        <v>43601145.009999998</v>
      </c>
      <c r="QF166" s="7">
        <v>108385454.7</v>
      </c>
      <c r="QG166" s="7">
        <v>160271172.56999999</v>
      </c>
      <c r="QH166" s="7">
        <v>218765124.22</v>
      </c>
      <c r="QI166" s="7"/>
      <c r="QJ166" s="7">
        <v>46657763.869999997</v>
      </c>
      <c r="QK166" s="7">
        <v>92005005.25</v>
      </c>
      <c r="QL166" s="7">
        <v>141943989.52000001</v>
      </c>
      <c r="QM166" s="7">
        <v>191426844.96000001</v>
      </c>
      <c r="QN166" s="7"/>
      <c r="QO166" s="7">
        <v>119105439.34999999</v>
      </c>
      <c r="QP166" s="7">
        <v>237797320.91999999</v>
      </c>
      <c r="QQ166" s="7">
        <v>346259915.72000003</v>
      </c>
      <c r="QR166" s="7">
        <v>506448330.06999999</v>
      </c>
      <c r="QS166" s="7"/>
      <c r="QT166" s="7">
        <v>5006000000</v>
      </c>
      <c r="QU166" s="7">
        <v>8597000000</v>
      </c>
      <c r="QV166" s="7">
        <v>15538000000</v>
      </c>
      <c r="QW166" s="7">
        <v>15973000000</v>
      </c>
      <c r="QX166" s="7"/>
      <c r="QY166" s="7">
        <v>77925181.349999994</v>
      </c>
      <c r="QZ166" s="7">
        <v>187169087.5</v>
      </c>
      <c r="RA166" s="7">
        <v>299363044.18000001</v>
      </c>
      <c r="RB166" s="7">
        <v>384350625.94</v>
      </c>
      <c r="RC166" s="7"/>
      <c r="RD166" s="7">
        <v>-16371042.8199999</v>
      </c>
      <c r="RE166" s="7">
        <v>182474184.91999999</v>
      </c>
      <c r="RF166" s="7">
        <v>475120684.29000002</v>
      </c>
      <c r="RG166" s="7">
        <v>1027093905.37</v>
      </c>
      <c r="RH166" s="7"/>
      <c r="RI166" s="7">
        <v>146754971.72</v>
      </c>
      <c r="RJ166" s="7">
        <v>344733694.85000002</v>
      </c>
      <c r="RK166" s="7">
        <v>517632763.69</v>
      </c>
      <c r="RL166" s="7">
        <v>856311334.96000004</v>
      </c>
      <c r="RM166" s="7"/>
      <c r="RN166" s="7">
        <v>59108334.780000001</v>
      </c>
      <c r="RO166" s="7">
        <v>119289428.54000001</v>
      </c>
      <c r="RP166" s="7">
        <v>188668891.91</v>
      </c>
      <c r="RQ166" s="7">
        <v>218361572.97999999</v>
      </c>
      <c r="RR166" s="7"/>
      <c r="RS166" s="7">
        <v>240649470.40000001</v>
      </c>
      <c r="RT166" s="7">
        <v>489025296.86000001</v>
      </c>
      <c r="RU166" s="7">
        <v>582295498.90999997</v>
      </c>
      <c r="RV166" s="7">
        <v>719158954.17000103</v>
      </c>
      <c r="RW166" s="7"/>
      <c r="RX166" s="7">
        <v>103856563.54000001</v>
      </c>
      <c r="RY166" s="7">
        <v>218251606.94</v>
      </c>
      <c r="RZ166" s="7">
        <v>524348635.48000002</v>
      </c>
      <c r="SA166" s="7">
        <v>1254016289.3599999</v>
      </c>
      <c r="SB166" s="7"/>
      <c r="SC166" s="7">
        <v>118745537.25</v>
      </c>
      <c r="SD166" s="7">
        <v>246467667.28999999</v>
      </c>
      <c r="SE166" s="7">
        <v>375927686.56999999</v>
      </c>
      <c r="SF166" s="7">
        <v>486839206.5</v>
      </c>
    </row>
    <row r="167" spans="1:500" x14ac:dyDescent="0.25">
      <c r="A167" s="4" t="s">
        <v>354</v>
      </c>
      <c r="B167" s="7">
        <v>16401000000</v>
      </c>
      <c r="C167" s="7">
        <v>31771000000</v>
      </c>
      <c r="D167" s="7">
        <v>47526000000</v>
      </c>
      <c r="E167" s="7">
        <v>59997000000</v>
      </c>
      <c r="F167" s="7"/>
      <c r="G167" s="7">
        <v>455001365.92000002</v>
      </c>
      <c r="H167" s="7">
        <v>913370188.41999996</v>
      </c>
      <c r="I167" s="7">
        <v>1389804471.71</v>
      </c>
      <c r="J167" s="7">
        <v>1869584690.23</v>
      </c>
      <c r="K167" s="7"/>
      <c r="L167" s="7">
        <v>10127793.6099997</v>
      </c>
      <c r="M167" s="7">
        <v>-38049816.170000099</v>
      </c>
      <c r="N167" s="7">
        <v>-133669515.16</v>
      </c>
      <c r="O167" s="7">
        <v>-245723039.200001</v>
      </c>
      <c r="P167" s="7"/>
      <c r="Q167" s="7">
        <v>232784165</v>
      </c>
      <c r="R167" s="7">
        <v>499420859</v>
      </c>
      <c r="S167" s="7">
        <v>729951013</v>
      </c>
      <c r="T167" s="7">
        <v>916951596</v>
      </c>
      <c r="U167" s="7"/>
      <c r="V167" s="7">
        <v>78920450.309999898</v>
      </c>
      <c r="W167" s="7">
        <v>150203432.63999999</v>
      </c>
      <c r="X167" s="7">
        <v>219021381.56</v>
      </c>
      <c r="Y167" s="7">
        <v>384611474.75999999</v>
      </c>
      <c r="Z167" s="7"/>
      <c r="AA167" s="7">
        <v>657635932.90999997</v>
      </c>
      <c r="AB167" s="7">
        <v>1426569489.8699999</v>
      </c>
      <c r="AC167" s="7">
        <v>2205089377.6399999</v>
      </c>
      <c r="AD167" s="7">
        <v>2987789539.5300002</v>
      </c>
      <c r="AE167" s="7"/>
      <c r="AF167" s="7">
        <v>-1086201991</v>
      </c>
      <c r="AG167" s="7">
        <v>-333807401.38999897</v>
      </c>
      <c r="AH167" s="7">
        <v>-269332486.86999899</v>
      </c>
      <c r="AI167" s="7">
        <v>-446442676</v>
      </c>
      <c r="AJ167" s="7"/>
      <c r="AK167" s="7">
        <v>6288445910</v>
      </c>
      <c r="AL167" s="7">
        <v>9398726858</v>
      </c>
      <c r="AM167" s="7">
        <v>13923896385</v>
      </c>
      <c r="AN167" s="7">
        <v>11768855657</v>
      </c>
      <c r="AO167" s="7"/>
      <c r="AP167" s="7">
        <v>346286153.88999999</v>
      </c>
      <c r="AQ167" s="7">
        <v>603428138.04999995</v>
      </c>
      <c r="AR167" s="7">
        <v>903066035.51999998</v>
      </c>
      <c r="AS167" s="7">
        <v>1196782159.6199999</v>
      </c>
      <c r="AT167" s="7"/>
      <c r="AU167" s="7">
        <v>5838000000</v>
      </c>
      <c r="AV167" s="7">
        <v>12962000000</v>
      </c>
      <c r="AW167" s="7">
        <v>19230000000</v>
      </c>
      <c r="AX167" s="7">
        <v>25752000000</v>
      </c>
      <c r="AY167" s="7"/>
      <c r="AZ167" s="7">
        <v>16839000000</v>
      </c>
      <c r="BA167" s="7">
        <v>33584000000</v>
      </c>
      <c r="BB167" s="7">
        <v>46392000000</v>
      </c>
      <c r="BC167" s="7">
        <v>54819000000</v>
      </c>
      <c r="BD167" s="7"/>
      <c r="BE167" s="7">
        <v>129406244.34999999</v>
      </c>
      <c r="BF167" s="7">
        <v>254374972.99000001</v>
      </c>
      <c r="BG167" s="7">
        <v>369542262.69999999</v>
      </c>
      <c r="BH167" s="7">
        <v>348034300.94</v>
      </c>
      <c r="BI167" s="7"/>
      <c r="BJ167" s="7">
        <v>1475404518.53</v>
      </c>
      <c r="BK167" s="7">
        <v>3241218723.96</v>
      </c>
      <c r="BL167" s="7">
        <v>4257257197.4200001</v>
      </c>
      <c r="BM167" s="7">
        <v>5757752270.7399998</v>
      </c>
      <c r="BN167" s="7"/>
      <c r="BO167" s="7">
        <v>2294670099.7199998</v>
      </c>
      <c r="BP167" s="7">
        <v>4803422140.7700005</v>
      </c>
      <c r="BQ167" s="7">
        <v>7476253594</v>
      </c>
      <c r="BR167" s="7">
        <v>10115367573.059999</v>
      </c>
      <c r="BS167" s="7"/>
      <c r="BT167" s="7">
        <v>120140930.59999999</v>
      </c>
      <c r="BU167" s="7">
        <v>269183721.82999998</v>
      </c>
      <c r="BV167" s="7">
        <v>488926489.73000002</v>
      </c>
      <c r="BW167" s="7">
        <v>565285541.08000004</v>
      </c>
      <c r="BX167" s="7"/>
      <c r="BY167" s="7">
        <v>681368925.24000001</v>
      </c>
      <c r="BZ167" s="7">
        <v>972482923.36000001</v>
      </c>
      <c r="CA167" s="7">
        <v>1320977732.77</v>
      </c>
      <c r="CB167" s="7">
        <v>1313402570.6800001</v>
      </c>
      <c r="CC167" s="7"/>
      <c r="CD167" s="7">
        <v>-324439541.41000003</v>
      </c>
      <c r="CE167" s="7">
        <v>47919405.290000901</v>
      </c>
      <c r="CF167" s="7">
        <v>41452981.600006104</v>
      </c>
      <c r="CG167" s="7">
        <v>-594436841.36000097</v>
      </c>
      <c r="CH167" s="7"/>
      <c r="CI167" s="7">
        <v>1358544735.3800001</v>
      </c>
      <c r="CJ167" s="7">
        <v>3963298194.8800001</v>
      </c>
      <c r="CK167" s="7">
        <v>5428511494.46</v>
      </c>
      <c r="CL167" s="7">
        <v>5833677833.6599998</v>
      </c>
      <c r="CM167" s="7"/>
      <c r="CN167" s="7">
        <v>184810047.55000001</v>
      </c>
      <c r="CO167" s="7">
        <v>912883760.26999998</v>
      </c>
      <c r="CP167" s="7">
        <v>1077494818.05</v>
      </c>
      <c r="CQ167" s="7">
        <v>1274938958.6500001</v>
      </c>
      <c r="CR167" s="7"/>
      <c r="CS167" s="7">
        <v>3106727000</v>
      </c>
      <c r="CT167" s="7">
        <v>4301666000</v>
      </c>
      <c r="CU167" s="7">
        <v>6273193000</v>
      </c>
      <c r="CV167" s="7">
        <v>5603572000</v>
      </c>
      <c r="CW167" s="7"/>
      <c r="CX167" s="7">
        <v>10980000000</v>
      </c>
      <c r="CY167" s="7">
        <v>28771000000</v>
      </c>
      <c r="CZ167" s="7">
        <v>44046000000</v>
      </c>
      <c r="DA167" s="7">
        <v>48313000000</v>
      </c>
      <c r="DB167" s="7"/>
      <c r="DC167" s="7">
        <v>3255000000</v>
      </c>
      <c r="DD167" s="7">
        <v>2621000000</v>
      </c>
      <c r="DE167" s="7">
        <v>6119000000</v>
      </c>
      <c r="DF167" s="7">
        <v>2756000000</v>
      </c>
      <c r="DG167" s="7"/>
      <c r="DH167" s="7">
        <v>1301259395.4000001</v>
      </c>
      <c r="DI167" s="7">
        <v>3186712008.52</v>
      </c>
      <c r="DJ167" s="7">
        <v>5177376909.6499996</v>
      </c>
      <c r="DK167" s="7">
        <v>5468109960.6899996</v>
      </c>
      <c r="DL167" s="7"/>
      <c r="DM167" s="7">
        <v>-376103000</v>
      </c>
      <c r="DN167" s="7">
        <v>-200570000</v>
      </c>
      <c r="DO167" s="7">
        <v>-185814000</v>
      </c>
      <c r="DP167" s="7">
        <v>-422577000</v>
      </c>
      <c r="DQ167" s="7"/>
      <c r="DR167" s="7">
        <v>320461479.81</v>
      </c>
      <c r="DS167" s="7">
        <v>635736538.87</v>
      </c>
      <c r="DT167" s="7">
        <v>996730293.40999997</v>
      </c>
      <c r="DU167" s="7">
        <v>1279868683.3299999</v>
      </c>
      <c r="DV167" s="7"/>
      <c r="DW167" s="7">
        <v>184850364.53</v>
      </c>
      <c r="DX167" s="7">
        <v>297948662.75999999</v>
      </c>
      <c r="DY167" s="7">
        <v>440687440.14999998</v>
      </c>
      <c r="DZ167" s="7">
        <v>532468102.69999999</v>
      </c>
      <c r="EA167" s="7"/>
      <c r="EB167" s="7">
        <v>19896000000</v>
      </c>
      <c r="EC167" s="7">
        <v>38053000000</v>
      </c>
      <c r="ED167" s="7">
        <v>57306000000</v>
      </c>
      <c r="EE167" s="7">
        <v>65419000000</v>
      </c>
      <c r="EF167" s="7"/>
      <c r="EG167" s="7">
        <v>116523254.34</v>
      </c>
      <c r="EH167" s="7">
        <v>261888351.59</v>
      </c>
      <c r="EI167" s="7">
        <v>390742950.75</v>
      </c>
      <c r="EJ167" s="7">
        <v>458567529</v>
      </c>
      <c r="EK167" s="7"/>
      <c r="EL167" s="7">
        <v>72669312.849999905</v>
      </c>
      <c r="EM167" s="7">
        <v>213806163.06999999</v>
      </c>
      <c r="EN167" s="7">
        <v>366629925.88</v>
      </c>
      <c r="EO167" s="7">
        <v>526535397.42000002</v>
      </c>
      <c r="EP167" s="7"/>
      <c r="EQ167" s="7">
        <v>153451888.86000001</v>
      </c>
      <c r="ER167" s="7">
        <v>498874976.44000101</v>
      </c>
      <c r="ES167" s="7">
        <v>781672180.78999698</v>
      </c>
      <c r="ET167" s="7">
        <v>1402123260.52</v>
      </c>
      <c r="EU167" s="7"/>
      <c r="EV167" s="7">
        <v>3521791872.4899998</v>
      </c>
      <c r="EW167" s="7">
        <v>9412609636.2199898</v>
      </c>
      <c r="EX167" s="7">
        <v>13132473685.559999</v>
      </c>
      <c r="EY167" s="7">
        <v>21852644964.369999</v>
      </c>
      <c r="EZ167" s="7"/>
      <c r="FA167" s="7">
        <v>392258868</v>
      </c>
      <c r="FB167" s="7">
        <v>2037165080</v>
      </c>
      <c r="FC167" s="7">
        <v>1917539174</v>
      </c>
      <c r="FD167" s="7">
        <v>-1003574894</v>
      </c>
      <c r="FE167" s="7"/>
      <c r="FF167" s="7">
        <v>11819125.4</v>
      </c>
      <c r="FG167" s="7">
        <v>86001403.090000197</v>
      </c>
      <c r="FH167" s="7">
        <v>224174675.84</v>
      </c>
      <c r="FI167" s="7">
        <v>242783288.16</v>
      </c>
      <c r="FJ167" s="7"/>
      <c r="FK167" s="7">
        <v>-5887463.7599999905</v>
      </c>
      <c r="FL167" s="7">
        <v>-29953625.260000002</v>
      </c>
      <c r="FM167" s="7">
        <v>-85664399.379999995</v>
      </c>
      <c r="FN167" s="7">
        <v>-174213608.94</v>
      </c>
      <c r="FO167" s="7"/>
      <c r="FP167" s="7">
        <v>37390865.93</v>
      </c>
      <c r="FQ167" s="7">
        <v>186306081.74000001</v>
      </c>
      <c r="FR167" s="7">
        <v>271376896.00999999</v>
      </c>
      <c r="FS167" s="7">
        <v>635924500.28999996</v>
      </c>
      <c r="FT167" s="7"/>
      <c r="FU167" s="7">
        <v>63369056.149999999</v>
      </c>
      <c r="FV167" s="7">
        <v>229021474.83000001</v>
      </c>
      <c r="FW167" s="7">
        <v>442032061.11000001</v>
      </c>
      <c r="FX167" s="7">
        <v>483996100.87</v>
      </c>
      <c r="FY167" s="7"/>
      <c r="FZ167" s="7">
        <v>-15310525.23</v>
      </c>
      <c r="GA167" s="7">
        <v>16719749.99</v>
      </c>
      <c r="GB167" s="7">
        <v>19415278.579999998</v>
      </c>
      <c r="GC167" s="7">
        <v>37343699.880000003</v>
      </c>
      <c r="GD167" s="7"/>
      <c r="GE167" s="7">
        <v>371019721.95999998</v>
      </c>
      <c r="GF167" s="7">
        <v>755527878.61999905</v>
      </c>
      <c r="GG167" s="7">
        <v>1105215535.24</v>
      </c>
      <c r="GH167" s="7">
        <v>1372626547.1900001</v>
      </c>
      <c r="GI167" s="7"/>
      <c r="GJ167" s="7">
        <v>104976100.179996</v>
      </c>
      <c r="GK167" s="7">
        <v>394555223.57999402</v>
      </c>
      <c r="GL167" s="7">
        <v>377578003.86000103</v>
      </c>
      <c r="GM167" s="7">
        <v>957568855.90000904</v>
      </c>
      <c r="GN167" s="7"/>
      <c r="GO167" s="7">
        <v>-26844246.1499996</v>
      </c>
      <c r="GP167" s="7">
        <v>-115396883.34</v>
      </c>
      <c r="GQ167" s="7">
        <v>-111140041.58000199</v>
      </c>
      <c r="GR167" s="7">
        <v>-128401157.040001</v>
      </c>
      <c r="GS167" s="7"/>
      <c r="GT167" s="7">
        <v>82436890.549999997</v>
      </c>
      <c r="GU167" s="7">
        <v>101529572.36</v>
      </c>
      <c r="GV167" s="7">
        <v>118015349.64</v>
      </c>
      <c r="GW167" s="7">
        <v>146369254.53</v>
      </c>
      <c r="GX167" s="7"/>
      <c r="GY167" s="7">
        <v>583167618.88</v>
      </c>
      <c r="GZ167" s="7">
        <v>802415197.80999899</v>
      </c>
      <c r="HA167" s="7">
        <v>1188456522.3299999</v>
      </c>
      <c r="HB167" s="7">
        <v>1788568597.6199999</v>
      </c>
      <c r="HC167" s="7"/>
      <c r="HD167" s="7">
        <v>416516597.10000002</v>
      </c>
      <c r="HE167" s="7">
        <v>1002799307.3</v>
      </c>
      <c r="HF167" s="7">
        <v>1579650629.02</v>
      </c>
      <c r="HG167" s="7">
        <v>2043483168.28</v>
      </c>
      <c r="HH167" s="7"/>
      <c r="HI167" s="7">
        <v>206529122.84999999</v>
      </c>
      <c r="HJ167" s="7">
        <v>499449232.72000003</v>
      </c>
      <c r="HK167" s="7">
        <v>712155831.19000006</v>
      </c>
      <c r="HL167" s="7">
        <v>831963584.78000104</v>
      </c>
      <c r="HM167" s="7"/>
      <c r="HN167" s="7">
        <v>28149238.079999901</v>
      </c>
      <c r="HO167" s="7">
        <v>78525188.069999903</v>
      </c>
      <c r="HP167" s="7">
        <v>89711546.290000007</v>
      </c>
      <c r="HQ167" s="7">
        <v>90875765.159999803</v>
      </c>
      <c r="HR167" s="7"/>
      <c r="HS167" s="7">
        <v>406081079.39999998</v>
      </c>
      <c r="HT167" s="7">
        <v>788583110.54999995</v>
      </c>
      <c r="HU167" s="7">
        <v>944768011.75999999</v>
      </c>
      <c r="HV167" s="7">
        <v>952484579.60000002</v>
      </c>
      <c r="HW167" s="7"/>
      <c r="HX167" s="7">
        <v>488463441.80999899</v>
      </c>
      <c r="HY167" s="7">
        <v>1375021315.01</v>
      </c>
      <c r="HZ167" s="7">
        <v>2514688693.0999999</v>
      </c>
      <c r="IA167" s="7">
        <v>4347986695</v>
      </c>
      <c r="IB167" s="7"/>
      <c r="IC167" s="7">
        <v>37726771.6199999</v>
      </c>
      <c r="ID167" s="7">
        <v>41558181.349999897</v>
      </c>
      <c r="IE167" s="7">
        <v>337297525.33999997</v>
      </c>
      <c r="IF167" s="7">
        <v>462051495.87</v>
      </c>
      <c r="IG167" s="7"/>
      <c r="IH167" s="7">
        <v>862991959.35999894</v>
      </c>
      <c r="II167" s="7">
        <v>1940425612.6600001</v>
      </c>
      <c r="IJ167" s="7">
        <v>2859149842.1500001</v>
      </c>
      <c r="IK167" s="7">
        <v>4375509106.0200005</v>
      </c>
      <c r="IL167" s="7"/>
      <c r="IM167" s="7">
        <v>-55265603.609999999</v>
      </c>
      <c r="IN167" s="7">
        <v>-103476286.54000001</v>
      </c>
      <c r="IO167" s="7">
        <v>-155350735.37</v>
      </c>
      <c r="IP167" s="7">
        <v>-378774399.91000003</v>
      </c>
      <c r="IQ167" s="7"/>
      <c r="IR167" s="7">
        <v>9378667.1999999899</v>
      </c>
      <c r="IS167" s="7">
        <v>20115646.969999999</v>
      </c>
      <c r="IT167" s="7">
        <v>25228098.300000101</v>
      </c>
      <c r="IU167" s="7">
        <v>12055886.4699999</v>
      </c>
      <c r="IV167" s="7"/>
      <c r="IW167" s="7">
        <v>-13302004.199999999</v>
      </c>
      <c r="IX167" s="7">
        <v>-30447625.829999998</v>
      </c>
      <c r="IY167" s="7">
        <v>-49158591.969999999</v>
      </c>
      <c r="IZ167" s="7">
        <v>-105129220.31999999</v>
      </c>
      <c r="JA167" s="7"/>
      <c r="JB167" s="7">
        <v>-27597880.600000001</v>
      </c>
      <c r="JC167" s="7">
        <v>-67400762.959999993</v>
      </c>
      <c r="JD167" s="7">
        <v>-86172628.620000005</v>
      </c>
      <c r="JE167" s="7">
        <v>-177352830.03</v>
      </c>
      <c r="JF167" s="7"/>
      <c r="JG167" s="7">
        <v>185661312.91</v>
      </c>
      <c r="JH167" s="7">
        <v>316258022.05999899</v>
      </c>
      <c r="JI167" s="7">
        <v>455587473.89999998</v>
      </c>
      <c r="JJ167" s="7">
        <v>435460541.83999997</v>
      </c>
      <c r="JK167" s="7"/>
      <c r="JL167" s="7">
        <v>132601642.16</v>
      </c>
      <c r="JM167" s="7">
        <v>342602724.22000003</v>
      </c>
      <c r="JN167" s="7">
        <v>634933267.35000002</v>
      </c>
      <c r="JO167" s="7">
        <v>823806978.37</v>
      </c>
      <c r="JP167" s="7"/>
      <c r="JQ167" s="7">
        <v>-29334072.710000001</v>
      </c>
      <c r="JR167" s="7">
        <v>317971688.74000001</v>
      </c>
      <c r="JS167" s="7">
        <v>499676769.49000001</v>
      </c>
      <c r="JT167" s="7">
        <v>583424159.78000104</v>
      </c>
      <c r="JU167" s="7"/>
      <c r="JV167" s="7">
        <v>113751007.2</v>
      </c>
      <c r="JW167" s="7">
        <v>180929550.27000001</v>
      </c>
      <c r="JX167" s="7">
        <v>274979616.83999997</v>
      </c>
      <c r="JY167" s="7">
        <v>344255591.04000002</v>
      </c>
      <c r="JZ167" s="7"/>
      <c r="KA167" s="7">
        <v>-35227977.190000102</v>
      </c>
      <c r="KB167" s="7">
        <v>212265101.87</v>
      </c>
      <c r="KC167" s="7">
        <v>194171749.22</v>
      </c>
      <c r="KD167" s="7">
        <v>-74404506.829999894</v>
      </c>
      <c r="KE167" s="7"/>
      <c r="KF167" s="7">
        <v>14279499.99</v>
      </c>
      <c r="KG167" s="7">
        <v>29203259.210000001</v>
      </c>
      <c r="KH167" s="7">
        <v>50625385.809999898</v>
      </c>
      <c r="KI167" s="7">
        <v>86540880.989999801</v>
      </c>
      <c r="KJ167" s="7"/>
      <c r="KK167" s="7">
        <v>216943496.08000001</v>
      </c>
      <c r="KL167" s="7">
        <v>401789093.41000003</v>
      </c>
      <c r="KM167" s="7">
        <v>688304845.07999897</v>
      </c>
      <c r="KN167" s="7">
        <v>1009509995.58</v>
      </c>
      <c r="KO167" s="7"/>
      <c r="KP167" s="7">
        <v>3924552.12</v>
      </c>
      <c r="KQ167" s="7">
        <v>15629001.18</v>
      </c>
      <c r="KR167" s="7">
        <v>29523632.75</v>
      </c>
      <c r="KS167" s="7">
        <v>40026256.170000002</v>
      </c>
      <c r="KT167" s="7"/>
      <c r="KU167" s="7">
        <v>65727368.910000101</v>
      </c>
      <c r="KV167" s="7">
        <v>110687281.3</v>
      </c>
      <c r="KW167" s="7">
        <v>129219799.86</v>
      </c>
      <c r="KX167" s="7">
        <v>206463734.41</v>
      </c>
      <c r="KY167" s="7"/>
      <c r="KZ167" s="7">
        <v>-19267281.640000001</v>
      </c>
      <c r="LA167" s="7">
        <v>-31002315.59</v>
      </c>
      <c r="LB167" s="7">
        <v>-47257039.329999998</v>
      </c>
      <c r="LC167" s="7">
        <v>-81350239.349999905</v>
      </c>
      <c r="LD167" s="7"/>
      <c r="LE167" s="7">
        <v>4443595.03</v>
      </c>
      <c r="LF167" s="7">
        <v>7934378.3899999997</v>
      </c>
      <c r="LG167" s="7">
        <v>12989611.85</v>
      </c>
      <c r="LH167" s="7">
        <v>13258350.060000001</v>
      </c>
      <c r="LI167" s="7"/>
      <c r="LJ167" s="7">
        <v>-51713163.960000001</v>
      </c>
      <c r="LK167" s="7">
        <v>-70488123.370000005</v>
      </c>
      <c r="LL167" s="7">
        <v>-107983067.31</v>
      </c>
      <c r="LM167" s="7">
        <v>-132890891.63</v>
      </c>
      <c r="LN167" s="7"/>
      <c r="LO167" s="7">
        <v>527978354.06</v>
      </c>
      <c r="LP167" s="7">
        <v>1143313852.1700001</v>
      </c>
      <c r="LQ167" s="7">
        <v>1560688074.6700001</v>
      </c>
      <c r="LR167" s="7">
        <v>1883758626.29</v>
      </c>
      <c r="LS167" s="7"/>
      <c r="LT167" s="7">
        <v>236339794.38999999</v>
      </c>
      <c r="LU167" s="7">
        <v>369887813.95999998</v>
      </c>
      <c r="LV167" s="7">
        <v>395418502.37</v>
      </c>
      <c r="LW167" s="7">
        <v>389161581.79000002</v>
      </c>
      <c r="LX167" s="7"/>
      <c r="LY167" s="7">
        <v>-16280102.93</v>
      </c>
      <c r="LZ167" s="7">
        <v>-11763174.539999999</v>
      </c>
      <c r="MA167" s="7">
        <v>-30622812.25</v>
      </c>
      <c r="MB167" s="7">
        <v>-176180827.47</v>
      </c>
      <c r="MC167" s="7"/>
      <c r="MD167" s="7">
        <v>662460704.51999998</v>
      </c>
      <c r="ME167" s="7">
        <v>1466195714.1600001</v>
      </c>
      <c r="MF167" s="7">
        <v>2062550717.51</v>
      </c>
      <c r="MG167" s="7">
        <v>2560988642.6199999</v>
      </c>
      <c r="MH167" s="7"/>
      <c r="MI167" s="7">
        <v>53832214.350000001</v>
      </c>
      <c r="MJ167" s="7">
        <v>290898460.69999999</v>
      </c>
      <c r="MK167" s="7">
        <v>428531029.39999998</v>
      </c>
      <c r="ML167" s="7">
        <v>748471104.42000103</v>
      </c>
      <c r="MM167" s="7"/>
      <c r="MN167" s="7">
        <v>-4885538.07</v>
      </c>
      <c r="MO167" s="7">
        <v>-22039190.010000002</v>
      </c>
      <c r="MP167" s="7">
        <v>-41470353.979999997</v>
      </c>
      <c r="MQ167" s="7">
        <v>-72821596.969999999</v>
      </c>
      <c r="MR167" s="7"/>
      <c r="MS167" s="7">
        <v>132902614.45999999</v>
      </c>
      <c r="MT167" s="7">
        <v>377198341.51999998</v>
      </c>
      <c r="MU167" s="7">
        <v>652779607.74000001</v>
      </c>
      <c r="MV167" s="7">
        <v>908266114.26999998</v>
      </c>
      <c r="MW167" s="7"/>
      <c r="MX167" s="7">
        <v>267396515.96000001</v>
      </c>
      <c r="MY167" s="7">
        <v>558744759.80999994</v>
      </c>
      <c r="MZ167" s="7">
        <v>1066683481.1</v>
      </c>
      <c r="NA167" s="7">
        <v>1365214109.2</v>
      </c>
      <c r="NB167" s="7"/>
      <c r="NC167" s="7">
        <v>-438790.23999999498</v>
      </c>
      <c r="ND167" s="7">
        <v>-11651337.039999999</v>
      </c>
      <c r="NE167" s="7">
        <v>-13285990.73</v>
      </c>
      <c r="NF167" s="7">
        <v>19572673.420000002</v>
      </c>
      <c r="NG167" s="7"/>
      <c r="NH167" s="7">
        <v>-361584857.63</v>
      </c>
      <c r="NI167" s="7">
        <v>-864831950.38999903</v>
      </c>
      <c r="NJ167" s="7">
        <v>-1450390819.49</v>
      </c>
      <c r="NK167" s="7">
        <v>-3304432140.5300002</v>
      </c>
      <c r="NL167" s="7"/>
      <c r="NM167" s="7">
        <v>-92083343.170000002</v>
      </c>
      <c r="NN167" s="7">
        <v>-115243932.47</v>
      </c>
      <c r="NO167" s="7">
        <v>-153513891.88999999</v>
      </c>
      <c r="NP167" s="7">
        <v>-158753702.69</v>
      </c>
      <c r="NQ167" s="7"/>
      <c r="NR167" s="7">
        <v>288732276.63</v>
      </c>
      <c r="NS167" s="7">
        <v>671290102.63000095</v>
      </c>
      <c r="NT167" s="7">
        <v>1372776324.4400001</v>
      </c>
      <c r="NU167" s="7">
        <v>1178398486.9400001</v>
      </c>
      <c r="NV167" s="7"/>
      <c r="NW167" s="7">
        <v>1643296.4000000099</v>
      </c>
      <c r="NX167" s="7">
        <v>1438815.41</v>
      </c>
      <c r="NY167" s="7">
        <v>2080873.1700000199</v>
      </c>
      <c r="NZ167" s="7">
        <v>2042983.14000005</v>
      </c>
      <c r="OA167" s="7"/>
      <c r="OB167" s="7">
        <v>-454468021.25</v>
      </c>
      <c r="OC167" s="7">
        <v>-891974064.74000001</v>
      </c>
      <c r="OD167" s="7">
        <v>-785246461.61000299</v>
      </c>
      <c r="OE167" s="7">
        <v>-815194409.450001</v>
      </c>
      <c r="OF167" s="7"/>
      <c r="OG167" s="7">
        <v>26122617.879999999</v>
      </c>
      <c r="OH167" s="7">
        <v>24960445.75</v>
      </c>
      <c r="OI167" s="7">
        <v>66275723.420000002</v>
      </c>
      <c r="OJ167" s="7">
        <v>58389869.289999999</v>
      </c>
      <c r="OK167" s="7"/>
      <c r="OL167" s="7">
        <v>-15884283.59</v>
      </c>
      <c r="OM167" s="7">
        <v>26474443.109999899</v>
      </c>
      <c r="ON167" s="7">
        <v>64512927.969999798</v>
      </c>
      <c r="OO167" s="7">
        <v>73061485.230000004</v>
      </c>
      <c r="OP167" s="7"/>
      <c r="OQ167" s="7">
        <v>5293726722.9899902</v>
      </c>
      <c r="OR167" s="7">
        <v>8464950524.8100004</v>
      </c>
      <c r="OS167" s="7">
        <v>13074187477.48</v>
      </c>
      <c r="OT167" s="7">
        <v>17852492040.040001</v>
      </c>
      <c r="OU167" s="7"/>
      <c r="OV167" s="7">
        <v>2493035.00999999</v>
      </c>
      <c r="OW167" s="7">
        <v>80669330.940000102</v>
      </c>
      <c r="OX167" s="7">
        <v>108057977.98999999</v>
      </c>
      <c r="OY167" s="7">
        <v>157057588.84999999</v>
      </c>
      <c r="OZ167" s="7"/>
      <c r="PA167" s="7">
        <v>19151517.98</v>
      </c>
      <c r="PB167" s="7">
        <v>45581214.219999999</v>
      </c>
      <c r="PC167" s="7">
        <v>68194459.920000002</v>
      </c>
      <c r="PD167" s="7">
        <v>99565599.340000004</v>
      </c>
      <c r="PE167" s="7"/>
      <c r="PF167" s="7">
        <v>-2566998</v>
      </c>
      <c r="PG167" s="7">
        <v>-17603247.43</v>
      </c>
      <c r="PH167" s="7">
        <v>-20643357.100000001</v>
      </c>
      <c r="PI167" s="7">
        <v>-19506114.260000002</v>
      </c>
      <c r="PJ167" s="7"/>
      <c r="PK167" s="7">
        <v>21146403.43</v>
      </c>
      <c r="PL167" s="7">
        <v>35350525.910000101</v>
      </c>
      <c r="PM167" s="7">
        <v>48092423.180000097</v>
      </c>
      <c r="PN167" s="7">
        <v>53122848.870000102</v>
      </c>
      <c r="PO167" s="7"/>
      <c r="PP167" s="7">
        <v>300123722.19</v>
      </c>
      <c r="PQ167" s="7">
        <v>555946771.51999998</v>
      </c>
      <c r="PR167" s="7">
        <v>880885501.20000005</v>
      </c>
      <c r="PS167" s="7">
        <v>1240213343.1900001</v>
      </c>
      <c r="PT167" s="7"/>
      <c r="PU167" s="7">
        <v>13555521.050000001</v>
      </c>
      <c r="PV167" s="7">
        <v>50668905.25</v>
      </c>
      <c r="PW167" s="7">
        <v>52284260.990000002</v>
      </c>
      <c r="PX167" s="7">
        <v>91990910.739999995</v>
      </c>
      <c r="PY167" s="7"/>
      <c r="PZ167" s="7">
        <v>-15259520.039999999</v>
      </c>
      <c r="QA167" s="7">
        <v>40905624.470000297</v>
      </c>
      <c r="QB167" s="7">
        <v>124781765.28</v>
      </c>
      <c r="QC167" s="7">
        <v>173199552.53000101</v>
      </c>
      <c r="QD167" s="7"/>
      <c r="QE167" s="7">
        <v>-4651101.03</v>
      </c>
      <c r="QF167" s="7">
        <v>-4076270.3899999899</v>
      </c>
      <c r="QG167" s="7">
        <v>-8141580.1999999899</v>
      </c>
      <c r="QH167" s="7">
        <v>-71602107.329999894</v>
      </c>
      <c r="QI167" s="7"/>
      <c r="QJ167" s="7">
        <v>29460304.100000001</v>
      </c>
      <c r="QK167" s="7">
        <v>60029837.719999999</v>
      </c>
      <c r="QL167" s="7">
        <v>96567544.049999997</v>
      </c>
      <c r="QM167" s="7">
        <v>123770863.84</v>
      </c>
      <c r="QN167" s="7"/>
      <c r="QO167" s="7">
        <v>41670443.479999997</v>
      </c>
      <c r="QP167" s="7">
        <v>88539676.309999898</v>
      </c>
      <c r="QQ167" s="7">
        <v>125203077.94</v>
      </c>
      <c r="QR167" s="7">
        <v>206012589.53</v>
      </c>
      <c r="QS167" s="7"/>
      <c r="QT167" s="7">
        <v>2428000000</v>
      </c>
      <c r="QU167" s="7">
        <v>1637000000</v>
      </c>
      <c r="QV167" s="7">
        <v>5243000000</v>
      </c>
      <c r="QW167" s="7">
        <v>602000000</v>
      </c>
      <c r="QX167" s="7"/>
      <c r="QY167" s="7">
        <v>46001545.460000001</v>
      </c>
      <c r="QZ167" s="7">
        <v>122959636.95999999</v>
      </c>
      <c r="RA167" s="7">
        <v>194999379.56</v>
      </c>
      <c r="RB167" s="7">
        <v>206677584.16999999</v>
      </c>
      <c r="RC167" s="7"/>
      <c r="RD167" s="7">
        <v>-282272737.14999998</v>
      </c>
      <c r="RE167" s="7">
        <v>-376233468.99000001</v>
      </c>
      <c r="RF167" s="7">
        <v>-392731173.44</v>
      </c>
      <c r="RG167" s="7">
        <v>-361295095.02999997</v>
      </c>
      <c r="RH167" s="7"/>
      <c r="RI167" s="7">
        <v>66588435.210000001</v>
      </c>
      <c r="RJ167" s="7">
        <v>185364673.69999999</v>
      </c>
      <c r="RK167" s="7">
        <v>264747693.41999999</v>
      </c>
      <c r="RL167" s="7">
        <v>468599538.82999998</v>
      </c>
      <c r="RM167" s="7"/>
      <c r="RN167" s="7">
        <v>12646201.41</v>
      </c>
      <c r="RO167" s="7">
        <v>21651050.390000001</v>
      </c>
      <c r="RP167" s="7">
        <v>25918097.7099998</v>
      </c>
      <c r="RQ167" s="7">
        <v>11318475.9599996</v>
      </c>
      <c r="RR167" s="7"/>
      <c r="RS167" s="7">
        <v>-8614900.5699999295</v>
      </c>
      <c r="RT167" s="7">
        <v>72162243.849999905</v>
      </c>
      <c r="RU167" s="7">
        <v>94472566.269999996</v>
      </c>
      <c r="RV167" s="7">
        <v>-53519696.179999404</v>
      </c>
      <c r="RW167" s="7"/>
      <c r="RX167" s="7">
        <v>-123977583.23999999</v>
      </c>
      <c r="RY167" s="7">
        <v>-193576310.78000101</v>
      </c>
      <c r="RZ167" s="7">
        <v>-100813492.33</v>
      </c>
      <c r="SA167" s="7">
        <v>-481193871.87999898</v>
      </c>
      <c r="SB167" s="7"/>
      <c r="SC167" s="7">
        <v>64432443.879999898</v>
      </c>
      <c r="SD167" s="7">
        <v>145214573.69999999</v>
      </c>
      <c r="SE167" s="7">
        <v>231134589.05000001</v>
      </c>
      <c r="SF167" s="7">
        <v>292360281.05999899</v>
      </c>
    </row>
    <row r="168" spans="1:500" x14ac:dyDescent="0.25">
      <c r="A168" s="4" t="s">
        <v>355</v>
      </c>
      <c r="B168" s="7">
        <v>1916000000</v>
      </c>
      <c r="C168" s="7">
        <v>3325000000</v>
      </c>
      <c r="D168" s="7">
        <v>5804000000</v>
      </c>
      <c r="E168" s="7">
        <v>9317000000</v>
      </c>
      <c r="F168" s="7"/>
      <c r="G168" s="7">
        <v>1081480.5</v>
      </c>
      <c r="H168" s="7">
        <v>12605733.449999999</v>
      </c>
      <c r="I168" s="7">
        <v>5187464.43</v>
      </c>
      <c r="J168" s="7">
        <v>29932347.940000001</v>
      </c>
      <c r="K168" s="7"/>
      <c r="L168" s="7">
        <v>67951206.109999999</v>
      </c>
      <c r="M168" s="7">
        <v>163640442.99000001</v>
      </c>
      <c r="N168" s="7">
        <v>236502257.27000001</v>
      </c>
      <c r="O168" s="7">
        <v>370717007.93000001</v>
      </c>
      <c r="P168" s="7"/>
      <c r="Q168" s="7">
        <v>260013</v>
      </c>
      <c r="R168" s="7">
        <v>639437</v>
      </c>
      <c r="S168" s="7">
        <v>1144566</v>
      </c>
      <c r="T168" s="7">
        <v>1414103</v>
      </c>
      <c r="U168" s="7"/>
      <c r="V168" s="7">
        <v>12824538.43</v>
      </c>
      <c r="W168" s="7">
        <v>126782800</v>
      </c>
      <c r="X168" s="7">
        <v>165692220.22999999</v>
      </c>
      <c r="Y168" s="7">
        <v>288632721.85000002</v>
      </c>
      <c r="Z168" s="7"/>
      <c r="AA168" s="7">
        <v>181175889.94999999</v>
      </c>
      <c r="AB168" s="7">
        <v>409111969.27999997</v>
      </c>
      <c r="AC168" s="7">
        <v>565874167.11000001</v>
      </c>
      <c r="AD168" s="7">
        <v>729682087.22000003</v>
      </c>
      <c r="AE168" s="7"/>
      <c r="AF168" s="7">
        <v>6448517.5</v>
      </c>
      <c r="AG168" s="7">
        <v>20971819.5</v>
      </c>
      <c r="AH168" s="7">
        <v>24161181.079999998</v>
      </c>
      <c r="AI168" s="7">
        <v>38655564.340000004</v>
      </c>
      <c r="AJ168" s="7"/>
      <c r="AK168" s="7">
        <v>264132553</v>
      </c>
      <c r="AL168" s="7">
        <v>673476541</v>
      </c>
      <c r="AM168" s="7">
        <v>1112287871</v>
      </c>
      <c r="AN168" s="7">
        <v>2370156555</v>
      </c>
      <c r="AO168" s="7"/>
      <c r="AP168" s="7">
        <v>2334404.58</v>
      </c>
      <c r="AQ168" s="7">
        <v>29338219.530000001</v>
      </c>
      <c r="AR168" s="7">
        <v>32252910.449999999</v>
      </c>
      <c r="AS168" s="7">
        <v>46720293.18</v>
      </c>
      <c r="AT168" s="7"/>
      <c r="AU168" s="7">
        <v>96000000</v>
      </c>
      <c r="AV168" s="7">
        <v>157000000</v>
      </c>
      <c r="AW168" s="7">
        <v>257000000</v>
      </c>
      <c r="AX168" s="7">
        <v>353000000</v>
      </c>
      <c r="AY168" s="7"/>
      <c r="AZ168" s="7">
        <v>733000000</v>
      </c>
      <c r="BA168" s="7">
        <v>1037000000</v>
      </c>
      <c r="BB168" s="7">
        <v>2732000000</v>
      </c>
      <c r="BC168" s="7">
        <v>4104000000</v>
      </c>
      <c r="BD168" s="7"/>
      <c r="BE168" s="7">
        <v>-3680497.13</v>
      </c>
      <c r="BF168" s="7">
        <v>-5632151.6200000001</v>
      </c>
      <c r="BG168" s="7">
        <v>-10410017.619999999</v>
      </c>
      <c r="BH168" s="7">
        <v>-39854481.229999997</v>
      </c>
      <c r="BI168" s="7"/>
      <c r="BJ168" s="7">
        <v>323549684.14999998</v>
      </c>
      <c r="BK168" s="7">
        <v>820861745.64999998</v>
      </c>
      <c r="BL168" s="7">
        <v>1415263331.5</v>
      </c>
      <c r="BM168" s="7">
        <v>3462466326.52</v>
      </c>
      <c r="BN168" s="7"/>
      <c r="BO168" s="7">
        <v>-106768449.26000001</v>
      </c>
      <c r="BP168" s="7">
        <v>308596074.70999998</v>
      </c>
      <c r="BQ168" s="7">
        <v>665349042.76999998</v>
      </c>
      <c r="BR168" s="7">
        <v>1479888940.5699999</v>
      </c>
      <c r="BS168" s="7"/>
      <c r="BT168" s="7">
        <v>83759783.719999999</v>
      </c>
      <c r="BU168" s="7">
        <v>185443218.13</v>
      </c>
      <c r="BV168" s="7">
        <v>281748315</v>
      </c>
      <c r="BW168" s="7">
        <v>347834410.57999998</v>
      </c>
      <c r="BX168" s="7"/>
      <c r="BY168" s="7">
        <v>63799441.509999998</v>
      </c>
      <c r="BZ168" s="7">
        <v>316389305.36000001</v>
      </c>
      <c r="CA168" s="7">
        <v>512179904.77999997</v>
      </c>
      <c r="CB168" s="7">
        <v>727037673.45000005</v>
      </c>
      <c r="CC168" s="7"/>
      <c r="CD168" s="7">
        <v>5870138.9000000004</v>
      </c>
      <c r="CE168" s="7">
        <v>26664027.800000001</v>
      </c>
      <c r="CF168" s="7">
        <v>28457361.129999999</v>
      </c>
      <c r="CG168" s="7">
        <v>62062098.32</v>
      </c>
      <c r="CH168" s="7"/>
      <c r="CI168" s="7">
        <v>644226994.30999994</v>
      </c>
      <c r="CJ168" s="7">
        <v>1774406626.8800001</v>
      </c>
      <c r="CK168" s="7">
        <v>2582796776.21</v>
      </c>
      <c r="CL168" s="7">
        <v>2751564102.4099998</v>
      </c>
      <c r="CM168" s="7"/>
      <c r="CN168" s="7">
        <v>28176587.530000001</v>
      </c>
      <c r="CO168" s="7">
        <v>1139582975.3900001</v>
      </c>
      <c r="CP168" s="7">
        <v>1290473425.23</v>
      </c>
      <c r="CQ168" s="7">
        <v>1362294923.01</v>
      </c>
      <c r="CR168" s="7"/>
      <c r="CS168" s="7">
        <v>109061000</v>
      </c>
      <c r="CT168" s="7">
        <v>104741000</v>
      </c>
      <c r="CU168" s="7">
        <v>110829000</v>
      </c>
      <c r="CV168" s="7">
        <v>324118000</v>
      </c>
      <c r="CW168" s="7"/>
      <c r="CX168" s="7">
        <v>1334000000</v>
      </c>
      <c r="CY168" s="7">
        <v>5507000000</v>
      </c>
      <c r="CZ168" s="7">
        <v>7136000000</v>
      </c>
      <c r="DA168" s="7">
        <v>30563000000</v>
      </c>
      <c r="DB168" s="7"/>
      <c r="DC168" s="7">
        <v>278000000</v>
      </c>
      <c r="DD168" s="7">
        <v>425000000</v>
      </c>
      <c r="DE168" s="7">
        <v>836000000</v>
      </c>
      <c r="DF168" s="7">
        <v>717000000</v>
      </c>
      <c r="DG168" s="7"/>
      <c r="DH168" s="7">
        <v>1095847333.95</v>
      </c>
      <c r="DI168" s="7">
        <v>4180838957.2600002</v>
      </c>
      <c r="DJ168" s="7">
        <v>5833773878.1899996</v>
      </c>
      <c r="DK168" s="7">
        <v>8734048751.75</v>
      </c>
      <c r="DL168" s="7"/>
      <c r="DM168" s="7">
        <v>424463000</v>
      </c>
      <c r="DN168" s="7">
        <v>370019000</v>
      </c>
      <c r="DO168" s="7">
        <v>453360000</v>
      </c>
      <c r="DP168" s="7">
        <v>1618099000</v>
      </c>
      <c r="DQ168" s="7"/>
      <c r="DR168" s="7">
        <v>-11467583.140000001</v>
      </c>
      <c r="DS168" s="7">
        <v>-31793174.649999999</v>
      </c>
      <c r="DT168" s="7">
        <v>-51210940.630000003</v>
      </c>
      <c r="DU168" s="7">
        <v>-70715599.459999993</v>
      </c>
      <c r="DV168" s="7"/>
      <c r="DW168" s="7">
        <v>0</v>
      </c>
      <c r="DX168" s="7">
        <v>0</v>
      </c>
      <c r="DY168" s="7">
        <v>0</v>
      </c>
      <c r="DZ168" s="7">
        <v>0</v>
      </c>
      <c r="EA168" s="7"/>
      <c r="EB168" s="7">
        <v>3799000000</v>
      </c>
      <c r="EC168" s="7">
        <v>6967000000</v>
      </c>
      <c r="ED168" s="7">
        <v>9211000000</v>
      </c>
      <c r="EE168" s="7">
        <v>12299000000</v>
      </c>
      <c r="EF168" s="7"/>
      <c r="EG168" s="7">
        <v>6584302.0999999996</v>
      </c>
      <c r="EH168" s="7">
        <v>34701715.009999998</v>
      </c>
      <c r="EI168" s="7">
        <v>58773081.079999998</v>
      </c>
      <c r="EJ168" s="7">
        <v>101290746.14</v>
      </c>
      <c r="EK168" s="7"/>
      <c r="EL168" s="7">
        <v>595783.52</v>
      </c>
      <c r="EM168" s="7">
        <v>-12177277.439999999</v>
      </c>
      <c r="EN168" s="7">
        <v>-12524436.470000001</v>
      </c>
      <c r="EO168" s="7">
        <v>-14063810.58</v>
      </c>
      <c r="EP168" s="7"/>
      <c r="EQ168" s="7">
        <v>-4245967.92</v>
      </c>
      <c r="ER168" s="7">
        <v>-7599951.9500000002</v>
      </c>
      <c r="ES168" s="7">
        <v>-11091530.640000001</v>
      </c>
      <c r="ET168" s="7">
        <v>-3749285.46</v>
      </c>
      <c r="EU168" s="7"/>
      <c r="EV168" s="7">
        <v>112021136.69</v>
      </c>
      <c r="EW168" s="7">
        <v>398500732.02999997</v>
      </c>
      <c r="EX168" s="7">
        <v>726626946.87</v>
      </c>
      <c r="EY168" s="7">
        <v>1270573374.3699999</v>
      </c>
      <c r="EZ168" s="7"/>
      <c r="FA168" s="7">
        <v>368377570</v>
      </c>
      <c r="FB168" s="7">
        <v>94309487</v>
      </c>
      <c r="FC168" s="7">
        <v>239586452</v>
      </c>
      <c r="FD168" s="7">
        <v>728809136</v>
      </c>
      <c r="FE168" s="7"/>
      <c r="FF168" s="7">
        <v>3638746.9</v>
      </c>
      <c r="FG168" s="7">
        <v>10810437.050000001</v>
      </c>
      <c r="FH168" s="7">
        <v>12115985.41</v>
      </c>
      <c r="FI168" s="7">
        <v>79596577.670000002</v>
      </c>
      <c r="FJ168" s="7"/>
      <c r="FK168" s="7">
        <v>3052630.01</v>
      </c>
      <c r="FL168" s="7">
        <v>527432088.94999999</v>
      </c>
      <c r="FM168" s="7">
        <v>515961839.75999999</v>
      </c>
      <c r="FN168" s="7">
        <v>477844521.58999997</v>
      </c>
      <c r="FO168" s="7"/>
      <c r="FP168" s="7">
        <v>-387615.82</v>
      </c>
      <c r="FQ168" s="7">
        <v>6249003.6100000003</v>
      </c>
      <c r="FR168" s="7">
        <v>45969232.68</v>
      </c>
      <c r="FS168" s="7">
        <v>79928226.75</v>
      </c>
      <c r="FT168" s="7"/>
      <c r="FU168" s="7">
        <v>14875315.800000001</v>
      </c>
      <c r="FV168" s="7">
        <v>14577076.039999999</v>
      </c>
      <c r="FW168" s="7">
        <v>14551631.35</v>
      </c>
      <c r="FX168" s="7">
        <v>23497302.370000001</v>
      </c>
      <c r="FY168" s="7"/>
      <c r="FZ168" s="7">
        <v>-258470.15</v>
      </c>
      <c r="GA168" s="7">
        <v>540453.68000000005</v>
      </c>
      <c r="GB168" s="7">
        <v>4966540.09</v>
      </c>
      <c r="GC168" s="7">
        <v>11728013.140000001</v>
      </c>
      <c r="GD168" s="7"/>
      <c r="GE168" s="7">
        <v>0</v>
      </c>
      <c r="GF168" s="7">
        <v>66720.88</v>
      </c>
      <c r="GG168" s="7">
        <v>13354208.380000001</v>
      </c>
      <c r="GH168" s="7">
        <v>14954639.16</v>
      </c>
      <c r="GI168" s="7"/>
      <c r="GJ168" s="7">
        <v>16429087.25</v>
      </c>
      <c r="GK168" s="7">
        <v>-171213882.30000001</v>
      </c>
      <c r="GL168" s="7">
        <v>105034177.39</v>
      </c>
      <c r="GM168" s="7">
        <v>-453490107.60000002</v>
      </c>
      <c r="GN168" s="7"/>
      <c r="GO168" s="7">
        <v>156670342.47999999</v>
      </c>
      <c r="GP168" s="7">
        <v>152240717.49000001</v>
      </c>
      <c r="GQ168" s="7">
        <v>143992642.03</v>
      </c>
      <c r="GR168" s="7">
        <v>124045755.25</v>
      </c>
      <c r="GS168" s="7"/>
      <c r="GT168" s="7">
        <v>-95647.5</v>
      </c>
      <c r="GU168" s="7">
        <v>6793703.4199999999</v>
      </c>
      <c r="GV168" s="7">
        <v>8961245.6799999997</v>
      </c>
      <c r="GW168" s="7">
        <v>13099371.48</v>
      </c>
      <c r="GX168" s="7"/>
      <c r="GY168" s="7">
        <v>2900828.24</v>
      </c>
      <c r="GZ168" s="7">
        <v>15222410.08</v>
      </c>
      <c r="HA168" s="7">
        <v>21719275.300000001</v>
      </c>
      <c r="HB168" s="7">
        <v>46861696.560000002</v>
      </c>
      <c r="HC168" s="7"/>
      <c r="HD168" s="7">
        <v>384818939.69999999</v>
      </c>
      <c r="HE168" s="7">
        <v>834523282.34000003</v>
      </c>
      <c r="HF168" s="7">
        <v>1224654240.95</v>
      </c>
      <c r="HG168" s="7">
        <v>1331216113.99</v>
      </c>
      <c r="HH168" s="7"/>
      <c r="HI168" s="7">
        <v>2822739.73</v>
      </c>
      <c r="HJ168" s="7">
        <v>6245651.4800000004</v>
      </c>
      <c r="HK168" s="7">
        <v>7980415.5599999996</v>
      </c>
      <c r="HL168" s="7">
        <v>11241336.4</v>
      </c>
      <c r="HM168" s="7"/>
      <c r="HN168" s="7">
        <v>-1480582.58</v>
      </c>
      <c r="HO168" s="7">
        <v>-13001681.439999999</v>
      </c>
      <c r="HP168" s="7">
        <v>14128480.439999999</v>
      </c>
      <c r="HQ168" s="7">
        <v>13421223.35</v>
      </c>
      <c r="HR168" s="7"/>
      <c r="HS168" s="7">
        <v>-1996120.59</v>
      </c>
      <c r="HT168" s="7">
        <v>241166201.75</v>
      </c>
      <c r="HU168" s="7">
        <v>274649618.80000001</v>
      </c>
      <c r="HV168" s="7">
        <v>287730784.32999998</v>
      </c>
      <c r="HW168" s="7"/>
      <c r="HX168" s="7">
        <v>-86655710.159999996</v>
      </c>
      <c r="HY168" s="7">
        <v>-16554860.82</v>
      </c>
      <c r="HZ168" s="7">
        <v>-16846857.73</v>
      </c>
      <c r="IA168" s="7">
        <v>45343652.109999999</v>
      </c>
      <c r="IB168" s="7"/>
      <c r="IC168" s="7">
        <v>1671935.65</v>
      </c>
      <c r="ID168" s="7">
        <v>54060000.950000003</v>
      </c>
      <c r="IE168" s="7">
        <v>59407257.579999998</v>
      </c>
      <c r="IF168" s="7">
        <v>122986036.56</v>
      </c>
      <c r="IG168" s="7"/>
      <c r="IH168" s="7">
        <v>6424603.0999999996</v>
      </c>
      <c r="II168" s="7">
        <v>109105868</v>
      </c>
      <c r="IJ168" s="7">
        <v>244039193.09999999</v>
      </c>
      <c r="IK168" s="7">
        <v>185838785.66999999</v>
      </c>
      <c r="IL168" s="7"/>
      <c r="IM168" s="7">
        <v>2033646.09</v>
      </c>
      <c r="IN168" s="7">
        <v>2033646.09</v>
      </c>
      <c r="IO168" s="7">
        <v>5721375.1399999997</v>
      </c>
      <c r="IP168" s="7">
        <v>5721375.1399999997</v>
      </c>
      <c r="IQ168" s="7"/>
      <c r="IR168" s="7">
        <v>-537896.1</v>
      </c>
      <c r="IS168" s="7">
        <v>2836261.75</v>
      </c>
      <c r="IT168" s="7">
        <v>3306350.31</v>
      </c>
      <c r="IU168" s="7">
        <v>153959471.97999999</v>
      </c>
      <c r="IV168" s="7"/>
      <c r="IW168" s="7">
        <v>0</v>
      </c>
      <c r="IX168" s="7">
        <v>0</v>
      </c>
      <c r="IY168" s="7">
        <v>0</v>
      </c>
      <c r="IZ168" s="7">
        <v>-38100</v>
      </c>
      <c r="JA168" s="7"/>
      <c r="JB168" s="7">
        <v>776247.55</v>
      </c>
      <c r="JC168" s="7">
        <v>2483873.0499999998</v>
      </c>
      <c r="JD168" s="7">
        <v>1538428.5</v>
      </c>
      <c r="JE168" s="7">
        <v>133543730.65000001</v>
      </c>
      <c r="JF168" s="7"/>
      <c r="JG168" s="7">
        <v>7391780.2599999998</v>
      </c>
      <c r="JH168" s="7">
        <v>16385132.99</v>
      </c>
      <c r="JI168" s="7">
        <v>23574677.699999999</v>
      </c>
      <c r="JJ168" s="7">
        <v>20370295.780000001</v>
      </c>
      <c r="JK168" s="7"/>
      <c r="JL168" s="7">
        <v>-2430966.4500000002</v>
      </c>
      <c r="JM168" s="7">
        <v>-1772526.55</v>
      </c>
      <c r="JN168" s="7">
        <v>4391039.82</v>
      </c>
      <c r="JO168" s="7">
        <v>-44513561.229999997</v>
      </c>
      <c r="JP168" s="7"/>
      <c r="JQ168" s="7">
        <v>58760091.710000001</v>
      </c>
      <c r="JR168" s="7">
        <v>2121994.84</v>
      </c>
      <c r="JS168" s="7">
        <v>2162268.85</v>
      </c>
      <c r="JT168" s="7">
        <v>924713.24</v>
      </c>
      <c r="JU168" s="7"/>
      <c r="JV168" s="7">
        <v>0</v>
      </c>
      <c r="JW168" s="7">
        <v>0</v>
      </c>
      <c r="JX168" s="7">
        <v>0</v>
      </c>
      <c r="JY168" s="7">
        <v>276078.63</v>
      </c>
      <c r="JZ168" s="7"/>
      <c r="KA168" s="7">
        <v>-2381543.58</v>
      </c>
      <c r="KB168" s="7">
        <v>-8091015.4699999997</v>
      </c>
      <c r="KC168" s="7">
        <v>-8304023.04</v>
      </c>
      <c r="KD168" s="7">
        <v>38580015.68</v>
      </c>
      <c r="KE168" s="7"/>
      <c r="KF168" s="7">
        <v>0</v>
      </c>
      <c r="KG168" s="7">
        <v>0</v>
      </c>
      <c r="KH168" s="7">
        <v>13.9</v>
      </c>
      <c r="KI168" s="7">
        <v>0</v>
      </c>
      <c r="KJ168" s="7"/>
      <c r="KK168" s="7">
        <v>36136517.82</v>
      </c>
      <c r="KL168" s="7">
        <v>222064338.59</v>
      </c>
      <c r="KM168" s="7">
        <v>246756556.74000001</v>
      </c>
      <c r="KN168" s="7">
        <v>239119087.58000001</v>
      </c>
      <c r="KO168" s="7"/>
      <c r="KP168" s="7">
        <v>-328521.24</v>
      </c>
      <c r="KQ168" s="7">
        <v>-289522.36</v>
      </c>
      <c r="KR168" s="7">
        <v>815419.68</v>
      </c>
      <c r="KS168" s="7">
        <v>-1291164.42</v>
      </c>
      <c r="KT168" s="7"/>
      <c r="KU168" s="7">
        <v>11582640.699999999</v>
      </c>
      <c r="KV168" s="7">
        <v>29796639.050000001</v>
      </c>
      <c r="KW168" s="7">
        <v>46104760.310000002</v>
      </c>
      <c r="KX168" s="7">
        <v>62724708.859999999</v>
      </c>
      <c r="KY168" s="7"/>
      <c r="KZ168" s="7">
        <v>0</v>
      </c>
      <c r="LA168" s="7">
        <v>161961.47</v>
      </c>
      <c r="LB168" s="7">
        <v>369505.51</v>
      </c>
      <c r="LC168" s="7">
        <v>1014339.36</v>
      </c>
      <c r="LD168" s="7"/>
      <c r="LE168" s="7">
        <v>0</v>
      </c>
      <c r="LF168" s="7">
        <v>0</v>
      </c>
      <c r="LG168" s="7">
        <v>0</v>
      </c>
      <c r="LH168" s="7">
        <v>0</v>
      </c>
      <c r="LI168" s="7"/>
      <c r="LJ168" s="7">
        <v>6302264.5800000001</v>
      </c>
      <c r="LK168" s="7">
        <v>21345972.34</v>
      </c>
      <c r="LL168" s="7">
        <v>36122693.789999999</v>
      </c>
      <c r="LM168" s="7">
        <v>148310241.00999999</v>
      </c>
      <c r="LN168" s="7"/>
      <c r="LO168" s="7">
        <v>8980.66</v>
      </c>
      <c r="LP168" s="7">
        <v>53270.06</v>
      </c>
      <c r="LQ168" s="7">
        <v>-1055526.0900000001</v>
      </c>
      <c r="LR168" s="7">
        <v>2843799.91</v>
      </c>
      <c r="LS168" s="7"/>
      <c r="LT168" s="7">
        <v>-83383757.560000002</v>
      </c>
      <c r="LU168" s="7">
        <v>-91066153.370000005</v>
      </c>
      <c r="LV168" s="7">
        <v>-74061896.680000007</v>
      </c>
      <c r="LW168" s="7">
        <v>-76878042</v>
      </c>
      <c r="LX168" s="7"/>
      <c r="LY168" s="7">
        <v>0</v>
      </c>
      <c r="LZ168" s="7">
        <v>426712.33</v>
      </c>
      <c r="MA168" s="7">
        <v>4036575.34</v>
      </c>
      <c r="MB168" s="7">
        <v>8419271.1300000008</v>
      </c>
      <c r="MC168" s="7"/>
      <c r="MD168" s="7">
        <v>7707509.0599999996</v>
      </c>
      <c r="ME168" s="7">
        <v>35050868.229999997</v>
      </c>
      <c r="MF168" s="7">
        <v>64260538.299999997</v>
      </c>
      <c r="MG168" s="7">
        <v>80411777.629999995</v>
      </c>
      <c r="MH168" s="7"/>
      <c r="MI168" s="7">
        <v>76712.320000000094</v>
      </c>
      <c r="MJ168" s="7">
        <v>26032.34</v>
      </c>
      <c r="MK168" s="7">
        <v>-13487.88</v>
      </c>
      <c r="ML168" s="7">
        <v>2236567.7200000002</v>
      </c>
      <c r="MM168" s="7"/>
      <c r="MN168" s="7">
        <v>-16438073.880000001</v>
      </c>
      <c r="MO168" s="7">
        <v>-16714798.58</v>
      </c>
      <c r="MP168" s="7">
        <v>40741122.880000003</v>
      </c>
      <c r="MQ168" s="7">
        <v>46723718.75</v>
      </c>
      <c r="MR168" s="7"/>
      <c r="MS168" s="7">
        <v>0</v>
      </c>
      <c r="MT168" s="7">
        <v>0</v>
      </c>
      <c r="MU168" s="7">
        <v>0</v>
      </c>
      <c r="MV168" s="7">
        <v>11811798.02</v>
      </c>
      <c r="MW168" s="7"/>
      <c r="MX168" s="7">
        <v>-92649315.670000002</v>
      </c>
      <c r="MY168" s="7">
        <v>-135426058.75</v>
      </c>
      <c r="MZ168" s="7">
        <v>-99070607.819999993</v>
      </c>
      <c r="NA168" s="7">
        <v>7273657.7999999998</v>
      </c>
      <c r="NB168" s="7"/>
      <c r="NC168" s="7">
        <v>-762572.65</v>
      </c>
      <c r="ND168" s="7">
        <v>3443564.55</v>
      </c>
      <c r="NE168" s="7">
        <v>3393992.91</v>
      </c>
      <c r="NF168" s="7">
        <v>1962809.56</v>
      </c>
      <c r="NG168" s="7"/>
      <c r="NH168" s="7">
        <v>-47233442.079999998</v>
      </c>
      <c r="NI168" s="7">
        <v>-115934437.73999999</v>
      </c>
      <c r="NJ168" s="7">
        <v>-187139678.91999999</v>
      </c>
      <c r="NK168" s="7">
        <v>-334641071.69999999</v>
      </c>
      <c r="NL168" s="7"/>
      <c r="NM168" s="7">
        <v>0</v>
      </c>
      <c r="NN168" s="7">
        <v>0</v>
      </c>
      <c r="NO168" s="7">
        <v>-2298.75</v>
      </c>
      <c r="NP168" s="7">
        <v>2309.39</v>
      </c>
      <c r="NQ168" s="7"/>
      <c r="NR168" s="7">
        <v>31616497.23</v>
      </c>
      <c r="NS168" s="7">
        <v>238281788.66</v>
      </c>
      <c r="NT168" s="7">
        <v>383188999.32999998</v>
      </c>
      <c r="NU168" s="7">
        <v>282479754.06999999</v>
      </c>
      <c r="NV168" s="7"/>
      <c r="NW168" s="7">
        <v>0</v>
      </c>
      <c r="NX168" s="7">
        <v>0</v>
      </c>
      <c r="NY168" s="7">
        <v>0</v>
      </c>
      <c r="NZ168" s="7">
        <v>0</v>
      </c>
      <c r="OA168" s="7"/>
      <c r="OB168" s="7">
        <v>6710667348.1700001</v>
      </c>
      <c r="OC168" s="7">
        <v>6851627160.0200005</v>
      </c>
      <c r="OD168" s="7">
        <v>7000018792.5</v>
      </c>
      <c r="OE168" s="7">
        <v>5877811236.1199999</v>
      </c>
      <c r="OF168" s="7"/>
      <c r="OG168" s="7">
        <v>7004847.8099999996</v>
      </c>
      <c r="OH168" s="7">
        <v>15047554.289999999</v>
      </c>
      <c r="OI168" s="7">
        <v>21353513.609999999</v>
      </c>
      <c r="OJ168" s="7">
        <v>26059362.57</v>
      </c>
      <c r="OK168" s="7"/>
      <c r="OL168" s="7">
        <v>1117395.6499999999</v>
      </c>
      <c r="OM168" s="7">
        <v>994153.5</v>
      </c>
      <c r="ON168" s="7">
        <v>1292556.99</v>
      </c>
      <c r="OO168" s="7">
        <v>273350.02</v>
      </c>
      <c r="OP168" s="7"/>
      <c r="OQ168" s="7">
        <v>7011574036.1599998</v>
      </c>
      <c r="OR168" s="7">
        <v>14429735928.07</v>
      </c>
      <c r="OS168" s="7">
        <v>22147570829</v>
      </c>
      <c r="OT168" s="7">
        <v>30580510919.490002</v>
      </c>
      <c r="OU168" s="7"/>
      <c r="OV168" s="7">
        <v>39924734.189999998</v>
      </c>
      <c r="OW168" s="7">
        <v>64212697.850000001</v>
      </c>
      <c r="OX168" s="7">
        <v>82225312.370000005</v>
      </c>
      <c r="OY168" s="7">
        <v>139480954.94999999</v>
      </c>
      <c r="OZ168" s="7"/>
      <c r="PA168" s="7">
        <v>30622409.98</v>
      </c>
      <c r="PB168" s="7">
        <v>126893683.84</v>
      </c>
      <c r="PC168" s="7">
        <v>188008061.5</v>
      </c>
      <c r="PD168" s="7">
        <v>211675548.78999999</v>
      </c>
      <c r="PE168" s="7"/>
      <c r="PF168" s="7">
        <v>680674.38</v>
      </c>
      <c r="PG168" s="7">
        <v>4451916.1399999997</v>
      </c>
      <c r="PH168" s="7">
        <v>11465090.42</v>
      </c>
      <c r="PI168" s="7">
        <v>24911683.449999999</v>
      </c>
      <c r="PJ168" s="7"/>
      <c r="PK168" s="7">
        <v>-8130795.1500000004</v>
      </c>
      <c r="PL168" s="7">
        <v>-8698045.0899999999</v>
      </c>
      <c r="PM168" s="7">
        <v>-8698749.0700000003</v>
      </c>
      <c r="PN168" s="7">
        <v>-8780672.0700000003</v>
      </c>
      <c r="PO168" s="7"/>
      <c r="PP168" s="7">
        <v>132382296.91</v>
      </c>
      <c r="PQ168" s="7">
        <v>231150230.13999999</v>
      </c>
      <c r="PR168" s="7">
        <v>403690838.57999998</v>
      </c>
      <c r="PS168" s="7">
        <v>397121977.39999998</v>
      </c>
      <c r="PT168" s="7"/>
      <c r="PU168" s="7">
        <v>-8492707.25</v>
      </c>
      <c r="PV168" s="7">
        <v>-20935605.809999999</v>
      </c>
      <c r="PW168" s="7">
        <v>-4130805.12</v>
      </c>
      <c r="PX168" s="7">
        <v>-10594620.93</v>
      </c>
      <c r="PY168" s="7"/>
      <c r="PZ168" s="7">
        <v>-359426.54</v>
      </c>
      <c r="QA168" s="7">
        <v>-56395.22</v>
      </c>
      <c r="QB168" s="7">
        <v>9404825.4600000009</v>
      </c>
      <c r="QC168" s="7">
        <v>8964109.4700000007</v>
      </c>
      <c r="QD168" s="7"/>
      <c r="QE168" s="7">
        <v>8078697.4699999997</v>
      </c>
      <c r="QF168" s="7">
        <v>9685092.0099999998</v>
      </c>
      <c r="QG168" s="7">
        <v>11482402.99</v>
      </c>
      <c r="QH168" s="7">
        <v>3585593.42</v>
      </c>
      <c r="QI168" s="7"/>
      <c r="QJ168" s="7">
        <v>0</v>
      </c>
      <c r="QK168" s="7">
        <v>7020000</v>
      </c>
      <c r="QL168" s="7">
        <v>7111300.6200000001</v>
      </c>
      <c r="QM168" s="7">
        <v>7020000</v>
      </c>
      <c r="QN168" s="7"/>
      <c r="QO168" s="7">
        <v>-874027.26</v>
      </c>
      <c r="QP168" s="7">
        <v>-774799.66</v>
      </c>
      <c r="QQ168" s="7">
        <v>-620187.35</v>
      </c>
      <c r="QR168" s="7">
        <v>-3895341.57</v>
      </c>
      <c r="QS168" s="7"/>
      <c r="QT168" s="7">
        <v>33000000</v>
      </c>
      <c r="QU168" s="7">
        <v>213000000</v>
      </c>
      <c r="QV168" s="7">
        <v>266000000</v>
      </c>
      <c r="QW168" s="7">
        <v>324000000</v>
      </c>
      <c r="QX168" s="7"/>
      <c r="QY168" s="7">
        <v>6246460.3300000001</v>
      </c>
      <c r="QZ168" s="7">
        <v>12842824.859999999</v>
      </c>
      <c r="RA168" s="7">
        <v>29620244.960000001</v>
      </c>
      <c r="RB168" s="7">
        <v>36346597.149999999</v>
      </c>
      <c r="RC168" s="7"/>
      <c r="RD168" s="7">
        <v>0</v>
      </c>
      <c r="RE168" s="7">
        <v>1073292.97</v>
      </c>
      <c r="RF168" s="7">
        <v>3073292.97</v>
      </c>
      <c r="RG168" s="7">
        <v>319337870.07999998</v>
      </c>
      <c r="RH168" s="7"/>
      <c r="RI168" s="7">
        <v>217988.13</v>
      </c>
      <c r="RJ168" s="7">
        <v>217988.13</v>
      </c>
      <c r="RK168" s="7">
        <v>-1045447.06</v>
      </c>
      <c r="RL168" s="7">
        <v>-1276312.03</v>
      </c>
      <c r="RM168" s="7"/>
      <c r="RN168" s="7">
        <v>13994001.869999999</v>
      </c>
      <c r="RO168" s="7">
        <v>62981222.280000001</v>
      </c>
      <c r="RP168" s="7">
        <v>120478425.27</v>
      </c>
      <c r="RQ168" s="7">
        <v>152086559.37</v>
      </c>
      <c r="RR168" s="7"/>
      <c r="RS168" s="7">
        <v>224282185.65000001</v>
      </c>
      <c r="RT168" s="7">
        <v>494138551.89999998</v>
      </c>
      <c r="RU168" s="7">
        <v>579106705.59000003</v>
      </c>
      <c r="RV168" s="7">
        <v>972674562.21000004</v>
      </c>
      <c r="RW168" s="7"/>
      <c r="RX168" s="7">
        <v>0</v>
      </c>
      <c r="RY168" s="7">
        <v>0</v>
      </c>
      <c r="RZ168" s="7">
        <v>855000</v>
      </c>
      <c r="SA168" s="7">
        <v>855000</v>
      </c>
      <c r="SB168" s="7"/>
      <c r="SC168" s="7">
        <v>4457032.3099999996</v>
      </c>
      <c r="SD168" s="7">
        <v>14408645.74</v>
      </c>
      <c r="SE168" s="7">
        <v>17458006.210000001</v>
      </c>
      <c r="SF168" s="7">
        <v>20960377.420000002</v>
      </c>
    </row>
    <row r="169" spans="1:500" x14ac:dyDescent="0.25">
      <c r="A169" s="4" t="s">
        <v>356</v>
      </c>
      <c r="B169" s="7">
        <v>13682000000</v>
      </c>
      <c r="C169" s="7">
        <v>26203000000</v>
      </c>
      <c r="D169" s="7">
        <v>39711000000</v>
      </c>
      <c r="E169" s="7">
        <v>51687000000</v>
      </c>
      <c r="F169" s="7"/>
      <c r="G169" s="7">
        <v>341105561.88</v>
      </c>
      <c r="H169" s="7">
        <v>685756148.88</v>
      </c>
      <c r="I169" s="7">
        <v>1038191660.4299999</v>
      </c>
      <c r="J169" s="7">
        <v>1391704515.3800001</v>
      </c>
      <c r="K169" s="7"/>
      <c r="L169" s="7">
        <v>110897052.2</v>
      </c>
      <c r="M169" s="7">
        <v>208715077.81999999</v>
      </c>
      <c r="N169" s="7">
        <v>219740224.72</v>
      </c>
      <c r="O169" s="7">
        <v>205460287.09999999</v>
      </c>
      <c r="P169" s="7"/>
      <c r="Q169" s="7">
        <v>174782390</v>
      </c>
      <c r="R169" s="7">
        <v>375034649</v>
      </c>
      <c r="S169" s="7">
        <v>548216878</v>
      </c>
      <c r="T169" s="7">
        <v>686340390</v>
      </c>
      <c r="U169" s="7"/>
      <c r="V169" s="7">
        <v>93133481.400000006</v>
      </c>
      <c r="W169" s="7">
        <v>187353785.94999999</v>
      </c>
      <c r="X169" s="7">
        <v>287930841.01999998</v>
      </c>
      <c r="Y169" s="7">
        <v>436559520.16000003</v>
      </c>
      <c r="Z169" s="7"/>
      <c r="AA169" s="7">
        <v>641035542.11000001</v>
      </c>
      <c r="AB169" s="7">
        <v>1406598169.5599999</v>
      </c>
      <c r="AC169" s="7">
        <v>2104667156.7</v>
      </c>
      <c r="AD169" s="7">
        <v>2805097311.6100001</v>
      </c>
      <c r="AE169" s="7"/>
      <c r="AF169" s="7">
        <v>-827307047.96000004</v>
      </c>
      <c r="AG169" s="7">
        <v>-263511729.18000001</v>
      </c>
      <c r="AH169" s="7">
        <v>-187189207.43000001</v>
      </c>
      <c r="AI169" s="7">
        <v>-467863760.08999997</v>
      </c>
      <c r="AJ169" s="7"/>
      <c r="AK169" s="7">
        <v>3901729707</v>
      </c>
      <c r="AL169" s="7">
        <v>6157125912</v>
      </c>
      <c r="AM169" s="7">
        <v>9286317318</v>
      </c>
      <c r="AN169" s="7">
        <v>7980897158</v>
      </c>
      <c r="AO169" s="7"/>
      <c r="AP169" s="7">
        <v>253859154.47</v>
      </c>
      <c r="AQ169" s="7">
        <v>480896964.72000003</v>
      </c>
      <c r="AR169" s="7">
        <v>700362523.75999999</v>
      </c>
      <c r="AS169" s="7">
        <v>931530732.80999994</v>
      </c>
      <c r="AT169" s="7"/>
      <c r="AU169" s="7">
        <v>4423000000</v>
      </c>
      <c r="AV169" s="7">
        <v>9796000000</v>
      </c>
      <c r="AW169" s="7">
        <v>14556000000</v>
      </c>
      <c r="AX169" s="7">
        <v>19593000000</v>
      </c>
      <c r="AY169" s="7"/>
      <c r="AZ169" s="7">
        <v>13704000000</v>
      </c>
      <c r="BA169" s="7">
        <v>27223000000</v>
      </c>
      <c r="BB169" s="7">
        <v>39163000000</v>
      </c>
      <c r="BC169" s="7">
        <v>47843000000</v>
      </c>
      <c r="BD169" s="7"/>
      <c r="BE169" s="7">
        <v>79088497.569999993</v>
      </c>
      <c r="BF169" s="7">
        <v>159309214.88</v>
      </c>
      <c r="BG169" s="7">
        <v>228914550.34</v>
      </c>
      <c r="BH169" s="7">
        <v>171189260.69</v>
      </c>
      <c r="BI169" s="7"/>
      <c r="BJ169" s="7">
        <v>1169966337.0599999</v>
      </c>
      <c r="BK169" s="7">
        <v>2713566038.1700001</v>
      </c>
      <c r="BL169" s="7">
        <v>3578336502.1300001</v>
      </c>
      <c r="BM169" s="7">
        <v>6100635109.3400002</v>
      </c>
      <c r="BN169" s="7"/>
      <c r="BO169" s="7">
        <v>1520000000</v>
      </c>
      <c r="BP169" s="7">
        <v>3468482796.75</v>
      </c>
      <c r="BQ169" s="7">
        <v>5586000000</v>
      </c>
      <c r="BR169" s="7">
        <v>8965514090.8600006</v>
      </c>
      <c r="BS169" s="7"/>
      <c r="BT169" s="7">
        <v>160288269.56999999</v>
      </c>
      <c r="BU169" s="7">
        <v>372779218.49000001</v>
      </c>
      <c r="BV169" s="7">
        <v>623109873.19000006</v>
      </c>
      <c r="BW169" s="7">
        <v>719281597.96000004</v>
      </c>
      <c r="BX169" s="7"/>
      <c r="BY169" s="7">
        <v>322203275.50999999</v>
      </c>
      <c r="BZ169" s="7">
        <v>577670096.78999996</v>
      </c>
      <c r="CA169" s="7">
        <v>781095162.21000004</v>
      </c>
      <c r="CB169" s="7">
        <v>839217057.23000002</v>
      </c>
      <c r="CC169" s="7"/>
      <c r="CD169" s="7">
        <v>-332917562.33999997</v>
      </c>
      <c r="CE169" s="7">
        <v>23151318.280000001</v>
      </c>
      <c r="CF169" s="7">
        <v>24439362.879999999</v>
      </c>
      <c r="CG169" s="7">
        <v>-671795700</v>
      </c>
      <c r="CH169" s="7"/>
      <c r="CI169" s="7">
        <v>1447613241.02</v>
      </c>
      <c r="CJ169" s="7">
        <v>4092762112.8800001</v>
      </c>
      <c r="CK169" s="7">
        <v>5780193969.1999998</v>
      </c>
      <c r="CL169" s="7">
        <v>6173113667.8999996</v>
      </c>
      <c r="CM169" s="7"/>
      <c r="CN169" s="7">
        <v>149186452</v>
      </c>
      <c r="CO169" s="7">
        <v>505316685.19</v>
      </c>
      <c r="CP169" s="7">
        <v>775733230.83000004</v>
      </c>
      <c r="CQ169" s="7">
        <v>936944143.66999996</v>
      </c>
      <c r="CR169" s="7"/>
      <c r="CS169" s="7">
        <v>1776807000</v>
      </c>
      <c r="CT169" s="7">
        <v>2456335000</v>
      </c>
      <c r="CU169" s="7">
        <v>3443268000</v>
      </c>
      <c r="CV169" s="7">
        <v>3003703000</v>
      </c>
      <c r="CW169" s="7"/>
      <c r="CX169" s="7">
        <v>6185000000</v>
      </c>
      <c r="CY169" s="7">
        <v>18290000000</v>
      </c>
      <c r="CZ169" s="7">
        <v>28337000000</v>
      </c>
      <c r="DA169" s="7">
        <v>29713000000</v>
      </c>
      <c r="DB169" s="7"/>
      <c r="DC169" s="7">
        <v>2514000000</v>
      </c>
      <c r="DD169" s="7">
        <v>2841000000</v>
      </c>
      <c r="DE169" s="7">
        <v>5905000000</v>
      </c>
      <c r="DF169" s="7">
        <v>4425000000</v>
      </c>
      <c r="DG169" s="7"/>
      <c r="DH169" s="7">
        <v>1629834278.98</v>
      </c>
      <c r="DI169" s="7">
        <v>5242131127.6199999</v>
      </c>
      <c r="DJ169" s="7">
        <v>7940947372.8299999</v>
      </c>
      <c r="DK169" s="7">
        <v>10342364843.01</v>
      </c>
      <c r="DL169" s="7"/>
      <c r="DM169" s="7">
        <v>-240928000</v>
      </c>
      <c r="DN169" s="7">
        <v>-94786000</v>
      </c>
      <c r="DO169" s="7">
        <v>-77226000</v>
      </c>
      <c r="DP169" s="7">
        <v>-313500000</v>
      </c>
      <c r="DQ169" s="7"/>
      <c r="DR169" s="7">
        <v>170921626.44999999</v>
      </c>
      <c r="DS169" s="7">
        <v>339302730.86000001</v>
      </c>
      <c r="DT169" s="7">
        <v>535793798.01999998</v>
      </c>
      <c r="DU169" s="7">
        <v>670499188.85000002</v>
      </c>
      <c r="DV169" s="7"/>
      <c r="DW169" s="7">
        <v>136255565.22</v>
      </c>
      <c r="DX169" s="7">
        <v>218757334.37</v>
      </c>
      <c r="DY169" s="7">
        <v>323189745.75</v>
      </c>
      <c r="DZ169" s="7">
        <v>387776303.76999998</v>
      </c>
      <c r="EA169" s="7"/>
      <c r="EB169" s="7">
        <v>18272000000</v>
      </c>
      <c r="EC169" s="7">
        <v>34862000000</v>
      </c>
      <c r="ED169" s="7">
        <v>51427000000</v>
      </c>
      <c r="EE169" s="7">
        <v>61142000000</v>
      </c>
      <c r="EF169" s="7"/>
      <c r="EG169" s="7">
        <v>123401951.48999999</v>
      </c>
      <c r="EH169" s="7">
        <v>296060116.63999999</v>
      </c>
      <c r="EI169" s="7">
        <v>449874883.94</v>
      </c>
      <c r="EJ169" s="7">
        <v>510563031.87</v>
      </c>
      <c r="EK169" s="7"/>
      <c r="EL169" s="7">
        <v>55651414.219999999</v>
      </c>
      <c r="EM169" s="7">
        <v>173309782.21000001</v>
      </c>
      <c r="EN169" s="7">
        <v>300817807.52999997</v>
      </c>
      <c r="EO169" s="7">
        <v>431370623.47000003</v>
      </c>
      <c r="EP169" s="7"/>
      <c r="EQ169" s="7">
        <v>113387120.56</v>
      </c>
      <c r="ER169" s="7">
        <v>359119091.25999999</v>
      </c>
      <c r="ES169" s="7">
        <v>573948145.23000002</v>
      </c>
      <c r="ET169" s="7">
        <v>1035615404.99</v>
      </c>
      <c r="EU169" s="7"/>
      <c r="EV169" s="7">
        <v>1343971549.4400001</v>
      </c>
      <c r="EW169" s="7">
        <v>4920791545.0900002</v>
      </c>
      <c r="EX169" s="7">
        <v>7032437950.3000002</v>
      </c>
      <c r="EY169" s="7">
        <v>12257799041.219999</v>
      </c>
      <c r="EZ169" s="7"/>
      <c r="FA169" s="7">
        <v>145661208</v>
      </c>
      <c r="FB169" s="7">
        <v>446506155</v>
      </c>
      <c r="FC169" s="7">
        <v>488762989</v>
      </c>
      <c r="FD169" s="7">
        <v>-58226341</v>
      </c>
      <c r="FE169" s="7"/>
      <c r="FF169" s="7">
        <v>-990879.03</v>
      </c>
      <c r="FG169" s="7">
        <v>20737152.140000001</v>
      </c>
      <c r="FH169" s="7">
        <v>80673540.780000001</v>
      </c>
      <c r="FI169" s="7">
        <v>78740130.040000007</v>
      </c>
      <c r="FJ169" s="7"/>
      <c r="FK169" s="7">
        <v>-11298699.279999999</v>
      </c>
      <c r="FL169" s="7">
        <v>-20036504.010000002</v>
      </c>
      <c r="FM169" s="7">
        <v>-77992337.409999996</v>
      </c>
      <c r="FN169" s="7">
        <v>-190277914.28999999</v>
      </c>
      <c r="FO169" s="7"/>
      <c r="FP169" s="7">
        <v>29504381.09</v>
      </c>
      <c r="FQ169" s="7">
        <v>164653421.83000001</v>
      </c>
      <c r="FR169" s="7">
        <v>271516461.98000002</v>
      </c>
      <c r="FS169" s="7">
        <v>613399141.52999997</v>
      </c>
      <c r="FT169" s="7"/>
      <c r="FU169" s="7">
        <v>57795497.600000001</v>
      </c>
      <c r="FV169" s="7">
        <v>174471994.11000001</v>
      </c>
      <c r="FW169" s="7">
        <v>324649959.62</v>
      </c>
      <c r="FX169" s="7">
        <v>327599911.41000003</v>
      </c>
      <c r="FY169" s="7"/>
      <c r="FZ169" s="7">
        <v>-8912662.1500000004</v>
      </c>
      <c r="GA169" s="7">
        <v>31887828.440000001</v>
      </c>
      <c r="GB169" s="7">
        <v>44913512.009999998</v>
      </c>
      <c r="GC169" s="7">
        <v>60622274.979999997</v>
      </c>
      <c r="GD169" s="7"/>
      <c r="GE169" s="7">
        <v>255443536.63999999</v>
      </c>
      <c r="GF169" s="7">
        <v>504753590.62</v>
      </c>
      <c r="GG169" s="7">
        <v>740792103.80999994</v>
      </c>
      <c r="GH169" s="7">
        <v>891522354.79999995</v>
      </c>
      <c r="GI169" s="7"/>
      <c r="GJ169" s="7">
        <v>77600345.780000001</v>
      </c>
      <c r="GK169" s="7">
        <v>152760685.58000001</v>
      </c>
      <c r="GL169" s="7">
        <v>226441578.84999999</v>
      </c>
      <c r="GM169" s="7">
        <v>426441874.56</v>
      </c>
      <c r="GN169" s="7"/>
      <c r="GO169" s="7">
        <v>-13490608.630000001</v>
      </c>
      <c r="GP169" s="7">
        <v>-222366571.27000001</v>
      </c>
      <c r="GQ169" s="7">
        <v>-216370526.38</v>
      </c>
      <c r="GR169" s="7">
        <v>-363042559.50999999</v>
      </c>
      <c r="GS169" s="7"/>
      <c r="GT169" s="7">
        <v>60594304.909999996</v>
      </c>
      <c r="GU169" s="7">
        <v>73852255.5</v>
      </c>
      <c r="GV169" s="7">
        <v>86183997.450000003</v>
      </c>
      <c r="GW169" s="7">
        <v>108234894.55</v>
      </c>
      <c r="GX169" s="7"/>
      <c r="GY169" s="7">
        <v>515737294.70999998</v>
      </c>
      <c r="GZ169" s="7">
        <v>700501052.25999999</v>
      </c>
      <c r="HA169" s="7">
        <v>1081844123.3900001</v>
      </c>
      <c r="HB169" s="7">
        <v>1678153144.8599999</v>
      </c>
      <c r="HC169" s="7"/>
      <c r="HD169" s="7">
        <v>637610212.15999997</v>
      </c>
      <c r="HE169" s="7">
        <v>1370277557.8900001</v>
      </c>
      <c r="HF169" s="7">
        <v>2095786132.74</v>
      </c>
      <c r="HG169" s="7">
        <v>2519667208.3600001</v>
      </c>
      <c r="HH169" s="7"/>
      <c r="HI169" s="7">
        <v>158425022.50999999</v>
      </c>
      <c r="HJ169" s="7">
        <v>403924002.37</v>
      </c>
      <c r="HK169" s="7">
        <v>568625264.98000002</v>
      </c>
      <c r="HL169" s="7">
        <v>657776316.70000005</v>
      </c>
      <c r="HM169" s="7"/>
      <c r="HN169" s="7">
        <v>21043093.960000001</v>
      </c>
      <c r="HO169" s="7">
        <v>47933076.420000002</v>
      </c>
      <c r="HP169" s="7">
        <v>75021043.719999999</v>
      </c>
      <c r="HQ169" s="7">
        <v>95896709.280000001</v>
      </c>
      <c r="HR169" s="7"/>
      <c r="HS169" s="7">
        <v>263995462.96000001</v>
      </c>
      <c r="HT169" s="7">
        <v>756270743.41999996</v>
      </c>
      <c r="HU169" s="7">
        <v>903823664.11000001</v>
      </c>
      <c r="HV169" s="7">
        <v>925721509.78999996</v>
      </c>
      <c r="HW169" s="7"/>
      <c r="HX169" s="7">
        <v>378534643.51999998</v>
      </c>
      <c r="HY169" s="7">
        <v>1208547077.25</v>
      </c>
      <c r="HZ169" s="7">
        <v>2175093813.3699999</v>
      </c>
      <c r="IA169" s="7">
        <v>3776078873.02</v>
      </c>
      <c r="IB169" s="7"/>
      <c r="IC169" s="7">
        <v>-1844480.49</v>
      </c>
      <c r="ID169" s="7">
        <v>22411468.640000001</v>
      </c>
      <c r="IE169" s="7">
        <v>233344779.15000001</v>
      </c>
      <c r="IF169" s="7">
        <v>259385471.56</v>
      </c>
      <c r="IG169" s="7"/>
      <c r="IH169" s="7">
        <v>617091847.50999999</v>
      </c>
      <c r="II169" s="7">
        <v>1367614635.3599999</v>
      </c>
      <c r="IJ169" s="7">
        <v>2034043747.8800001</v>
      </c>
      <c r="IK169" s="7">
        <v>2970733902.9099998</v>
      </c>
      <c r="IL169" s="7"/>
      <c r="IM169" s="7">
        <v>-43503805.399999999</v>
      </c>
      <c r="IN169" s="7">
        <v>-75242370.439999998</v>
      </c>
      <c r="IO169" s="7">
        <v>-107305586.33</v>
      </c>
      <c r="IP169" s="7">
        <v>-399376387.63999999</v>
      </c>
      <c r="IQ169" s="7"/>
      <c r="IR169" s="7">
        <v>1438353.4</v>
      </c>
      <c r="IS169" s="7">
        <v>4951127</v>
      </c>
      <c r="IT169" s="7">
        <v>4216535.1399999997</v>
      </c>
      <c r="IU169" s="7">
        <v>-27311233.870000001</v>
      </c>
      <c r="IV169" s="7"/>
      <c r="IW169" s="7">
        <v>-13007160.93</v>
      </c>
      <c r="IX169" s="7">
        <v>-32371680.550000001</v>
      </c>
      <c r="IY169" s="7">
        <v>-48615320.780000001</v>
      </c>
      <c r="IZ169" s="7">
        <v>-115396760.73999999</v>
      </c>
      <c r="JA169" s="7"/>
      <c r="JB169" s="7">
        <v>-21976163.210000001</v>
      </c>
      <c r="JC169" s="7">
        <v>-50823179.759999998</v>
      </c>
      <c r="JD169" s="7">
        <v>-64484105.420000002</v>
      </c>
      <c r="JE169" s="7">
        <v>-141964704.34</v>
      </c>
      <c r="JF169" s="7"/>
      <c r="JG169" s="7">
        <v>119349089.61</v>
      </c>
      <c r="JH169" s="7">
        <v>185405602.08000001</v>
      </c>
      <c r="JI169" s="7">
        <v>258698612.97</v>
      </c>
      <c r="JJ169" s="7">
        <v>212735731.24000001</v>
      </c>
      <c r="JK169" s="7"/>
      <c r="JL169" s="7">
        <v>132270714.2</v>
      </c>
      <c r="JM169" s="7">
        <v>335963417.16000003</v>
      </c>
      <c r="JN169" s="7">
        <v>615189030.98000002</v>
      </c>
      <c r="JO169" s="7">
        <v>795240668.58000004</v>
      </c>
      <c r="JP169" s="7"/>
      <c r="JQ169" s="7">
        <v>26897528.16</v>
      </c>
      <c r="JR169" s="7">
        <v>98515577.159999996</v>
      </c>
      <c r="JS169" s="7">
        <v>228439742.40000001</v>
      </c>
      <c r="JT169" s="7">
        <v>313688687.89999998</v>
      </c>
      <c r="JU169" s="7"/>
      <c r="JV169" s="7">
        <v>110520806.53</v>
      </c>
      <c r="JW169" s="7">
        <v>190806840.97999999</v>
      </c>
      <c r="JX169" s="7">
        <v>285526825.22000003</v>
      </c>
      <c r="JY169" s="7">
        <v>380512422.10000002</v>
      </c>
      <c r="JZ169" s="7"/>
      <c r="KA169" s="7">
        <v>-38728136.390000001</v>
      </c>
      <c r="KB169" s="7">
        <v>101384376.83</v>
      </c>
      <c r="KC169" s="7">
        <v>80430676.959999993</v>
      </c>
      <c r="KD169" s="7">
        <v>-229486625.00999999</v>
      </c>
      <c r="KE169" s="7"/>
      <c r="KF169" s="7">
        <v>10149524.42</v>
      </c>
      <c r="KG169" s="7">
        <v>24351345.199999999</v>
      </c>
      <c r="KH169" s="7">
        <v>37067209.049999997</v>
      </c>
      <c r="KI169" s="7">
        <v>51321864.710000001</v>
      </c>
      <c r="KJ169" s="7"/>
      <c r="KK169" s="7">
        <v>140591803.47999999</v>
      </c>
      <c r="KL169" s="7">
        <v>224993744.94999999</v>
      </c>
      <c r="KM169" s="7">
        <v>390361975.16000003</v>
      </c>
      <c r="KN169" s="7">
        <v>564762399.96000004</v>
      </c>
      <c r="KO169" s="7"/>
      <c r="KP169" s="7">
        <v>3041021.22</v>
      </c>
      <c r="KQ169" s="7">
        <v>12606142.82</v>
      </c>
      <c r="KR169" s="7">
        <v>24808860.43</v>
      </c>
      <c r="KS169" s="7">
        <v>24525260.289999999</v>
      </c>
      <c r="KT169" s="7"/>
      <c r="KU169" s="7">
        <v>30263054.34</v>
      </c>
      <c r="KV169" s="7">
        <v>57638240.789999999</v>
      </c>
      <c r="KW169" s="7">
        <v>73899612.799999997</v>
      </c>
      <c r="KX169" s="7">
        <v>113030643.89</v>
      </c>
      <c r="KY169" s="7"/>
      <c r="KZ169" s="7">
        <v>-19699161.370000001</v>
      </c>
      <c r="LA169" s="7">
        <v>-33065432</v>
      </c>
      <c r="LB169" s="7">
        <v>-48573856.130000003</v>
      </c>
      <c r="LC169" s="7">
        <v>-82079385.459999993</v>
      </c>
      <c r="LD169" s="7"/>
      <c r="LE169" s="7">
        <v>1756418.14</v>
      </c>
      <c r="LF169" s="7">
        <v>2678331.9900000002</v>
      </c>
      <c r="LG169" s="7">
        <v>4820686.6399999997</v>
      </c>
      <c r="LH169" s="7">
        <v>3007532.59</v>
      </c>
      <c r="LI169" s="7"/>
      <c r="LJ169" s="7">
        <v>-51425392.880000003</v>
      </c>
      <c r="LK169" s="7">
        <v>-69732147.010000005</v>
      </c>
      <c r="LL169" s="7">
        <v>-107350768.09999999</v>
      </c>
      <c r="LM169" s="7">
        <v>-132809543.56</v>
      </c>
      <c r="LN169" s="7"/>
      <c r="LO169" s="7">
        <v>257551681.56999999</v>
      </c>
      <c r="LP169" s="7">
        <v>554947054.78999996</v>
      </c>
      <c r="LQ169" s="7">
        <v>748428796.79999995</v>
      </c>
      <c r="LR169" s="7">
        <v>910359044.62</v>
      </c>
      <c r="LS169" s="7"/>
      <c r="LT169" s="7">
        <v>114861131.89</v>
      </c>
      <c r="LU169" s="7">
        <v>195217405.83000001</v>
      </c>
      <c r="LV169" s="7">
        <v>220625744.09</v>
      </c>
      <c r="LW169" s="7">
        <v>250815225.11000001</v>
      </c>
      <c r="LX169" s="7"/>
      <c r="LY169" s="7">
        <v>-9087559.2300000004</v>
      </c>
      <c r="LZ169" s="7">
        <v>-3241973.93</v>
      </c>
      <c r="MA169" s="7">
        <v>-15996208.970000001</v>
      </c>
      <c r="MB169" s="7">
        <v>-128134625.56</v>
      </c>
      <c r="MC169" s="7"/>
      <c r="MD169" s="7">
        <v>507255844.56</v>
      </c>
      <c r="ME169" s="7">
        <v>1075989700</v>
      </c>
      <c r="MF169" s="7">
        <v>1551159112.3299999</v>
      </c>
      <c r="MG169" s="7">
        <v>1896448000</v>
      </c>
      <c r="MH169" s="7"/>
      <c r="MI169" s="7">
        <v>21271174.989999998</v>
      </c>
      <c r="MJ169" s="7">
        <v>174468177</v>
      </c>
      <c r="MK169" s="7">
        <v>247176812.46000001</v>
      </c>
      <c r="ML169" s="7">
        <v>470705465.54000002</v>
      </c>
      <c r="MM169" s="7"/>
      <c r="MN169" s="7">
        <v>-21323611.949999999</v>
      </c>
      <c r="MO169" s="7">
        <v>-46069988.590000004</v>
      </c>
      <c r="MP169" s="7">
        <v>-65585205.32</v>
      </c>
      <c r="MQ169" s="7">
        <v>-97373546.579999998</v>
      </c>
      <c r="MR169" s="7"/>
      <c r="MS169" s="7">
        <v>50581516.409999996</v>
      </c>
      <c r="MT169" s="7">
        <v>254526214.62</v>
      </c>
      <c r="MU169" s="7">
        <v>442444265.37</v>
      </c>
      <c r="MV169" s="7">
        <v>583016065.07000005</v>
      </c>
      <c r="MW169" s="7"/>
      <c r="MX169" s="7">
        <v>146444817.06999999</v>
      </c>
      <c r="MY169" s="7">
        <v>340361921.31999999</v>
      </c>
      <c r="MZ169" s="7">
        <v>765400120.75</v>
      </c>
      <c r="NA169" s="7">
        <v>816879475.40999997</v>
      </c>
      <c r="NB169" s="7"/>
      <c r="NC169" s="7">
        <v>-2428023.4900000002</v>
      </c>
      <c r="ND169" s="7">
        <v>-13145206.560000001</v>
      </c>
      <c r="NE169" s="7">
        <v>-16388348.43</v>
      </c>
      <c r="NF169" s="7">
        <v>1323413.93</v>
      </c>
      <c r="NG169" s="7"/>
      <c r="NH169" s="7">
        <v>-423768252.02999997</v>
      </c>
      <c r="NI169" s="7">
        <v>-1036810312.49</v>
      </c>
      <c r="NJ169" s="7">
        <v>-1672806368.3699999</v>
      </c>
      <c r="NK169" s="7">
        <v>-3500851838.5</v>
      </c>
      <c r="NL169" s="7"/>
      <c r="NM169" s="7">
        <v>-92072933.799999997</v>
      </c>
      <c r="NN169" s="7">
        <v>-118164311.54000001</v>
      </c>
      <c r="NO169" s="7">
        <v>-156541133.77000001</v>
      </c>
      <c r="NP169" s="7">
        <v>-26163511.210000001</v>
      </c>
      <c r="NQ169" s="7"/>
      <c r="NR169" s="7">
        <v>165249643.09999999</v>
      </c>
      <c r="NS169" s="7">
        <v>490919467.43000001</v>
      </c>
      <c r="NT169" s="7">
        <v>978281684.91999996</v>
      </c>
      <c r="NU169" s="7">
        <v>654219257.42999995</v>
      </c>
      <c r="NV169" s="7"/>
      <c r="NW169" s="7">
        <v>1281360.1599999999</v>
      </c>
      <c r="NX169" s="7">
        <v>1038959.96</v>
      </c>
      <c r="NY169" s="7">
        <v>1231410.25</v>
      </c>
      <c r="NZ169" s="7">
        <v>1934025.37</v>
      </c>
      <c r="OA169" s="7"/>
      <c r="OB169" s="7">
        <v>-305322419.16000003</v>
      </c>
      <c r="OC169" s="7">
        <v>-480249857.19</v>
      </c>
      <c r="OD169" s="7">
        <v>-380753685.5</v>
      </c>
      <c r="OE169" s="7">
        <v>-135017713.88999999</v>
      </c>
      <c r="OF169" s="7"/>
      <c r="OG169" s="7">
        <v>30473089.07</v>
      </c>
      <c r="OH169" s="7">
        <v>37843088.630000003</v>
      </c>
      <c r="OI169" s="7">
        <v>78374362.25</v>
      </c>
      <c r="OJ169" s="7">
        <v>79912304.260000005</v>
      </c>
      <c r="OK169" s="7"/>
      <c r="OL169" s="7">
        <v>-23685282.34</v>
      </c>
      <c r="OM169" s="7">
        <v>876104.26</v>
      </c>
      <c r="ON169" s="7">
        <v>31768300.800000001</v>
      </c>
      <c r="OO169" s="7">
        <v>39141429.869999997</v>
      </c>
      <c r="OP169" s="7"/>
      <c r="OQ169" s="7">
        <v>7354422446.3999996</v>
      </c>
      <c r="OR169" s="7">
        <v>13969676649.85</v>
      </c>
      <c r="OS169" s="7">
        <v>22055943981.02</v>
      </c>
      <c r="OT169" s="7">
        <v>30328970857.529999</v>
      </c>
      <c r="OU169" s="7"/>
      <c r="OV169" s="7">
        <v>41702143.200000003</v>
      </c>
      <c r="OW169" s="7">
        <v>104087461.36</v>
      </c>
      <c r="OX169" s="7">
        <v>142886585.65000001</v>
      </c>
      <c r="OY169" s="7">
        <v>235749675.94</v>
      </c>
      <c r="OZ169" s="7"/>
      <c r="PA169" s="7">
        <v>41988658.740000002</v>
      </c>
      <c r="PB169" s="7">
        <v>154442261.90000001</v>
      </c>
      <c r="PC169" s="7">
        <v>226776684.78</v>
      </c>
      <c r="PD169" s="7">
        <v>275425240.13</v>
      </c>
      <c r="PE169" s="7"/>
      <c r="PF169" s="7">
        <v>-4474941.68</v>
      </c>
      <c r="PG169" s="7">
        <v>-14299309.369999999</v>
      </c>
      <c r="PH169" s="7">
        <v>-13424037.810000001</v>
      </c>
      <c r="PI169" s="7">
        <v>-1440934.91</v>
      </c>
      <c r="PJ169" s="7"/>
      <c r="PK169" s="7">
        <v>13480923.859999999</v>
      </c>
      <c r="PL169" s="7">
        <v>34613931.020000003</v>
      </c>
      <c r="PM169" s="7">
        <v>43481269.840000004</v>
      </c>
      <c r="PN169" s="7">
        <v>38844271.030000001</v>
      </c>
      <c r="PO169" s="7"/>
      <c r="PP169" s="7">
        <v>316857014.33999997</v>
      </c>
      <c r="PQ169" s="7">
        <v>578305772.08000004</v>
      </c>
      <c r="PR169" s="7">
        <v>946260714.13</v>
      </c>
      <c r="PS169" s="7">
        <v>1226868083.6400001</v>
      </c>
      <c r="PT169" s="7"/>
      <c r="PU169" s="7">
        <v>8669722.9199999999</v>
      </c>
      <c r="PV169" s="7">
        <v>15578502.619999999</v>
      </c>
      <c r="PW169" s="7">
        <v>18225951.370000001</v>
      </c>
      <c r="PX169" s="7">
        <v>3737735.61</v>
      </c>
      <c r="PY169" s="7"/>
      <c r="PZ169" s="7">
        <v>-3227581.97</v>
      </c>
      <c r="QA169" s="7">
        <v>8981492.2799999993</v>
      </c>
      <c r="QB169" s="7">
        <v>607884.31999999995</v>
      </c>
      <c r="QC169" s="7">
        <v>19257497.640000001</v>
      </c>
      <c r="QD169" s="7"/>
      <c r="QE169" s="7">
        <v>3485630.1</v>
      </c>
      <c r="QF169" s="7">
        <v>3765287.35</v>
      </c>
      <c r="QG169" s="7">
        <v>1392254.66</v>
      </c>
      <c r="QH169" s="7">
        <v>-105644625.08</v>
      </c>
      <c r="QI169" s="7"/>
      <c r="QJ169" s="7">
        <v>21988464.59</v>
      </c>
      <c r="QK169" s="7">
        <v>51524688.439999998</v>
      </c>
      <c r="QL169" s="7">
        <v>78737163.469999999</v>
      </c>
      <c r="QM169" s="7">
        <v>98950503.060000002</v>
      </c>
      <c r="QN169" s="7"/>
      <c r="QO169" s="7">
        <v>33970270.729999997</v>
      </c>
      <c r="QP169" s="7">
        <v>73905704.129999995</v>
      </c>
      <c r="QQ169" s="7">
        <v>102760356.88</v>
      </c>
      <c r="QR169" s="7">
        <v>165946195.18000001</v>
      </c>
      <c r="QS169" s="7"/>
      <c r="QT169" s="7">
        <v>2468000000</v>
      </c>
      <c r="QU169" s="7">
        <v>2913000000</v>
      </c>
      <c r="QV169" s="7">
        <v>6249000000</v>
      </c>
      <c r="QW169" s="7">
        <v>3400000000</v>
      </c>
      <c r="QX169" s="7"/>
      <c r="QY169" s="7">
        <v>44167280.420000002</v>
      </c>
      <c r="QZ169" s="7">
        <v>116756788.83</v>
      </c>
      <c r="RA169" s="7">
        <v>193994782.06</v>
      </c>
      <c r="RB169" s="7">
        <v>209567050.40000001</v>
      </c>
      <c r="RC169" s="7"/>
      <c r="RD169" s="7">
        <v>-259962995.19</v>
      </c>
      <c r="RE169" s="7">
        <v>-369053053.24000001</v>
      </c>
      <c r="RF169" s="7">
        <v>-366580938.83999997</v>
      </c>
      <c r="RG169" s="7">
        <v>-359293966.33999997</v>
      </c>
      <c r="RH169" s="7"/>
      <c r="RI169" s="7">
        <v>51724704.219999999</v>
      </c>
      <c r="RJ169" s="7">
        <v>150867148.59999999</v>
      </c>
      <c r="RK169" s="7">
        <v>212856367.63999999</v>
      </c>
      <c r="RL169" s="7">
        <v>362183539.13999999</v>
      </c>
      <c r="RM169" s="7"/>
      <c r="RN169" s="7">
        <v>20399187.170000002</v>
      </c>
      <c r="RO169" s="7">
        <v>71060722.280000001</v>
      </c>
      <c r="RP169" s="7">
        <v>123483180.23999999</v>
      </c>
      <c r="RQ169" s="7">
        <v>137894849.38</v>
      </c>
      <c r="RR169" s="7"/>
      <c r="RS169" s="7">
        <v>215109.21</v>
      </c>
      <c r="RT169" s="7">
        <v>97172545.049999997</v>
      </c>
      <c r="RU169" s="7">
        <v>134612904.28</v>
      </c>
      <c r="RV169" s="7">
        <v>111427328.23</v>
      </c>
      <c r="RW169" s="7"/>
      <c r="RX169" s="7">
        <v>-120994119.59</v>
      </c>
      <c r="RY169" s="7">
        <v>-192493005.93000001</v>
      </c>
      <c r="RZ169" s="7">
        <v>-141439803.78999999</v>
      </c>
      <c r="SA169" s="7">
        <v>-629772039.88</v>
      </c>
      <c r="SB169" s="7"/>
      <c r="SC169" s="7">
        <v>49573763.229999997</v>
      </c>
      <c r="SD169" s="7">
        <v>110521007.47</v>
      </c>
      <c r="SE169" s="7">
        <v>172883896.52000001</v>
      </c>
      <c r="SF169" s="7">
        <v>220975234.22999999</v>
      </c>
    </row>
    <row r="170" spans="1:500" x14ac:dyDescent="0.25">
      <c r="A170" s="3" t="s">
        <v>357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</row>
    <row r="171" spans="1:500" x14ac:dyDescent="0.25">
      <c r="A171" s="4" t="s">
        <v>358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13358406018.68</v>
      </c>
      <c r="H171" s="7">
        <v>13712182018.24</v>
      </c>
      <c r="I171" s="7">
        <v>13935087054.32</v>
      </c>
      <c r="J171" s="7">
        <v>13938964967.18</v>
      </c>
      <c r="K171" s="7"/>
      <c r="L171" s="7">
        <v>6554266167.8199997</v>
      </c>
      <c r="M171" s="7">
        <v>6554319249.1700001</v>
      </c>
      <c r="N171" s="7">
        <v>7155594165.0699997</v>
      </c>
      <c r="O171" s="7">
        <v>7131159631.3500004</v>
      </c>
      <c r="P171" s="7"/>
      <c r="Q171" s="7">
        <v>9163061038</v>
      </c>
      <c r="R171" s="7">
        <v>9304480476</v>
      </c>
      <c r="S171" s="7">
        <v>8927080740</v>
      </c>
      <c r="T171" s="7">
        <v>9152344692</v>
      </c>
      <c r="U171" s="7"/>
      <c r="V171" s="7">
        <v>26883150004.889999</v>
      </c>
      <c r="W171" s="7">
        <v>26594023907.580002</v>
      </c>
      <c r="X171" s="7">
        <v>27645862524.610001</v>
      </c>
      <c r="Y171" s="7">
        <v>26793179608.860001</v>
      </c>
      <c r="Z171" s="7"/>
      <c r="AA171" s="7">
        <v>23531774356.07</v>
      </c>
      <c r="AB171" s="7">
        <v>24330564251.52</v>
      </c>
      <c r="AC171" s="7">
        <v>24125292367.810001</v>
      </c>
      <c r="AD171" s="7">
        <v>24859580286.779999</v>
      </c>
      <c r="AE171" s="7"/>
      <c r="AF171" s="7">
        <v>78223045373.339996</v>
      </c>
      <c r="AG171" s="7">
        <v>76712567098.429993</v>
      </c>
      <c r="AH171" s="7">
        <v>74372367865.029999</v>
      </c>
      <c r="AI171" s="7">
        <v>76617328752.580002</v>
      </c>
      <c r="AJ171" s="7"/>
      <c r="AK171" s="7">
        <v>232701430149</v>
      </c>
      <c r="AL171" s="7">
        <v>234958443668</v>
      </c>
      <c r="AM171" s="7">
        <v>232383375660</v>
      </c>
      <c r="AN171" s="7">
        <v>232442486501</v>
      </c>
      <c r="AO171" s="7"/>
      <c r="AP171" s="7">
        <v>10336629310.57</v>
      </c>
      <c r="AQ171" s="7">
        <v>10496459993.719999</v>
      </c>
      <c r="AR171" s="7">
        <v>10258020297</v>
      </c>
      <c r="AS171" s="7">
        <v>10493999153.059999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16469560020.290001</v>
      </c>
      <c r="BF171" s="7">
        <v>16494200151.690001</v>
      </c>
      <c r="BG171" s="7">
        <v>16609938594.15</v>
      </c>
      <c r="BH171" s="7">
        <v>16106387429.200001</v>
      </c>
      <c r="BI171" s="7"/>
      <c r="BJ171" s="7">
        <v>82423551656.210007</v>
      </c>
      <c r="BK171" s="7">
        <v>86638979960.949997</v>
      </c>
      <c r="BL171" s="7">
        <v>102386249450.81</v>
      </c>
      <c r="BM171" s="7">
        <v>101153953490.72</v>
      </c>
      <c r="BN171" s="7"/>
      <c r="BO171" s="7">
        <v>183312543985.42999</v>
      </c>
      <c r="BP171" s="7">
        <v>182381962985.25</v>
      </c>
      <c r="BQ171" s="7">
        <v>175597598731.69</v>
      </c>
      <c r="BR171" s="7">
        <v>173426756692.45001</v>
      </c>
      <c r="BS171" s="7"/>
      <c r="BT171" s="7">
        <v>41114713468.199997</v>
      </c>
      <c r="BU171" s="7">
        <v>39380714989.68</v>
      </c>
      <c r="BV171" s="7">
        <v>38075212090.290001</v>
      </c>
      <c r="BW171" s="7">
        <v>37150845044.269997</v>
      </c>
      <c r="BX171" s="7"/>
      <c r="BY171" s="7">
        <v>35303711199.370003</v>
      </c>
      <c r="BZ171" s="7">
        <v>33107406077.459999</v>
      </c>
      <c r="CA171" s="7">
        <v>32554629122.799999</v>
      </c>
      <c r="CB171" s="7">
        <v>34322096830.439999</v>
      </c>
      <c r="CC171" s="7"/>
      <c r="CD171" s="7">
        <v>27922644025.060001</v>
      </c>
      <c r="CE171" s="7">
        <v>27730657313.470001</v>
      </c>
      <c r="CF171" s="7">
        <v>26569443507.009998</v>
      </c>
      <c r="CG171" s="7">
        <v>27727720625.970001</v>
      </c>
      <c r="CH171" s="7"/>
      <c r="CI171" s="7">
        <v>85636182291.720001</v>
      </c>
      <c r="CJ171" s="7">
        <v>84686418554.020004</v>
      </c>
      <c r="CK171" s="7">
        <v>87031411258.600006</v>
      </c>
      <c r="CL171" s="7">
        <v>87129430077.309998</v>
      </c>
      <c r="CM171" s="7"/>
      <c r="CN171" s="7">
        <v>63159993135.860001</v>
      </c>
      <c r="CO171" s="7">
        <v>64543510089.410004</v>
      </c>
      <c r="CP171" s="7">
        <v>53651468127.879997</v>
      </c>
      <c r="CQ171" s="7">
        <v>53005853000.489998</v>
      </c>
      <c r="CR171" s="7"/>
      <c r="CS171" s="7">
        <v>144224484000</v>
      </c>
      <c r="CT171" s="7">
        <v>136636796000</v>
      </c>
      <c r="CU171" s="7">
        <v>136337425000</v>
      </c>
      <c r="CV171" s="7">
        <v>140232949000</v>
      </c>
      <c r="CW171" s="7"/>
      <c r="CX171" s="7">
        <v>931702000000</v>
      </c>
      <c r="CY171" s="7">
        <v>918654000000</v>
      </c>
      <c r="CZ171" s="7">
        <v>897176000000</v>
      </c>
      <c r="DA171" s="7">
        <v>905024000000</v>
      </c>
      <c r="DB171" s="7"/>
      <c r="DC171" s="7">
        <v>81760000000</v>
      </c>
      <c r="DD171" s="7">
        <v>82175000000</v>
      </c>
      <c r="DE171" s="7">
        <v>74953000000</v>
      </c>
      <c r="DF171" s="7">
        <v>85958000000</v>
      </c>
      <c r="DG171" s="7"/>
      <c r="DH171" s="7">
        <v>0</v>
      </c>
      <c r="DI171" s="7">
        <v>0</v>
      </c>
      <c r="DJ171" s="7">
        <v>0</v>
      </c>
      <c r="DK171" s="7">
        <v>0</v>
      </c>
      <c r="DL171" s="7"/>
      <c r="DM171" s="7">
        <v>51228898000</v>
      </c>
      <c r="DN171" s="7">
        <v>49583262000</v>
      </c>
      <c r="DO171" s="7">
        <v>46931256000</v>
      </c>
      <c r="DP171" s="7">
        <v>47995058000</v>
      </c>
      <c r="DQ171" s="7"/>
      <c r="DR171" s="7">
        <v>15289520525.190001</v>
      </c>
      <c r="DS171" s="7">
        <v>15213321391.940001</v>
      </c>
      <c r="DT171" s="7">
        <v>15129612068.49</v>
      </c>
      <c r="DU171" s="7">
        <v>14785127582.77</v>
      </c>
      <c r="DV171" s="7"/>
      <c r="DW171" s="7">
        <v>8169974092.9300003</v>
      </c>
      <c r="DX171" s="7">
        <v>8148529824.4300003</v>
      </c>
      <c r="DY171" s="7">
        <v>7853343076.4499998</v>
      </c>
      <c r="DZ171" s="7">
        <v>7671520327.6099997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11714564663.01</v>
      </c>
      <c r="EH171" s="7">
        <v>11684793729.66</v>
      </c>
      <c r="EI171" s="7">
        <v>12231469176.99</v>
      </c>
      <c r="EJ171" s="7">
        <v>12690266686.98</v>
      </c>
      <c r="EK171" s="7"/>
      <c r="EL171" s="7">
        <v>7078185126.0500002</v>
      </c>
      <c r="EM171" s="7">
        <v>7323459814.1400003</v>
      </c>
      <c r="EN171" s="7">
        <v>7518506323.5</v>
      </c>
      <c r="EO171" s="7">
        <v>7399291531.1499996</v>
      </c>
      <c r="EP171" s="7"/>
      <c r="EQ171" s="7">
        <v>34482541092.660004</v>
      </c>
      <c r="ER171" s="7">
        <v>35821927531.089996</v>
      </c>
      <c r="ES171" s="7">
        <v>36877235329.139999</v>
      </c>
      <c r="ET171" s="7">
        <v>38786947202.059998</v>
      </c>
      <c r="EU171" s="7"/>
      <c r="EV171" s="7">
        <v>199384378336.79999</v>
      </c>
      <c r="EW171" s="7">
        <v>195936988914.14001</v>
      </c>
      <c r="EX171" s="7">
        <v>186231972379.92001</v>
      </c>
      <c r="EY171" s="7">
        <v>202232790070.98999</v>
      </c>
      <c r="EZ171" s="7"/>
      <c r="FA171" s="7">
        <v>209175802118</v>
      </c>
      <c r="FB171" s="7">
        <v>183616635733</v>
      </c>
      <c r="FC171" s="7">
        <v>205657005087</v>
      </c>
      <c r="FD171" s="7">
        <v>217925243088</v>
      </c>
      <c r="FE171" s="7"/>
      <c r="FF171" s="7">
        <v>4112379690.5799999</v>
      </c>
      <c r="FG171" s="7">
        <v>4050810295.3400002</v>
      </c>
      <c r="FH171" s="7">
        <v>3816225658.5100002</v>
      </c>
      <c r="FI171" s="7">
        <v>3425481794.8200002</v>
      </c>
      <c r="FJ171" s="7"/>
      <c r="FK171" s="7">
        <v>3692533439.0300002</v>
      </c>
      <c r="FL171" s="7">
        <v>2780558596.4299998</v>
      </c>
      <c r="FM171" s="7">
        <v>2754660289.79</v>
      </c>
      <c r="FN171" s="7">
        <v>2462523652.0799999</v>
      </c>
      <c r="FO171" s="7"/>
      <c r="FP171" s="7">
        <v>1494503304.26</v>
      </c>
      <c r="FQ171" s="7">
        <v>1475048017.4400001</v>
      </c>
      <c r="FR171" s="7">
        <v>1757423198.46</v>
      </c>
      <c r="FS171" s="7">
        <v>2108168309.46</v>
      </c>
      <c r="FT171" s="7"/>
      <c r="FU171" s="7">
        <v>3086471254.52</v>
      </c>
      <c r="FV171" s="7">
        <v>3178804735.5999999</v>
      </c>
      <c r="FW171" s="7">
        <v>3241520543.8699999</v>
      </c>
      <c r="FX171" s="7">
        <v>4181597642.79</v>
      </c>
      <c r="FY171" s="7"/>
      <c r="FZ171" s="7">
        <v>1571264288.6700001</v>
      </c>
      <c r="GA171" s="7">
        <v>1700124953.72</v>
      </c>
      <c r="GB171" s="7">
        <v>1712768697.73</v>
      </c>
      <c r="GC171" s="7">
        <v>1796827805.78</v>
      </c>
      <c r="GD171" s="7"/>
      <c r="GE171" s="7">
        <v>6762722699.3500004</v>
      </c>
      <c r="GF171" s="7">
        <v>6896949753.3400002</v>
      </c>
      <c r="GG171" s="7">
        <v>7736705046.6999998</v>
      </c>
      <c r="GH171" s="7">
        <v>7548385097.4899998</v>
      </c>
      <c r="GI171" s="7"/>
      <c r="GJ171" s="7">
        <v>19221713189.91</v>
      </c>
      <c r="GK171" s="7">
        <v>17055408702.120001</v>
      </c>
      <c r="GL171" s="7">
        <v>18212683972.939999</v>
      </c>
      <c r="GM171" s="7">
        <v>15796975186.780001</v>
      </c>
      <c r="GN171" s="7"/>
      <c r="GO171" s="7">
        <v>23021732191.959999</v>
      </c>
      <c r="GP171" s="7">
        <v>13746885131.09</v>
      </c>
      <c r="GQ171" s="7">
        <v>12782313228.059999</v>
      </c>
      <c r="GR171" s="7">
        <v>12650958459.799999</v>
      </c>
      <c r="GS171" s="7"/>
      <c r="GT171" s="7">
        <v>3836892067.8600001</v>
      </c>
      <c r="GU171" s="7">
        <v>3856343517.5300002</v>
      </c>
      <c r="GV171" s="7">
        <v>3871158547.0799999</v>
      </c>
      <c r="GW171" s="7">
        <v>3897272980.9699998</v>
      </c>
      <c r="GX171" s="7"/>
      <c r="GY171" s="7">
        <v>12424022001.879999</v>
      </c>
      <c r="GZ171" s="7">
        <v>12632853401.48</v>
      </c>
      <c r="HA171" s="7">
        <v>12586816106.41</v>
      </c>
      <c r="HB171" s="7">
        <v>13199088003.51</v>
      </c>
      <c r="HC171" s="7"/>
      <c r="HD171" s="7">
        <v>120646122904.12</v>
      </c>
      <c r="HE171" s="7">
        <v>114687735487.14999</v>
      </c>
      <c r="HF171" s="7">
        <v>115499091847.72</v>
      </c>
      <c r="HG171" s="7">
        <v>112680722380.14999</v>
      </c>
      <c r="HH171" s="7"/>
      <c r="HI171" s="7">
        <v>6482107566.3900003</v>
      </c>
      <c r="HJ171" s="7">
        <v>6712465841.7600002</v>
      </c>
      <c r="HK171" s="7">
        <v>6696450480.5699997</v>
      </c>
      <c r="HL171" s="7">
        <v>6808214420.1099997</v>
      </c>
      <c r="HM171" s="7"/>
      <c r="HN171" s="7">
        <v>6600739107.5600004</v>
      </c>
      <c r="HO171" s="7">
        <v>6655754726.6999998</v>
      </c>
      <c r="HP171" s="7">
        <v>6850984459.5500002</v>
      </c>
      <c r="HQ171" s="7">
        <v>6842942506.3000002</v>
      </c>
      <c r="HR171" s="7"/>
      <c r="HS171" s="7">
        <v>11791882326.17</v>
      </c>
      <c r="HT171" s="7">
        <v>12406315096.16</v>
      </c>
      <c r="HU171" s="7">
        <v>13254404990.41</v>
      </c>
      <c r="HV171" s="7">
        <v>13108512991.07</v>
      </c>
      <c r="HW171" s="7"/>
      <c r="HX171" s="7">
        <v>13249346389.77</v>
      </c>
      <c r="HY171" s="7">
        <v>10775066948.49</v>
      </c>
      <c r="HZ171" s="7">
        <v>11817927081.049999</v>
      </c>
      <c r="IA171" s="7">
        <v>13583663719.9</v>
      </c>
      <c r="IB171" s="7"/>
      <c r="IC171" s="7">
        <v>11727736572.49</v>
      </c>
      <c r="ID171" s="7">
        <v>11563571391.57</v>
      </c>
      <c r="IE171" s="7">
        <v>12088896774.709999</v>
      </c>
      <c r="IF171" s="7">
        <v>11440222982.68</v>
      </c>
      <c r="IG171" s="7"/>
      <c r="IH171" s="7">
        <v>69578573176.919998</v>
      </c>
      <c r="II171" s="7">
        <v>78472167130.830002</v>
      </c>
      <c r="IJ171" s="7">
        <v>95358875379.809998</v>
      </c>
      <c r="IK171" s="7">
        <v>89554987246.020004</v>
      </c>
      <c r="IL171" s="7"/>
      <c r="IM171" s="7">
        <v>4046155269.9899998</v>
      </c>
      <c r="IN171" s="7">
        <v>3979275242.4400001</v>
      </c>
      <c r="IO171" s="7">
        <v>3856549596.6900001</v>
      </c>
      <c r="IP171" s="7">
        <v>3274209114.7600002</v>
      </c>
      <c r="IQ171" s="7"/>
      <c r="IR171" s="7">
        <v>1222934344.6500001</v>
      </c>
      <c r="IS171" s="7">
        <v>1164189768.5999999</v>
      </c>
      <c r="IT171" s="7">
        <v>1149885639.4100001</v>
      </c>
      <c r="IU171" s="7">
        <v>2449322112.4200001</v>
      </c>
      <c r="IV171" s="7"/>
      <c r="IW171" s="7">
        <v>582665047.63</v>
      </c>
      <c r="IX171" s="7">
        <v>553557332.5</v>
      </c>
      <c r="IY171" s="7">
        <v>547306469.86000001</v>
      </c>
      <c r="IZ171" s="7">
        <v>490334494.63999999</v>
      </c>
      <c r="JA171" s="7"/>
      <c r="JB171" s="7">
        <v>1422280986.1099999</v>
      </c>
      <c r="JC171" s="7">
        <v>1366206219.0699999</v>
      </c>
      <c r="JD171" s="7">
        <v>1560887870.24</v>
      </c>
      <c r="JE171" s="7">
        <v>8056822432.9799995</v>
      </c>
      <c r="JF171" s="7"/>
      <c r="JG171" s="7">
        <v>4519100708.5200005</v>
      </c>
      <c r="JH171" s="7">
        <v>4770446524.1899996</v>
      </c>
      <c r="JI171" s="7">
        <v>4706691545.8800001</v>
      </c>
      <c r="JJ171" s="7">
        <v>6421491397.3800001</v>
      </c>
      <c r="JK171" s="7"/>
      <c r="JL171" s="7">
        <v>2462421624.3200002</v>
      </c>
      <c r="JM171" s="7">
        <v>3104901653.0599999</v>
      </c>
      <c r="JN171" s="7">
        <v>5915744348.6000004</v>
      </c>
      <c r="JO171" s="7">
        <v>8119967456.6800003</v>
      </c>
      <c r="JP171" s="7"/>
      <c r="JQ171" s="7">
        <v>2112616683.23</v>
      </c>
      <c r="JR171" s="7">
        <v>2820651597.4499998</v>
      </c>
      <c r="JS171" s="7">
        <v>4915429140.7299995</v>
      </c>
      <c r="JT171" s="7">
        <v>4870635645.5299997</v>
      </c>
      <c r="JU171" s="7"/>
      <c r="JV171" s="7">
        <v>3110590730.9400001</v>
      </c>
      <c r="JW171" s="7">
        <v>3440454512.02</v>
      </c>
      <c r="JX171" s="7">
        <v>3482458696.6300001</v>
      </c>
      <c r="JY171" s="7">
        <v>3397934183.2600002</v>
      </c>
      <c r="JZ171" s="7"/>
      <c r="KA171" s="7">
        <v>7872027851.1599998</v>
      </c>
      <c r="KB171" s="7">
        <v>8103438517.1899996</v>
      </c>
      <c r="KC171" s="7">
        <v>6655604089.75</v>
      </c>
      <c r="KD171" s="7">
        <v>6038463315.4700003</v>
      </c>
      <c r="KE171" s="7"/>
      <c r="KF171" s="7">
        <v>5279275714.9899998</v>
      </c>
      <c r="KG171" s="7">
        <v>5305871032.6000004</v>
      </c>
      <c r="KH171" s="7">
        <v>5268937194.5799999</v>
      </c>
      <c r="KI171" s="7">
        <v>5787116394.0299997</v>
      </c>
      <c r="KJ171" s="7"/>
      <c r="KK171" s="7">
        <v>12320355394.74</v>
      </c>
      <c r="KL171" s="7">
        <v>16743688232.719999</v>
      </c>
      <c r="KM171" s="7">
        <v>17790035201.360001</v>
      </c>
      <c r="KN171" s="7">
        <v>17987982887.330002</v>
      </c>
      <c r="KO171" s="7"/>
      <c r="KP171" s="7">
        <v>1048588820.8200001</v>
      </c>
      <c r="KQ171" s="7">
        <v>1058153942.42</v>
      </c>
      <c r="KR171" s="7">
        <v>1120989856.1500001</v>
      </c>
      <c r="KS171" s="7">
        <v>1222846903.5</v>
      </c>
      <c r="KT171" s="7"/>
      <c r="KU171" s="7">
        <v>1656522663.6700001</v>
      </c>
      <c r="KV171" s="7">
        <v>1631473941.0999999</v>
      </c>
      <c r="KW171" s="7">
        <v>1653224068.5599999</v>
      </c>
      <c r="KX171" s="7">
        <v>1573065379.28</v>
      </c>
      <c r="KY171" s="7"/>
      <c r="KZ171" s="7">
        <v>2944020083.4200001</v>
      </c>
      <c r="LA171" s="7">
        <v>3071409645.8800001</v>
      </c>
      <c r="LB171" s="7">
        <v>3083534470.9499998</v>
      </c>
      <c r="LC171" s="7">
        <v>3007307202.4499998</v>
      </c>
      <c r="LD171" s="7"/>
      <c r="LE171" s="7">
        <v>56447810.759999998</v>
      </c>
      <c r="LF171" s="7">
        <v>57704308.539999999</v>
      </c>
      <c r="LG171" s="7">
        <v>60296993.170000002</v>
      </c>
      <c r="LH171" s="7">
        <v>57632040.450000003</v>
      </c>
      <c r="LI171" s="7"/>
      <c r="LJ171" s="7">
        <v>3340097757.71</v>
      </c>
      <c r="LK171" s="7">
        <v>3442180087.5700002</v>
      </c>
      <c r="LL171" s="7">
        <v>3272068578.8499999</v>
      </c>
      <c r="LM171" s="7">
        <v>3440958710.52</v>
      </c>
      <c r="LN171" s="7"/>
      <c r="LO171" s="7">
        <v>7763419885.8199997</v>
      </c>
      <c r="LP171" s="7">
        <v>8261505196.3699999</v>
      </c>
      <c r="LQ171" s="7">
        <v>8926581477.7700005</v>
      </c>
      <c r="LR171" s="7">
        <v>9130114328.2800007</v>
      </c>
      <c r="LS171" s="7"/>
      <c r="LT171" s="7">
        <v>7956230531.2299995</v>
      </c>
      <c r="LU171" s="7">
        <v>7997806846.1300001</v>
      </c>
      <c r="LV171" s="7">
        <v>7849954875.04</v>
      </c>
      <c r="LW171" s="7">
        <v>9029162023.7000008</v>
      </c>
      <c r="LX171" s="7"/>
      <c r="LY171" s="7">
        <v>1140502305.25</v>
      </c>
      <c r="LZ171" s="7">
        <v>1146347890.55</v>
      </c>
      <c r="MA171" s="7">
        <v>1128942079.04</v>
      </c>
      <c r="MB171" s="7">
        <v>1016857929.24</v>
      </c>
      <c r="MC171" s="7"/>
      <c r="MD171" s="7">
        <v>41650433385.790001</v>
      </c>
      <c r="ME171" s="7">
        <v>42632937367.440002</v>
      </c>
      <c r="MF171" s="7">
        <v>44144337283.360001</v>
      </c>
      <c r="MG171" s="7">
        <v>43709930574.32</v>
      </c>
      <c r="MH171" s="7"/>
      <c r="MI171" s="7">
        <v>477279692.98000002</v>
      </c>
      <c r="MJ171" s="7">
        <v>5652077761.8000002</v>
      </c>
      <c r="MK171" s="7">
        <v>5624237823.04</v>
      </c>
      <c r="ML171" s="7">
        <v>5851226613.3999996</v>
      </c>
      <c r="MM171" s="7"/>
      <c r="MN171" s="7">
        <v>883637312.08000004</v>
      </c>
      <c r="MO171" s="7">
        <v>866905226.86000001</v>
      </c>
      <c r="MP171" s="7">
        <v>946798183.88999999</v>
      </c>
      <c r="MQ171" s="7">
        <v>905106352.67999995</v>
      </c>
      <c r="MR171" s="7"/>
      <c r="MS171" s="7">
        <v>6042888019.4700003</v>
      </c>
      <c r="MT171" s="7">
        <v>6654497846.3599997</v>
      </c>
      <c r="MU171" s="7">
        <v>6805926260.5</v>
      </c>
      <c r="MV171" s="7">
        <v>7537565141.3900003</v>
      </c>
      <c r="MW171" s="7"/>
      <c r="MX171" s="7">
        <v>19505777417.630001</v>
      </c>
      <c r="MY171" s="7">
        <v>22001488770.59</v>
      </c>
      <c r="MZ171" s="7">
        <v>37237187032.389999</v>
      </c>
      <c r="NA171" s="7">
        <v>33684493947.849998</v>
      </c>
      <c r="NB171" s="7"/>
      <c r="NC171" s="7">
        <v>890323510</v>
      </c>
      <c r="ND171" s="7">
        <v>849648757.65999997</v>
      </c>
      <c r="NE171" s="7">
        <v>831665605.52999997</v>
      </c>
      <c r="NF171" s="7">
        <v>933277827.28999996</v>
      </c>
      <c r="NG171" s="7"/>
      <c r="NH171" s="7">
        <v>35591398508.080002</v>
      </c>
      <c r="NI171" s="7">
        <v>36343870194.239998</v>
      </c>
      <c r="NJ171" s="7">
        <v>35778420705.510002</v>
      </c>
      <c r="NK171" s="7">
        <v>35312231743.940002</v>
      </c>
      <c r="NL171" s="7"/>
      <c r="NM171" s="7">
        <v>926275447.85000002</v>
      </c>
      <c r="NN171" s="7">
        <v>1357314485.6199999</v>
      </c>
      <c r="NO171" s="7">
        <v>1307748231.5899999</v>
      </c>
      <c r="NP171" s="7">
        <v>1430768947.53</v>
      </c>
      <c r="NQ171" s="7"/>
      <c r="NR171" s="7">
        <v>26646518353.75</v>
      </c>
      <c r="NS171" s="7">
        <v>28745374945.259998</v>
      </c>
      <c r="NT171" s="7">
        <v>28106548312.939999</v>
      </c>
      <c r="NU171" s="7">
        <v>27434325387.419998</v>
      </c>
      <c r="NV171" s="7"/>
      <c r="NW171" s="7">
        <v>473876709.77999997</v>
      </c>
      <c r="NX171" s="7">
        <v>473889517.02999997</v>
      </c>
      <c r="NY171" s="7">
        <v>474189065.38</v>
      </c>
      <c r="NZ171" s="7">
        <v>474280188.61000001</v>
      </c>
      <c r="OA171" s="7"/>
      <c r="OB171" s="7">
        <v>36420866742.980003</v>
      </c>
      <c r="OC171" s="7">
        <v>36843416720.019997</v>
      </c>
      <c r="OD171" s="7">
        <v>37366173073.370003</v>
      </c>
      <c r="OE171" s="7">
        <v>34784763487.360001</v>
      </c>
      <c r="OF171" s="7"/>
      <c r="OG171" s="7">
        <v>2022087729.5699999</v>
      </c>
      <c r="OH171" s="7">
        <v>2038981034.49</v>
      </c>
      <c r="OI171" s="7">
        <v>2065496047.0799999</v>
      </c>
      <c r="OJ171" s="7">
        <v>2071033789.5</v>
      </c>
      <c r="OK171" s="7"/>
      <c r="OL171" s="7">
        <v>2166433022.0100002</v>
      </c>
      <c r="OM171" s="7">
        <v>2216956568.7199998</v>
      </c>
      <c r="ON171" s="7">
        <v>4491139605.4700003</v>
      </c>
      <c r="OO171" s="7">
        <v>4127152627.0900002</v>
      </c>
      <c r="OP171" s="7"/>
      <c r="OQ171" s="7">
        <v>275254206788.87</v>
      </c>
      <c r="OR171" s="7">
        <v>277895845032.92999</v>
      </c>
      <c r="OS171" s="7">
        <v>282279676996.15002</v>
      </c>
      <c r="OT171" s="7">
        <v>299064794018.12</v>
      </c>
      <c r="OU171" s="7"/>
      <c r="OV171" s="7">
        <v>2384419290.6199999</v>
      </c>
      <c r="OW171" s="7">
        <v>2465645775.4299998</v>
      </c>
      <c r="OX171" s="7">
        <v>2642402345.2800002</v>
      </c>
      <c r="OY171" s="7">
        <v>2953136395.75</v>
      </c>
      <c r="OZ171" s="7"/>
      <c r="PA171" s="7">
        <v>6561656038.0200005</v>
      </c>
      <c r="PB171" s="7">
        <v>6449508786.7799997</v>
      </c>
      <c r="PC171" s="7">
        <v>6584324101.0500002</v>
      </c>
      <c r="PD171" s="7">
        <v>6493849359.8100004</v>
      </c>
      <c r="PE171" s="7"/>
      <c r="PF171" s="7">
        <v>975546192.76999998</v>
      </c>
      <c r="PG171" s="7">
        <v>954507638.97000003</v>
      </c>
      <c r="PH171" s="7">
        <v>927890303.01999998</v>
      </c>
      <c r="PI171" s="7">
        <v>799842237.57000005</v>
      </c>
      <c r="PJ171" s="7"/>
      <c r="PK171" s="7">
        <v>6584418916.3999996</v>
      </c>
      <c r="PL171" s="7">
        <v>6541969713.7200003</v>
      </c>
      <c r="PM171" s="7">
        <v>6661377041.8699999</v>
      </c>
      <c r="PN171" s="7">
        <v>6734195648.8299999</v>
      </c>
      <c r="PO171" s="7"/>
      <c r="PP171" s="7">
        <v>0</v>
      </c>
      <c r="PQ171" s="7">
        <v>0</v>
      </c>
      <c r="PR171" s="7">
        <v>0</v>
      </c>
      <c r="PS171" s="7">
        <v>0</v>
      </c>
      <c r="PT171" s="7"/>
      <c r="PU171" s="7">
        <v>4478960751.1499996</v>
      </c>
      <c r="PV171" s="7">
        <v>4428356312.4200001</v>
      </c>
      <c r="PW171" s="7">
        <v>4361764222.25</v>
      </c>
      <c r="PX171" s="7">
        <v>4501398956.5500002</v>
      </c>
      <c r="PY171" s="7"/>
      <c r="PZ171" s="7">
        <v>11059924385.969999</v>
      </c>
      <c r="QA171" s="7">
        <v>12073279094.110001</v>
      </c>
      <c r="QB171" s="7">
        <v>11955819579.360001</v>
      </c>
      <c r="QC171" s="7">
        <v>11906856018.950001</v>
      </c>
      <c r="QD171" s="7"/>
      <c r="QE171" s="7">
        <v>1996651939.3699999</v>
      </c>
      <c r="QF171" s="7">
        <v>2029725188.8599999</v>
      </c>
      <c r="QG171" s="7">
        <v>2290111917.4499998</v>
      </c>
      <c r="QH171" s="7">
        <v>2107369560.0799999</v>
      </c>
      <c r="QI171" s="7"/>
      <c r="QJ171" s="7">
        <v>499253172.69</v>
      </c>
      <c r="QK171" s="7">
        <v>824428032.44000006</v>
      </c>
      <c r="QL171" s="7">
        <v>812286627.53999996</v>
      </c>
      <c r="QM171" s="7">
        <v>818616859.79999995</v>
      </c>
      <c r="QN171" s="7"/>
      <c r="QO171" s="7">
        <v>1984236000.29</v>
      </c>
      <c r="QP171" s="7">
        <v>2051759918.8900001</v>
      </c>
      <c r="QQ171" s="7">
        <v>2102547520.99</v>
      </c>
      <c r="QR171" s="7">
        <v>2329914909.5300002</v>
      </c>
      <c r="QS171" s="7"/>
      <c r="QT171" s="7">
        <v>92163000000</v>
      </c>
      <c r="QU171" s="7">
        <v>90298000000</v>
      </c>
      <c r="QV171" s="7">
        <v>92238000000</v>
      </c>
      <c r="QW171" s="7">
        <v>103968000000</v>
      </c>
      <c r="QX171" s="7"/>
      <c r="QY171" s="7">
        <v>3428638444.5</v>
      </c>
      <c r="QZ171" s="7">
        <v>3419147444.5100002</v>
      </c>
      <c r="RA171" s="7">
        <v>3477610879.27</v>
      </c>
      <c r="RB171" s="7">
        <v>3494099937.3400002</v>
      </c>
      <c r="RC171" s="7"/>
      <c r="RD171" s="7">
        <v>12201009158.709999</v>
      </c>
      <c r="RE171" s="7">
        <v>12268231578.889999</v>
      </c>
      <c r="RF171" s="7">
        <v>12732781093.6</v>
      </c>
      <c r="RG171" s="7">
        <v>17988090531.470001</v>
      </c>
      <c r="RH171" s="7"/>
      <c r="RI171" s="7">
        <v>5151799074.3199997</v>
      </c>
      <c r="RJ171" s="7">
        <v>5283586077.7200003</v>
      </c>
      <c r="RK171" s="7">
        <v>5392854556.3999996</v>
      </c>
      <c r="RL171" s="7">
        <v>5742784012.8500004</v>
      </c>
      <c r="RM171" s="7"/>
      <c r="RN171" s="7">
        <v>1627240092.48</v>
      </c>
      <c r="RO171" s="7">
        <v>1849954124.5899999</v>
      </c>
      <c r="RP171" s="7">
        <v>2067071666.25</v>
      </c>
      <c r="RQ171" s="7">
        <v>2261202209.9000001</v>
      </c>
      <c r="RR171" s="7"/>
      <c r="RS171" s="7">
        <v>6953506549.5</v>
      </c>
      <c r="RT171" s="7">
        <v>5383856432.6099997</v>
      </c>
      <c r="RU171" s="7">
        <v>5995173878.3800001</v>
      </c>
      <c r="RV171" s="7">
        <v>7624784481.6400003</v>
      </c>
      <c r="RW171" s="7"/>
      <c r="RX171" s="7">
        <v>7613691980.4399996</v>
      </c>
      <c r="RY171" s="7">
        <v>6922242127.3100004</v>
      </c>
      <c r="RZ171" s="7">
        <v>6610721815.8999996</v>
      </c>
      <c r="SA171" s="7">
        <v>6187590283.8500004</v>
      </c>
      <c r="SB171" s="7"/>
      <c r="SC171" s="7">
        <v>6343387904.4200001</v>
      </c>
      <c r="SD171" s="7">
        <v>5556809437.6099997</v>
      </c>
      <c r="SE171" s="7">
        <v>5629423021.9700003</v>
      </c>
      <c r="SF171" s="7">
        <v>5726928519.6199999</v>
      </c>
    </row>
    <row r="172" spans="1:500" x14ac:dyDescent="0.25">
      <c r="A172" s="4" t="s">
        <v>359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1559993471.1199999</v>
      </c>
      <c r="H172" s="7">
        <v>1086085011.9200001</v>
      </c>
      <c r="I172" s="7">
        <v>709068093.90999997</v>
      </c>
      <c r="J172" s="7">
        <v>-514537039.56999999</v>
      </c>
      <c r="K172" s="7"/>
      <c r="L172" s="7">
        <v>2463330585.4400001</v>
      </c>
      <c r="M172" s="7">
        <v>2415846667.7199998</v>
      </c>
      <c r="N172" s="7">
        <v>1722884402.71</v>
      </c>
      <c r="O172" s="7">
        <v>1627483259.1400001</v>
      </c>
      <c r="P172" s="7"/>
      <c r="Q172" s="7">
        <v>-1181949070</v>
      </c>
      <c r="R172" s="7">
        <v>-1145840309</v>
      </c>
      <c r="S172" s="7">
        <v>-1385562927</v>
      </c>
      <c r="T172" s="7">
        <v>-1921328104</v>
      </c>
      <c r="U172" s="7"/>
      <c r="V172" s="7">
        <v>3595935487.4200001</v>
      </c>
      <c r="W172" s="7">
        <v>2395796538.79</v>
      </c>
      <c r="X172" s="7">
        <v>6311187992.2200003</v>
      </c>
      <c r="Y172" s="7">
        <v>2548193459.48</v>
      </c>
      <c r="Z172" s="7"/>
      <c r="AA172" s="7">
        <v>9636975598.0400009</v>
      </c>
      <c r="AB172" s="7">
        <v>8739055291.4300003</v>
      </c>
      <c r="AC172" s="7">
        <v>9442919700.5599995</v>
      </c>
      <c r="AD172" s="7">
        <v>6906955383.4700003</v>
      </c>
      <c r="AE172" s="7"/>
      <c r="AF172" s="7">
        <v>-49957963064.809998</v>
      </c>
      <c r="AG172" s="7">
        <v>-48424972060.580002</v>
      </c>
      <c r="AH172" s="7">
        <v>-48584269353.129997</v>
      </c>
      <c r="AI172" s="7">
        <v>-49222007102.510002</v>
      </c>
      <c r="AJ172" s="7"/>
      <c r="AK172" s="7">
        <v>-80682466808</v>
      </c>
      <c r="AL172" s="7">
        <v>-82637771177</v>
      </c>
      <c r="AM172" s="7">
        <v>-81903518413</v>
      </c>
      <c r="AN172" s="7">
        <v>-93229635636</v>
      </c>
      <c r="AO172" s="7"/>
      <c r="AP172" s="7">
        <v>1192115026.3599999</v>
      </c>
      <c r="AQ172" s="7">
        <v>1022773502.63</v>
      </c>
      <c r="AR172" s="7">
        <v>1327668166.1199999</v>
      </c>
      <c r="AS172" s="7">
        <v>1330012432.98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-336570533.44999999</v>
      </c>
      <c r="BF172" s="7">
        <v>-2002933750.76</v>
      </c>
      <c r="BG172" s="7">
        <v>-1992644179.23</v>
      </c>
      <c r="BH172" s="7">
        <v>-2944427621.1599998</v>
      </c>
      <c r="BI172" s="7"/>
      <c r="BJ172" s="7">
        <v>1092780230.9000001</v>
      </c>
      <c r="BK172" s="7">
        <v>2951987604.0599999</v>
      </c>
      <c r="BL172" s="7">
        <v>-9857601896.3799992</v>
      </c>
      <c r="BM172" s="7">
        <v>-10176483817.780001</v>
      </c>
      <c r="BN172" s="7"/>
      <c r="BO172" s="7">
        <v>-16372546192.049999</v>
      </c>
      <c r="BP172" s="7">
        <v>-9705273164.1800098</v>
      </c>
      <c r="BQ172" s="7">
        <v>-13085025352.309999</v>
      </c>
      <c r="BR172" s="7">
        <v>-17680002267.240002</v>
      </c>
      <c r="BS172" s="7"/>
      <c r="BT172" s="7">
        <v>-6952285265.2600002</v>
      </c>
      <c r="BU172" s="7">
        <v>-8388615700.6099997</v>
      </c>
      <c r="BV172" s="7">
        <v>-8759257421.0400009</v>
      </c>
      <c r="BW172" s="7">
        <v>-10168804951.309999</v>
      </c>
      <c r="BX172" s="7"/>
      <c r="BY172" s="7">
        <v>-4347481417.7200003</v>
      </c>
      <c r="BZ172" s="7">
        <v>-7102632160.2799997</v>
      </c>
      <c r="CA172" s="7">
        <v>-8212873693.1499996</v>
      </c>
      <c r="CB172" s="7">
        <v>-9367590213.0499992</v>
      </c>
      <c r="CC172" s="7"/>
      <c r="CD172" s="7">
        <v>-5664834083.1099997</v>
      </c>
      <c r="CE172" s="7">
        <v>-6035213000.5600004</v>
      </c>
      <c r="CF172" s="7">
        <v>-6875178101.6599998</v>
      </c>
      <c r="CG172" s="7">
        <v>-9802488675.7399998</v>
      </c>
      <c r="CH172" s="7"/>
      <c r="CI172" s="7">
        <v>7418231753.0699997</v>
      </c>
      <c r="CJ172" s="7">
        <v>6986384234.6499996</v>
      </c>
      <c r="CK172" s="7">
        <v>9061836054.8299999</v>
      </c>
      <c r="CL172" s="7">
        <v>9273058083.6499996</v>
      </c>
      <c r="CM172" s="7"/>
      <c r="CN172" s="7">
        <v>-441614518.00999999</v>
      </c>
      <c r="CO172" s="7">
        <v>7526294714.1800003</v>
      </c>
      <c r="CP172" s="7">
        <v>1340529268.55</v>
      </c>
      <c r="CQ172" s="7">
        <v>1711809499.74</v>
      </c>
      <c r="CR172" s="7"/>
      <c r="CS172" s="7">
        <v>-41626019000</v>
      </c>
      <c r="CT172" s="7">
        <v>-46116042000</v>
      </c>
      <c r="CU172" s="7">
        <v>-41783587000</v>
      </c>
      <c r="CV172" s="7">
        <v>-53093744000</v>
      </c>
      <c r="CW172" s="7"/>
      <c r="CX172" s="7">
        <v>-101093000000</v>
      </c>
      <c r="CY172" s="7">
        <v>-97722000000</v>
      </c>
      <c r="CZ172" s="7">
        <v>-69002000000</v>
      </c>
      <c r="DA172" s="7">
        <v>-73282000000</v>
      </c>
      <c r="DB172" s="7"/>
      <c r="DC172" s="7">
        <v>-49956000000</v>
      </c>
      <c r="DD172" s="7">
        <v>-51057000000</v>
      </c>
      <c r="DE172" s="7">
        <v>-48645000000</v>
      </c>
      <c r="DF172" s="7">
        <v>-54168000000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11356674000</v>
      </c>
      <c r="DN172" s="7">
        <v>12386415000</v>
      </c>
      <c r="DO172" s="7">
        <v>12309563000</v>
      </c>
      <c r="DP172" s="7">
        <v>14191922000</v>
      </c>
      <c r="DQ172" s="7"/>
      <c r="DR172" s="7">
        <v>-426673197.66000003</v>
      </c>
      <c r="DS172" s="7">
        <v>-659047653.21000004</v>
      </c>
      <c r="DT172" s="7">
        <v>-473094161.63</v>
      </c>
      <c r="DU172" s="7">
        <v>-555406806.32000005</v>
      </c>
      <c r="DV172" s="7"/>
      <c r="DW172" s="7">
        <v>-353780833.91000003</v>
      </c>
      <c r="DX172" s="7">
        <v>-279098748.32999998</v>
      </c>
      <c r="DY172" s="7">
        <v>-325779746.64999998</v>
      </c>
      <c r="DZ172" s="7">
        <v>-519542846.97000003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7034795990.8599997</v>
      </c>
      <c r="EH172" s="7">
        <v>7034188026.5900002</v>
      </c>
      <c r="EI172" s="7">
        <v>7256455848.1199999</v>
      </c>
      <c r="EJ172" s="7">
        <v>7429003133.5200005</v>
      </c>
      <c r="EK172" s="7"/>
      <c r="EL172" s="7">
        <v>3815232396.9400001</v>
      </c>
      <c r="EM172" s="7">
        <v>3791194890.4099998</v>
      </c>
      <c r="EN172" s="7">
        <v>4073339316.52</v>
      </c>
      <c r="EO172" s="7">
        <v>4252211045.73</v>
      </c>
      <c r="EP172" s="7"/>
      <c r="EQ172" s="7">
        <v>1171162867.02</v>
      </c>
      <c r="ER172" s="7">
        <v>1340399159.8900001</v>
      </c>
      <c r="ES172" s="7">
        <v>463189054.85000199</v>
      </c>
      <c r="ET172" s="7">
        <v>69050226.110000595</v>
      </c>
      <c r="EU172" s="7"/>
      <c r="EV172" s="7">
        <v>179712407888.14999</v>
      </c>
      <c r="EW172" s="7">
        <v>178750842774.92999</v>
      </c>
      <c r="EX172" s="7">
        <v>173780726695.17999</v>
      </c>
      <c r="EY172" s="7">
        <v>184326202766.92001</v>
      </c>
      <c r="EZ172" s="7"/>
      <c r="FA172" s="7">
        <v>-260648036084</v>
      </c>
      <c r="FB172" s="7">
        <v>-264188950121</v>
      </c>
      <c r="FC172" s="7">
        <v>-251384919456</v>
      </c>
      <c r="FD172" s="7">
        <v>-259335432116</v>
      </c>
      <c r="FE172" s="7"/>
      <c r="FF172" s="7">
        <v>1500606453.1400001</v>
      </c>
      <c r="FG172" s="7">
        <v>1733009850.28</v>
      </c>
      <c r="FH172" s="7">
        <v>1389746047.3199999</v>
      </c>
      <c r="FI172" s="7">
        <v>1292737379.76</v>
      </c>
      <c r="FJ172" s="7"/>
      <c r="FK172" s="7">
        <v>1648011727.25</v>
      </c>
      <c r="FL172" s="7">
        <v>627813826.57000005</v>
      </c>
      <c r="FM172" s="7">
        <v>569592919.01999998</v>
      </c>
      <c r="FN172" s="7">
        <v>664757076.76999998</v>
      </c>
      <c r="FO172" s="7"/>
      <c r="FP172" s="7">
        <v>442953819.07999998</v>
      </c>
      <c r="FQ172" s="7">
        <v>398516471.22000003</v>
      </c>
      <c r="FR172" s="7">
        <v>629649786.88999999</v>
      </c>
      <c r="FS172" s="7">
        <v>613612213.74000001</v>
      </c>
      <c r="FT172" s="7"/>
      <c r="FU172" s="7">
        <v>956363908.24000001</v>
      </c>
      <c r="FV172" s="7">
        <v>1014639270.89</v>
      </c>
      <c r="FW172" s="7">
        <v>1242299506.27</v>
      </c>
      <c r="FX172" s="7">
        <v>1329285689.01</v>
      </c>
      <c r="FY172" s="7"/>
      <c r="FZ172" s="7">
        <v>1002923500.92</v>
      </c>
      <c r="GA172" s="7">
        <v>1067676913.6799999</v>
      </c>
      <c r="GB172" s="7">
        <v>1038302507.1799999</v>
      </c>
      <c r="GC172" s="7">
        <v>1243504364.0699999</v>
      </c>
      <c r="GD172" s="7"/>
      <c r="GE172" s="7">
        <v>4944396400.29</v>
      </c>
      <c r="GF172" s="7">
        <v>5021844414.7799997</v>
      </c>
      <c r="GG172" s="7">
        <v>5993645799.5699997</v>
      </c>
      <c r="GH172" s="7">
        <v>6138217476.3199997</v>
      </c>
      <c r="GI172" s="7"/>
      <c r="GJ172" s="7">
        <v>2513322068.9099998</v>
      </c>
      <c r="GK172" s="7">
        <v>1556737750.8800001</v>
      </c>
      <c r="GL172" s="7">
        <v>1772204685.7</v>
      </c>
      <c r="GM172" s="7">
        <v>1894436937.3800001</v>
      </c>
      <c r="GN172" s="7"/>
      <c r="GO172" s="7">
        <v>3263312562.5999999</v>
      </c>
      <c r="GP172" s="7">
        <v>2815513028.8899999</v>
      </c>
      <c r="GQ172" s="7">
        <v>3175884325.6399999</v>
      </c>
      <c r="GR172" s="7">
        <v>1179310979.9400001</v>
      </c>
      <c r="GS172" s="7"/>
      <c r="GT172" s="7">
        <v>2277543664.2800002</v>
      </c>
      <c r="GU172" s="7">
        <v>2315512737.5599999</v>
      </c>
      <c r="GV172" s="7">
        <v>2328488295.9499998</v>
      </c>
      <c r="GW172" s="7">
        <v>2333701290.75</v>
      </c>
      <c r="GX172" s="7"/>
      <c r="GY172" s="7">
        <v>10375565343.76</v>
      </c>
      <c r="GZ172" s="7">
        <v>10589390590.75</v>
      </c>
      <c r="HA172" s="7">
        <v>10705117416.67</v>
      </c>
      <c r="HB172" s="7">
        <v>11363763429.440001</v>
      </c>
      <c r="HC172" s="7"/>
      <c r="HD172" s="7">
        <v>29770452485.599998</v>
      </c>
      <c r="HE172" s="7">
        <v>27241051883.790001</v>
      </c>
      <c r="HF172" s="7">
        <v>27838291927.23</v>
      </c>
      <c r="HG172" s="7">
        <v>35607811092.43</v>
      </c>
      <c r="HH172" s="7"/>
      <c r="HI172" s="7">
        <v>2866369891.5999999</v>
      </c>
      <c r="HJ172" s="7">
        <v>2994298854.5799999</v>
      </c>
      <c r="HK172" s="7">
        <v>3211031844.1199999</v>
      </c>
      <c r="HL172" s="7">
        <v>3290569913.02</v>
      </c>
      <c r="HM172" s="7"/>
      <c r="HN172" s="7">
        <v>-1726942599.3699999</v>
      </c>
      <c r="HO172" s="7">
        <v>-2056273625.3099999</v>
      </c>
      <c r="HP172" s="7">
        <v>-1959960029.73</v>
      </c>
      <c r="HQ172" s="7">
        <v>-2195861139.04</v>
      </c>
      <c r="HR172" s="7"/>
      <c r="HS172" s="7">
        <v>865319684.74000001</v>
      </c>
      <c r="HT172" s="7">
        <v>738653419.98000002</v>
      </c>
      <c r="HU172" s="7">
        <v>-405403371.66999799</v>
      </c>
      <c r="HV172" s="7">
        <v>-1382681713.6400001</v>
      </c>
      <c r="HW172" s="7"/>
      <c r="HX172" s="7">
        <v>6612543119.4899998</v>
      </c>
      <c r="HY172" s="7">
        <v>4206182051.8499999</v>
      </c>
      <c r="HZ172" s="7">
        <v>4910780452.75</v>
      </c>
      <c r="IA172" s="7">
        <v>6990502442.7200003</v>
      </c>
      <c r="IB172" s="7"/>
      <c r="IC172" s="7">
        <v>7105668325.1199999</v>
      </c>
      <c r="ID172" s="7">
        <v>6554415337.3199997</v>
      </c>
      <c r="IE172" s="7">
        <v>6696283697.1700001</v>
      </c>
      <c r="IF172" s="7">
        <v>6157876925.1599998</v>
      </c>
      <c r="IG172" s="7"/>
      <c r="IH172" s="7">
        <v>11937789528</v>
      </c>
      <c r="II172" s="7">
        <v>24046270230.52</v>
      </c>
      <c r="IJ172" s="7">
        <v>39618479934.900002</v>
      </c>
      <c r="IK172" s="7">
        <v>40947555382.440002</v>
      </c>
      <c r="IL172" s="7"/>
      <c r="IM172" s="7">
        <v>27789297.4300001</v>
      </c>
      <c r="IN172" s="7">
        <v>158712912.58000001</v>
      </c>
      <c r="IO172" s="7">
        <v>103044516.81</v>
      </c>
      <c r="IP172" s="7">
        <v>11124865.039999999</v>
      </c>
      <c r="IQ172" s="7"/>
      <c r="IR172" s="7">
        <v>67567411.879999995</v>
      </c>
      <c r="IS172" s="7">
        <v>61442562.079999901</v>
      </c>
      <c r="IT172" s="7">
        <v>82384093.959999993</v>
      </c>
      <c r="IU172" s="7">
        <v>345354291.33999997</v>
      </c>
      <c r="IV172" s="7"/>
      <c r="IW172" s="7">
        <v>178338210.63999999</v>
      </c>
      <c r="IX172" s="7">
        <v>157180861.28999999</v>
      </c>
      <c r="IY172" s="7">
        <v>140316957.62</v>
      </c>
      <c r="IZ172" s="7">
        <v>79222244.489999995</v>
      </c>
      <c r="JA172" s="7"/>
      <c r="JB172" s="7">
        <v>372638076.63</v>
      </c>
      <c r="JC172" s="7">
        <v>326860241.89999998</v>
      </c>
      <c r="JD172" s="7">
        <v>298255560.98000002</v>
      </c>
      <c r="JE172" s="7">
        <v>2091980798.2</v>
      </c>
      <c r="JF172" s="7"/>
      <c r="JG172" s="7">
        <v>1014701946.6</v>
      </c>
      <c r="JH172" s="7">
        <v>1125698269.5799999</v>
      </c>
      <c r="JI172" s="7">
        <v>1276664256.29</v>
      </c>
      <c r="JJ172" s="7">
        <v>1684692291.5</v>
      </c>
      <c r="JK172" s="7"/>
      <c r="JL172" s="7">
        <v>863367283.72000003</v>
      </c>
      <c r="JM172" s="7">
        <v>299956880.42000002</v>
      </c>
      <c r="JN172" s="7">
        <v>2425807544.9299998</v>
      </c>
      <c r="JO172" s="7">
        <v>2987645222.02</v>
      </c>
      <c r="JP172" s="7"/>
      <c r="JQ172" s="7">
        <v>481280552.37</v>
      </c>
      <c r="JR172" s="7">
        <v>-3215598865.2199998</v>
      </c>
      <c r="JS172" s="7">
        <v>-1376921031.77</v>
      </c>
      <c r="JT172" s="7">
        <v>-1184914763.54</v>
      </c>
      <c r="JU172" s="7"/>
      <c r="JV172" s="7">
        <v>1039456885.54</v>
      </c>
      <c r="JW172" s="7">
        <v>1051734919.95</v>
      </c>
      <c r="JX172" s="7">
        <v>1141507385.76</v>
      </c>
      <c r="JY172" s="7">
        <v>1086526804.3099999</v>
      </c>
      <c r="JZ172" s="7"/>
      <c r="KA172" s="7">
        <v>7050677247.7299995</v>
      </c>
      <c r="KB172" s="7">
        <v>6937846551.6599998</v>
      </c>
      <c r="KC172" s="7">
        <v>5358912772.0699997</v>
      </c>
      <c r="KD172" s="7">
        <v>4901584420.1099997</v>
      </c>
      <c r="KE172" s="7"/>
      <c r="KF172" s="7">
        <v>-993996876.27999997</v>
      </c>
      <c r="KG172" s="7">
        <v>-1196854931.1900001</v>
      </c>
      <c r="KH172" s="7">
        <v>-1189255750.0899999</v>
      </c>
      <c r="KI172" s="7">
        <v>-1244817606.03</v>
      </c>
      <c r="KJ172" s="7"/>
      <c r="KK172" s="7">
        <v>1163348607.6300001</v>
      </c>
      <c r="KL172" s="7">
        <v>64890929.590000197</v>
      </c>
      <c r="KM172" s="7">
        <v>1586167921.22</v>
      </c>
      <c r="KN172" s="7">
        <v>1545830776.1300001</v>
      </c>
      <c r="KO172" s="7"/>
      <c r="KP172" s="7">
        <v>273400960.98000002</v>
      </c>
      <c r="KQ172" s="7">
        <v>283399164.52999997</v>
      </c>
      <c r="KR172" s="7">
        <v>4132265.5800000401</v>
      </c>
      <c r="KS172" s="7">
        <v>21367237.879999999</v>
      </c>
      <c r="KT172" s="7"/>
      <c r="KU172" s="7">
        <v>-147990698.59</v>
      </c>
      <c r="KV172" s="7">
        <v>-175433116.33000001</v>
      </c>
      <c r="KW172" s="7">
        <v>-172971606.38999999</v>
      </c>
      <c r="KX172" s="7">
        <v>-131413790.93000001</v>
      </c>
      <c r="KY172" s="7"/>
      <c r="KZ172" s="7">
        <v>2255818415.1799998</v>
      </c>
      <c r="LA172" s="7">
        <v>2249144371.9899998</v>
      </c>
      <c r="LB172" s="7">
        <v>2178824051.4699998</v>
      </c>
      <c r="LC172" s="7">
        <v>2126586358.21</v>
      </c>
      <c r="LD172" s="7"/>
      <c r="LE172" s="7">
        <v>39026694.299999997</v>
      </c>
      <c r="LF172" s="7">
        <v>41557853.670000002</v>
      </c>
      <c r="LG172" s="7">
        <v>45330793.009999998</v>
      </c>
      <c r="LH172" s="7">
        <v>47076588.159999996</v>
      </c>
      <c r="LI172" s="7"/>
      <c r="LJ172" s="7">
        <v>2144614022.6300001</v>
      </c>
      <c r="LK172" s="7">
        <v>2066957428.6700001</v>
      </c>
      <c r="LL172" s="7">
        <v>2058544090.9300001</v>
      </c>
      <c r="LM172" s="7">
        <v>2290816134.4899998</v>
      </c>
      <c r="LN172" s="7"/>
      <c r="LO172" s="7">
        <v>8464661929.5</v>
      </c>
      <c r="LP172" s="7">
        <v>8346781537.04</v>
      </c>
      <c r="LQ172" s="7">
        <v>9436761733.7000008</v>
      </c>
      <c r="LR172" s="7">
        <v>9531490819.9400005</v>
      </c>
      <c r="LS172" s="7"/>
      <c r="LT172" s="7">
        <v>3482948308.2199998</v>
      </c>
      <c r="LU172" s="7">
        <v>3184552729.6500001</v>
      </c>
      <c r="LV172" s="7">
        <v>3250791496.8699999</v>
      </c>
      <c r="LW172" s="7">
        <v>4063938451.96</v>
      </c>
      <c r="LX172" s="7"/>
      <c r="LY172" s="7">
        <v>737479488.60000002</v>
      </c>
      <c r="LZ172" s="7">
        <v>741210277.49000001</v>
      </c>
      <c r="MA172" s="7">
        <v>721240534.04999995</v>
      </c>
      <c r="MB172" s="7">
        <v>594761347.29999995</v>
      </c>
      <c r="MC172" s="7"/>
      <c r="MD172" s="7">
        <v>9211439908.8100109</v>
      </c>
      <c r="ME172" s="7">
        <v>8518362178.9700003</v>
      </c>
      <c r="MF172" s="7">
        <v>9486687341.1299992</v>
      </c>
      <c r="MG172" s="7">
        <v>6912247856.2600002</v>
      </c>
      <c r="MH172" s="7"/>
      <c r="MI172" s="7">
        <v>510707742.95999998</v>
      </c>
      <c r="MJ172" s="7">
        <v>3409804721.9499998</v>
      </c>
      <c r="MK172" s="7">
        <v>3514611453.9000001</v>
      </c>
      <c r="ML172" s="7">
        <v>3825495755.4299998</v>
      </c>
      <c r="MM172" s="7"/>
      <c r="MN172" s="7">
        <v>475156866.80000001</v>
      </c>
      <c r="MO172" s="7">
        <v>460645301.19</v>
      </c>
      <c r="MP172" s="7">
        <v>797883758.38999999</v>
      </c>
      <c r="MQ172" s="7">
        <v>763410518.28999996</v>
      </c>
      <c r="MR172" s="7"/>
      <c r="MS172" s="7">
        <v>5829772642.5600004</v>
      </c>
      <c r="MT172" s="7">
        <v>6504014436.8000002</v>
      </c>
      <c r="MU172" s="7">
        <v>6678855655.8599997</v>
      </c>
      <c r="MV172" s="7">
        <v>7269713962.3400002</v>
      </c>
      <c r="MW172" s="7"/>
      <c r="MX172" s="7">
        <v>19334231159.240002</v>
      </c>
      <c r="MY172" s="7">
        <v>20218242882.68</v>
      </c>
      <c r="MZ172" s="7">
        <v>23761873060.380001</v>
      </c>
      <c r="NA172" s="7">
        <v>20433912850.299999</v>
      </c>
      <c r="NB172" s="7"/>
      <c r="NC172" s="7">
        <v>474385639.81999999</v>
      </c>
      <c r="ND172" s="7">
        <v>465084541.81</v>
      </c>
      <c r="NE172" s="7">
        <v>461745188.13</v>
      </c>
      <c r="NF172" s="7">
        <v>592490434.58000004</v>
      </c>
      <c r="NG172" s="7"/>
      <c r="NH172" s="7">
        <v>-19003035640.560001</v>
      </c>
      <c r="NI172" s="7">
        <v>-20125972457.639999</v>
      </c>
      <c r="NJ172" s="7">
        <v>-20693074973.349998</v>
      </c>
      <c r="NK172" s="7">
        <v>-22796043782.619999</v>
      </c>
      <c r="NL172" s="7"/>
      <c r="NM172" s="7">
        <v>60158675.559999898</v>
      </c>
      <c r="NN172" s="7">
        <v>60371408.770000003</v>
      </c>
      <c r="NO172" s="7">
        <v>48408383.910000101</v>
      </c>
      <c r="NP172" s="7">
        <v>226641424.37</v>
      </c>
      <c r="NQ172" s="7"/>
      <c r="NR172" s="7">
        <v>403379580.46999902</v>
      </c>
      <c r="NS172" s="7">
        <v>-3690705551.8499999</v>
      </c>
      <c r="NT172" s="7">
        <v>-3435892560.0100002</v>
      </c>
      <c r="NU172" s="7">
        <v>-3791163835.1900001</v>
      </c>
      <c r="NV172" s="7"/>
      <c r="NW172" s="7">
        <v>284954279</v>
      </c>
      <c r="NX172" s="7">
        <v>288213580.38999999</v>
      </c>
      <c r="NY172" s="7">
        <v>289404549.30000001</v>
      </c>
      <c r="NZ172" s="7">
        <v>289851150.88999999</v>
      </c>
      <c r="OA172" s="7"/>
      <c r="OB172" s="7">
        <v>5222210886.3199997</v>
      </c>
      <c r="OC172" s="7">
        <v>2978576598.29</v>
      </c>
      <c r="OD172" s="7">
        <v>3310372741.5900002</v>
      </c>
      <c r="OE172" s="7">
        <v>5216139124.0600004</v>
      </c>
      <c r="OF172" s="7"/>
      <c r="OG172" s="7">
        <v>-268919201.98000002</v>
      </c>
      <c r="OH172" s="7">
        <v>-290684647.02999997</v>
      </c>
      <c r="OI172" s="7">
        <v>-168353584.06</v>
      </c>
      <c r="OJ172" s="7">
        <v>-180732375.58000001</v>
      </c>
      <c r="OK172" s="7"/>
      <c r="OL172" s="7">
        <v>-171655112.44</v>
      </c>
      <c r="OM172" s="7">
        <v>-144303358.37</v>
      </c>
      <c r="ON172" s="7">
        <v>1908935944.73</v>
      </c>
      <c r="OO172" s="7">
        <v>1591802201.0799999</v>
      </c>
      <c r="OP172" s="7"/>
      <c r="OQ172" s="7">
        <v>31795790660.610001</v>
      </c>
      <c r="OR172" s="7">
        <v>29293870107.709999</v>
      </c>
      <c r="OS172" s="7">
        <v>31276167062.970001</v>
      </c>
      <c r="OT172" s="7">
        <v>33464186882.669998</v>
      </c>
      <c r="OU172" s="7"/>
      <c r="OV172" s="7">
        <v>811069932.29999995</v>
      </c>
      <c r="OW172" s="7">
        <v>818644426.78999996</v>
      </c>
      <c r="OX172" s="7">
        <v>874231472.51999998</v>
      </c>
      <c r="OY172" s="7">
        <v>1078791727.3</v>
      </c>
      <c r="OZ172" s="7"/>
      <c r="PA172" s="7">
        <v>1464972352.3199999</v>
      </c>
      <c r="PB172" s="7">
        <v>1557903659.48</v>
      </c>
      <c r="PC172" s="7">
        <v>1887819908.1199999</v>
      </c>
      <c r="PD172" s="7">
        <v>1634794703.4100001</v>
      </c>
      <c r="PE172" s="7"/>
      <c r="PF172" s="7">
        <v>204399327.21000001</v>
      </c>
      <c r="PG172" s="7">
        <v>199006906.71000001</v>
      </c>
      <c r="PH172" s="7">
        <v>181498778.36000001</v>
      </c>
      <c r="PI172" s="7">
        <v>191494574.09999999</v>
      </c>
      <c r="PJ172" s="7"/>
      <c r="PK172" s="7">
        <v>1902948349.4100001</v>
      </c>
      <c r="PL172" s="7">
        <v>1105588750.0999999</v>
      </c>
      <c r="PM172" s="7">
        <v>1141032098.9400001</v>
      </c>
      <c r="PN172" s="7">
        <v>1118741285.95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-599641552.77999997</v>
      </c>
      <c r="PV172" s="7">
        <v>-626727251.39999998</v>
      </c>
      <c r="PW172" s="7">
        <v>-166643895.91</v>
      </c>
      <c r="PX172" s="7">
        <v>-327931315.47000003</v>
      </c>
      <c r="PY172" s="7"/>
      <c r="PZ172" s="7">
        <v>4935162974.7399998</v>
      </c>
      <c r="QA172" s="7">
        <v>4889040331.0699997</v>
      </c>
      <c r="QB172" s="7">
        <v>5072735031.6000004</v>
      </c>
      <c r="QC172" s="7">
        <v>5083248524.6899996</v>
      </c>
      <c r="QD172" s="7"/>
      <c r="QE172" s="7">
        <v>-330491492.70999998</v>
      </c>
      <c r="QF172" s="7">
        <v>-256540290.83000001</v>
      </c>
      <c r="QG172" s="7">
        <v>-517585117.87</v>
      </c>
      <c r="QH172" s="7">
        <v>-325834101.45999998</v>
      </c>
      <c r="QI172" s="7"/>
      <c r="QJ172" s="7">
        <v>-296567659.97000003</v>
      </c>
      <c r="QK172" s="7">
        <v>35547380.729999997</v>
      </c>
      <c r="QL172" s="7">
        <v>21373336.129999999</v>
      </c>
      <c r="QM172" s="7">
        <v>-11535063.34</v>
      </c>
      <c r="QN172" s="7"/>
      <c r="QO172" s="7">
        <v>310942847.17000002</v>
      </c>
      <c r="QP172" s="7">
        <v>262478265.97</v>
      </c>
      <c r="QQ172" s="7">
        <v>326832493.13999999</v>
      </c>
      <c r="QR172" s="7">
        <v>901246934.73000002</v>
      </c>
      <c r="QS172" s="7"/>
      <c r="QT172" s="7">
        <v>-67899000000</v>
      </c>
      <c r="QU172" s="7">
        <v>-56860000000</v>
      </c>
      <c r="QV172" s="7">
        <v>-52146000000</v>
      </c>
      <c r="QW172" s="7">
        <v>-52191000000</v>
      </c>
      <c r="QX172" s="7"/>
      <c r="QY172" s="7">
        <v>206093371.83000001</v>
      </c>
      <c r="QZ172" s="7">
        <v>114756165.17</v>
      </c>
      <c r="RA172" s="7">
        <v>119371962.97</v>
      </c>
      <c r="RB172" s="7">
        <v>-20979549.949999999</v>
      </c>
      <c r="RC172" s="7"/>
      <c r="RD172" s="7">
        <v>-12792023826.34</v>
      </c>
      <c r="RE172" s="7">
        <v>-14691144393.799999</v>
      </c>
      <c r="RF172" s="7">
        <v>-15143267604.940001</v>
      </c>
      <c r="RG172" s="7">
        <v>-11544420310.02</v>
      </c>
      <c r="RH172" s="7"/>
      <c r="RI172" s="7">
        <v>3414568526.5900002</v>
      </c>
      <c r="RJ172" s="7">
        <v>3338231149.9400001</v>
      </c>
      <c r="RK172" s="7">
        <v>3368949882.6399999</v>
      </c>
      <c r="RL172" s="7">
        <v>3629020289.1100001</v>
      </c>
      <c r="RM172" s="7"/>
      <c r="RN172" s="7">
        <v>518115191.25999999</v>
      </c>
      <c r="RO172" s="7">
        <v>628831876.36000001</v>
      </c>
      <c r="RP172" s="7">
        <v>666821534.36000001</v>
      </c>
      <c r="RQ172" s="7">
        <v>320435265.80000001</v>
      </c>
      <c r="RR172" s="7"/>
      <c r="RS172" s="7">
        <v>1375729202.78</v>
      </c>
      <c r="RT172" s="7">
        <v>1150910353.5799999</v>
      </c>
      <c r="RU172" s="7">
        <v>1209486188.8</v>
      </c>
      <c r="RV172" s="7">
        <v>889437280.84000003</v>
      </c>
      <c r="RW172" s="7"/>
      <c r="RX172" s="7">
        <v>-2243897803.3699999</v>
      </c>
      <c r="RY172" s="7">
        <v>-2316374412.3099999</v>
      </c>
      <c r="RZ172" s="7">
        <v>-2202470822.1100001</v>
      </c>
      <c r="SA172" s="7">
        <v>-1900524160.0799999</v>
      </c>
      <c r="SB172" s="7"/>
      <c r="SC172" s="7">
        <v>2755376509.7800002</v>
      </c>
      <c r="SD172" s="7">
        <v>2770358018.4699998</v>
      </c>
      <c r="SE172" s="7">
        <v>2771242582.5799999</v>
      </c>
      <c r="SF172" s="7">
        <v>2671939212.04</v>
      </c>
    </row>
    <row r="173" spans="1:500" x14ac:dyDescent="0.25">
      <c r="A173" s="4" t="s">
        <v>360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-1159777944.9000001</v>
      </c>
      <c r="H173" s="7">
        <v>-1615083382.1199999</v>
      </c>
      <c r="I173" s="7">
        <v>-1489798567.3599999</v>
      </c>
      <c r="J173" s="7">
        <v>-1490475701.8499999</v>
      </c>
      <c r="K173" s="7"/>
      <c r="L173" s="7">
        <v>-232082856.34</v>
      </c>
      <c r="M173" s="7">
        <v>-964852154.22999799</v>
      </c>
      <c r="N173" s="7">
        <v>-319039215.18000001</v>
      </c>
      <c r="O173" s="7">
        <v>-1132853787.6500001</v>
      </c>
      <c r="P173" s="7"/>
      <c r="Q173" s="7">
        <v>-1173031791</v>
      </c>
      <c r="R173" s="7">
        <v>-1141643161</v>
      </c>
      <c r="S173" s="7">
        <v>-1603096273</v>
      </c>
      <c r="T173" s="7">
        <v>-1829075136</v>
      </c>
      <c r="U173" s="7"/>
      <c r="V173" s="7">
        <v>6373190228.6499996</v>
      </c>
      <c r="W173" s="7">
        <v>4715833743.5</v>
      </c>
      <c r="X173" s="7">
        <v>6346581752.4200001</v>
      </c>
      <c r="Y173" s="7">
        <v>3461161172.9400001</v>
      </c>
      <c r="Z173" s="7"/>
      <c r="AA173" s="7">
        <v>-387583496.79000002</v>
      </c>
      <c r="AB173" s="7">
        <v>-224906988.97999999</v>
      </c>
      <c r="AC173" s="7">
        <v>-6604047.9200007897</v>
      </c>
      <c r="AD173" s="7">
        <v>-496418657.99000001</v>
      </c>
      <c r="AE173" s="7"/>
      <c r="AF173" s="7">
        <v>-32144892402.970001</v>
      </c>
      <c r="AG173" s="7">
        <v>-32465764732.009998</v>
      </c>
      <c r="AH173" s="7">
        <v>-35234704420.980003</v>
      </c>
      <c r="AI173" s="7">
        <v>-35228256006.230003</v>
      </c>
      <c r="AJ173" s="7"/>
      <c r="AK173" s="7">
        <v>-19752351193</v>
      </c>
      <c r="AL173" s="7">
        <v>-19341689918</v>
      </c>
      <c r="AM173" s="7">
        <v>-23052685931</v>
      </c>
      <c r="AN173" s="7">
        <v>-27363619678</v>
      </c>
      <c r="AO173" s="7"/>
      <c r="AP173" s="7">
        <v>-245221403.72</v>
      </c>
      <c r="AQ173" s="7">
        <v>-197587474.90000001</v>
      </c>
      <c r="AR173" s="7">
        <v>-180450245.88</v>
      </c>
      <c r="AS173" s="7">
        <v>-515596484.98000002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619756622.73000002</v>
      </c>
      <c r="BF173" s="7">
        <v>432984696.04000002</v>
      </c>
      <c r="BG173" s="7">
        <v>422259841.38</v>
      </c>
      <c r="BH173" s="7">
        <v>-814986466.38999999</v>
      </c>
      <c r="BI173" s="7"/>
      <c r="BJ173" s="7">
        <v>2521492904.6900001</v>
      </c>
      <c r="BK173" s="7">
        <v>2646643640.4499998</v>
      </c>
      <c r="BL173" s="7">
        <v>3028782632.3800001</v>
      </c>
      <c r="BM173" s="7">
        <v>5222694262.8199997</v>
      </c>
      <c r="BN173" s="7"/>
      <c r="BO173" s="7">
        <v>15953272796.02</v>
      </c>
      <c r="BP173" s="7">
        <v>17881527807.060001</v>
      </c>
      <c r="BQ173" s="7">
        <v>12791839284.99</v>
      </c>
      <c r="BR173" s="7">
        <v>9630600933.6399994</v>
      </c>
      <c r="BS173" s="7"/>
      <c r="BT173" s="7">
        <v>-3750962647.71</v>
      </c>
      <c r="BU173" s="7">
        <v>-5528557299.9499998</v>
      </c>
      <c r="BV173" s="7">
        <v>-7860197684.0600004</v>
      </c>
      <c r="BW173" s="7">
        <v>-8276690325.0200005</v>
      </c>
      <c r="BX173" s="7"/>
      <c r="BY173" s="7">
        <v>-4618471872.8000002</v>
      </c>
      <c r="BZ173" s="7">
        <v>-6529336060.6000004</v>
      </c>
      <c r="CA173" s="7">
        <v>-8293017510.6199999</v>
      </c>
      <c r="CB173" s="7">
        <v>-7259790639.4399996</v>
      </c>
      <c r="CC173" s="7"/>
      <c r="CD173" s="7">
        <v>-7787228537.5600004</v>
      </c>
      <c r="CE173" s="7">
        <v>-5815796595.6099997</v>
      </c>
      <c r="CF173" s="7">
        <v>-9722135658.1499996</v>
      </c>
      <c r="CG173" s="7">
        <v>-9915184459.6000004</v>
      </c>
      <c r="CH173" s="7"/>
      <c r="CI173" s="7">
        <v>50523069.3800001</v>
      </c>
      <c r="CJ173" s="7">
        <v>-33822562.519998603</v>
      </c>
      <c r="CK173" s="7">
        <v>-169738452.62</v>
      </c>
      <c r="CL173" s="7">
        <v>143770020.12999901</v>
      </c>
      <c r="CM173" s="7"/>
      <c r="CN173" s="7">
        <v>2423000894.4099998</v>
      </c>
      <c r="CO173" s="7">
        <v>13770828470.549999</v>
      </c>
      <c r="CP173" s="7">
        <v>378022263.75999999</v>
      </c>
      <c r="CQ173" s="7">
        <v>52000946.760001197</v>
      </c>
      <c r="CR173" s="7"/>
      <c r="CS173" s="7">
        <v>-24872469000</v>
      </c>
      <c r="CT173" s="7">
        <v>-30766360000</v>
      </c>
      <c r="CU173" s="7">
        <v>-30366510000</v>
      </c>
      <c r="CV173" s="7">
        <v>-32691333000</v>
      </c>
      <c r="CW173" s="7"/>
      <c r="CX173" s="7">
        <v>-57234000000</v>
      </c>
      <c r="CY173" s="7">
        <v>-69030000000</v>
      </c>
      <c r="CZ173" s="7">
        <v>-83252000000</v>
      </c>
      <c r="DA173" s="7">
        <v>-140433000000</v>
      </c>
      <c r="DB173" s="7"/>
      <c r="DC173" s="7">
        <v>-28847000000</v>
      </c>
      <c r="DD173" s="7">
        <v>-31566000000</v>
      </c>
      <c r="DE173" s="7">
        <v>-38287000000</v>
      </c>
      <c r="DF173" s="7">
        <v>-35004000000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22043407000</v>
      </c>
      <c r="DN173" s="7">
        <v>21314135000</v>
      </c>
      <c r="DO173" s="7">
        <v>20119767000</v>
      </c>
      <c r="DP173" s="7">
        <v>18430396000</v>
      </c>
      <c r="DQ173" s="7"/>
      <c r="DR173" s="7">
        <v>-330093136.91000003</v>
      </c>
      <c r="DS173" s="7">
        <v>-440586816.43000001</v>
      </c>
      <c r="DT173" s="7">
        <v>-424530854.67000002</v>
      </c>
      <c r="DU173" s="7">
        <v>-540441765.14999998</v>
      </c>
      <c r="DV173" s="7"/>
      <c r="DW173" s="7">
        <v>-354586757.42000002</v>
      </c>
      <c r="DX173" s="7">
        <v>-329281446.00999999</v>
      </c>
      <c r="DY173" s="7">
        <v>-882083944.37</v>
      </c>
      <c r="DZ173" s="7">
        <v>-809126163.21000004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1335453196.1300001</v>
      </c>
      <c r="EH173" s="7">
        <v>2019089851.48</v>
      </c>
      <c r="EI173" s="7">
        <v>2069363505.6500001</v>
      </c>
      <c r="EJ173" s="7">
        <v>2129201395.27</v>
      </c>
      <c r="EK173" s="7"/>
      <c r="EL173" s="7">
        <v>355895557.72000301</v>
      </c>
      <c r="EM173" s="7">
        <v>1841120387.8</v>
      </c>
      <c r="EN173" s="7">
        <v>2703978622.73</v>
      </c>
      <c r="EO173" s="7">
        <v>2107601985.4000001</v>
      </c>
      <c r="EP173" s="7"/>
      <c r="EQ173" s="7">
        <v>-179431008.05999801</v>
      </c>
      <c r="ER173" s="7">
        <v>800109632.62000299</v>
      </c>
      <c r="ES173" s="7">
        <v>1014007677.51</v>
      </c>
      <c r="ET173" s="7">
        <v>1026730786.0700001</v>
      </c>
      <c r="EU173" s="7"/>
      <c r="EV173" s="7">
        <v>162908114066.14001</v>
      </c>
      <c r="EW173" s="7">
        <v>153001181878.54001</v>
      </c>
      <c r="EX173" s="7">
        <v>137126230411.60001</v>
      </c>
      <c r="EY173" s="7">
        <v>151329841103.38</v>
      </c>
      <c r="EZ173" s="7"/>
      <c r="FA173" s="7">
        <v>-190390748989</v>
      </c>
      <c r="FB173" s="7">
        <v>-219951036458</v>
      </c>
      <c r="FC173" s="7">
        <v>-191369776565</v>
      </c>
      <c r="FD173" s="7">
        <v>-184678344710</v>
      </c>
      <c r="FE173" s="7"/>
      <c r="FF173" s="7">
        <v>2061835387.5899999</v>
      </c>
      <c r="FG173" s="7">
        <v>1822395182.4000001</v>
      </c>
      <c r="FH173" s="7">
        <v>1484667092.8800001</v>
      </c>
      <c r="FI173" s="7">
        <v>1260334800.55</v>
      </c>
      <c r="FJ173" s="7"/>
      <c r="FK173" s="7">
        <v>2628040532.3099999</v>
      </c>
      <c r="FL173" s="7">
        <v>1144501461.96</v>
      </c>
      <c r="FM173" s="7">
        <v>1034731917.04</v>
      </c>
      <c r="FN173" s="7">
        <v>737393621.48000002</v>
      </c>
      <c r="FO173" s="7"/>
      <c r="FP173" s="7">
        <v>176846944.02000001</v>
      </c>
      <c r="FQ173" s="7">
        <v>100412806.3</v>
      </c>
      <c r="FR173" s="7">
        <v>388483988.47000003</v>
      </c>
      <c r="FS173" s="7">
        <v>370993878.73000002</v>
      </c>
      <c r="FT173" s="7"/>
      <c r="FU173" s="7">
        <v>308090680.97000003</v>
      </c>
      <c r="FV173" s="7">
        <v>295143680.19999999</v>
      </c>
      <c r="FW173" s="7">
        <v>336170395.38999999</v>
      </c>
      <c r="FX173" s="7">
        <v>319166588.32999998</v>
      </c>
      <c r="FY173" s="7"/>
      <c r="FZ173" s="7">
        <v>667929080.59000003</v>
      </c>
      <c r="GA173" s="7">
        <v>598949382.52999997</v>
      </c>
      <c r="GB173" s="7">
        <v>645969685.33000004</v>
      </c>
      <c r="GC173" s="7">
        <v>493411551.57999998</v>
      </c>
      <c r="GD173" s="7"/>
      <c r="GE173" s="7">
        <v>4231665502</v>
      </c>
      <c r="GF173" s="7">
        <v>4207704082.4000001</v>
      </c>
      <c r="GG173" s="7">
        <v>4558892232.9700003</v>
      </c>
      <c r="GH173" s="7">
        <v>3717963804.2199998</v>
      </c>
      <c r="GI173" s="7"/>
      <c r="GJ173" s="7">
        <v>11282288399.530001</v>
      </c>
      <c r="GK173" s="7">
        <v>9361617469.9500008</v>
      </c>
      <c r="GL173" s="7">
        <v>10106936786.059999</v>
      </c>
      <c r="GM173" s="7">
        <v>8053042578.3299999</v>
      </c>
      <c r="GN173" s="7"/>
      <c r="GO173" s="7">
        <v>16779099099.24</v>
      </c>
      <c r="GP173" s="7">
        <v>6271897382.1300001</v>
      </c>
      <c r="GQ173" s="7">
        <v>5881464786.9499998</v>
      </c>
      <c r="GR173" s="7">
        <v>5201287656.1499996</v>
      </c>
      <c r="GS173" s="7"/>
      <c r="GT173" s="7">
        <v>2012923578.6199999</v>
      </c>
      <c r="GU173" s="7">
        <v>2099009000.1199999</v>
      </c>
      <c r="GV173" s="7">
        <v>2143717278.6400001</v>
      </c>
      <c r="GW173" s="7">
        <v>2021135328.8199999</v>
      </c>
      <c r="GX173" s="7"/>
      <c r="GY173" s="7">
        <v>6850222560.5299997</v>
      </c>
      <c r="GZ173" s="7">
        <v>5983948183.1599998</v>
      </c>
      <c r="HA173" s="7">
        <v>6670568547.1700001</v>
      </c>
      <c r="HB173" s="7">
        <v>8775799060.1200008</v>
      </c>
      <c r="HC173" s="7"/>
      <c r="HD173" s="7">
        <v>50988451693.949997</v>
      </c>
      <c r="HE173" s="7">
        <v>45082133887.160004</v>
      </c>
      <c r="HF173" s="7">
        <v>54939031669.099998</v>
      </c>
      <c r="HG173" s="7">
        <v>52595365672.610001</v>
      </c>
      <c r="HH173" s="7"/>
      <c r="HI173" s="7">
        <v>2129572884.95</v>
      </c>
      <c r="HJ173" s="7">
        <v>2108414336.1600001</v>
      </c>
      <c r="HK173" s="7">
        <v>2200333562.29</v>
      </c>
      <c r="HL173" s="7">
        <v>1925644432.0699999</v>
      </c>
      <c r="HM173" s="7"/>
      <c r="HN173" s="7">
        <v>487722185.82999998</v>
      </c>
      <c r="HO173" s="7">
        <v>352238378.32999998</v>
      </c>
      <c r="HP173" s="7">
        <v>55481802.430000097</v>
      </c>
      <c r="HQ173" s="7">
        <v>-86204466.519999996</v>
      </c>
      <c r="HR173" s="7"/>
      <c r="HS173" s="7">
        <v>2604429708.6300001</v>
      </c>
      <c r="HT173" s="7">
        <v>1964425718.6700001</v>
      </c>
      <c r="HU173" s="7">
        <v>786110337.97000098</v>
      </c>
      <c r="HV173" s="7">
        <v>364143247.599998</v>
      </c>
      <c r="HW173" s="7"/>
      <c r="HX173" s="7">
        <v>2318870244.5700002</v>
      </c>
      <c r="HY173" s="7">
        <v>2061790796.6099999</v>
      </c>
      <c r="HZ173" s="7">
        <v>2599035982.52</v>
      </c>
      <c r="IA173" s="7">
        <v>1374152183.0699999</v>
      </c>
      <c r="IB173" s="7"/>
      <c r="IC173" s="7">
        <v>5197990358.75</v>
      </c>
      <c r="ID173" s="7">
        <v>4469568144.21</v>
      </c>
      <c r="IE173" s="7">
        <v>3902874652.5500002</v>
      </c>
      <c r="IF173" s="7">
        <v>3262110822.6599998</v>
      </c>
      <c r="IG173" s="7"/>
      <c r="IH173" s="7">
        <v>19814828493.790001</v>
      </c>
      <c r="II173" s="7">
        <v>26936963269.130001</v>
      </c>
      <c r="IJ173" s="7">
        <v>36538086285.18</v>
      </c>
      <c r="IK173" s="7">
        <v>32602716974.470001</v>
      </c>
      <c r="IL173" s="7"/>
      <c r="IM173" s="7">
        <v>-105867916.55</v>
      </c>
      <c r="IN173" s="7">
        <v>-396412919.77999997</v>
      </c>
      <c r="IO173" s="7">
        <v>-425132388.16000003</v>
      </c>
      <c r="IP173" s="7">
        <v>-686209624.5</v>
      </c>
      <c r="IQ173" s="7"/>
      <c r="IR173" s="7">
        <v>211529851.58000001</v>
      </c>
      <c r="IS173" s="7">
        <v>224003439.47999999</v>
      </c>
      <c r="IT173" s="7">
        <v>216347554.09999999</v>
      </c>
      <c r="IU173" s="7">
        <v>353886096.81999999</v>
      </c>
      <c r="IV173" s="7"/>
      <c r="IW173" s="7">
        <v>61336602.82</v>
      </c>
      <c r="IX173" s="7">
        <v>74428694.129999995</v>
      </c>
      <c r="IY173" s="7">
        <v>68438552.059999898</v>
      </c>
      <c r="IZ173" s="7">
        <v>6987275.35999995</v>
      </c>
      <c r="JA173" s="7"/>
      <c r="JB173" s="7">
        <v>380267771.54000002</v>
      </c>
      <c r="JC173" s="7">
        <v>354613308.75</v>
      </c>
      <c r="JD173" s="7">
        <v>376508981.26999998</v>
      </c>
      <c r="JE173" s="7">
        <v>1645769829.97</v>
      </c>
      <c r="JF173" s="7"/>
      <c r="JG173" s="7">
        <v>115612938.76000001</v>
      </c>
      <c r="JH173" s="7">
        <v>57737554.430000298</v>
      </c>
      <c r="JI173" s="7">
        <v>52542701.419999599</v>
      </c>
      <c r="JJ173" s="7">
        <v>994992695.15999997</v>
      </c>
      <c r="JK173" s="7"/>
      <c r="JL173" s="7">
        <v>445642258.73000002</v>
      </c>
      <c r="JM173" s="7">
        <v>788766990.69000006</v>
      </c>
      <c r="JN173" s="7">
        <v>1365611180.1800001</v>
      </c>
      <c r="JO173" s="7">
        <v>2121380214.79</v>
      </c>
      <c r="JP173" s="7"/>
      <c r="JQ173" s="7">
        <v>773329025.88999999</v>
      </c>
      <c r="JR173" s="7">
        <v>-2640422566.8499999</v>
      </c>
      <c r="JS173" s="7">
        <v>-868896561.50999999</v>
      </c>
      <c r="JT173" s="7">
        <v>-386659307.52999997</v>
      </c>
      <c r="JU173" s="7"/>
      <c r="JV173" s="7">
        <v>1313397184.3699999</v>
      </c>
      <c r="JW173" s="7">
        <v>1310888825.1700001</v>
      </c>
      <c r="JX173" s="7">
        <v>1591708095.3299999</v>
      </c>
      <c r="JY173" s="7">
        <v>1421331608.1099999</v>
      </c>
      <c r="JZ173" s="7"/>
      <c r="KA173" s="7">
        <v>6100013836.4899998</v>
      </c>
      <c r="KB173" s="7">
        <v>5879453884.04</v>
      </c>
      <c r="KC173" s="7">
        <v>4608368780.6999998</v>
      </c>
      <c r="KD173" s="7">
        <v>4112573666.5500002</v>
      </c>
      <c r="KE173" s="7"/>
      <c r="KF173" s="7">
        <v>883594211.25999999</v>
      </c>
      <c r="KG173" s="7">
        <v>952669610.55999994</v>
      </c>
      <c r="KH173" s="7">
        <v>792038340.38999999</v>
      </c>
      <c r="KI173" s="7">
        <v>515004004.57999998</v>
      </c>
      <c r="KJ173" s="7"/>
      <c r="KK173" s="7">
        <v>1716316911.6099999</v>
      </c>
      <c r="KL173" s="7">
        <v>491641519.30999899</v>
      </c>
      <c r="KM173" s="7">
        <v>2980288139.4899998</v>
      </c>
      <c r="KN173" s="7">
        <v>2296677735.7399998</v>
      </c>
      <c r="KO173" s="7"/>
      <c r="KP173" s="7">
        <v>249779219.38999999</v>
      </c>
      <c r="KQ173" s="7">
        <v>265048064.05000001</v>
      </c>
      <c r="KR173" s="7">
        <v>30980270.670000002</v>
      </c>
      <c r="KS173" s="7">
        <v>126196459.13</v>
      </c>
      <c r="KT173" s="7"/>
      <c r="KU173" s="7">
        <v>-335632265.07999998</v>
      </c>
      <c r="KV173" s="7">
        <v>-230877724.28999999</v>
      </c>
      <c r="KW173" s="7">
        <v>-178248187.68000001</v>
      </c>
      <c r="KX173" s="7">
        <v>-307708549.53999901</v>
      </c>
      <c r="KY173" s="7"/>
      <c r="KZ173" s="7">
        <v>2542014310.3600001</v>
      </c>
      <c r="LA173" s="7">
        <v>2712340880.3000002</v>
      </c>
      <c r="LB173" s="7">
        <v>2799851912.8400002</v>
      </c>
      <c r="LC173" s="7">
        <v>2694314247.4299998</v>
      </c>
      <c r="LD173" s="7"/>
      <c r="LE173" s="7">
        <v>29242333.18</v>
      </c>
      <c r="LF173" s="7">
        <v>27349983.579999998</v>
      </c>
      <c r="LG173" s="7">
        <v>28444426.949999999</v>
      </c>
      <c r="LH173" s="7">
        <v>18724146.77</v>
      </c>
      <c r="LI173" s="7"/>
      <c r="LJ173" s="7">
        <v>1930874744.1199999</v>
      </c>
      <c r="LK173" s="7">
        <v>2186655871.5999999</v>
      </c>
      <c r="LL173" s="7">
        <v>2173196848.98</v>
      </c>
      <c r="LM173" s="7">
        <v>2042159867.7</v>
      </c>
      <c r="LN173" s="7"/>
      <c r="LO173" s="7">
        <v>3880892601.4400001</v>
      </c>
      <c r="LP173" s="7">
        <v>4020494506.6900001</v>
      </c>
      <c r="LQ173" s="7">
        <v>4185757447.0599999</v>
      </c>
      <c r="LR173" s="7">
        <v>4083654215.3299999</v>
      </c>
      <c r="LS173" s="7"/>
      <c r="LT173" s="7">
        <v>5397774628.7600002</v>
      </c>
      <c r="LU173" s="7">
        <v>6024516027.21</v>
      </c>
      <c r="LV173" s="7">
        <v>6185118376.46</v>
      </c>
      <c r="LW173" s="7">
        <v>7427565491.3599997</v>
      </c>
      <c r="LX173" s="7"/>
      <c r="LY173" s="7">
        <v>375725811.05000001</v>
      </c>
      <c r="LZ173" s="7">
        <v>457766749.94999999</v>
      </c>
      <c r="MA173" s="7">
        <v>400295577</v>
      </c>
      <c r="MB173" s="7">
        <v>-150724700.99000001</v>
      </c>
      <c r="MC173" s="7"/>
      <c r="MD173" s="7">
        <v>6487006388.7400103</v>
      </c>
      <c r="ME173" s="7">
        <v>5554150318.4700003</v>
      </c>
      <c r="MF173" s="7">
        <v>7575877051.1899996</v>
      </c>
      <c r="MG173" s="7">
        <v>1935008563.55</v>
      </c>
      <c r="MH173" s="7"/>
      <c r="MI173" s="7">
        <v>-114144422.48</v>
      </c>
      <c r="MJ173" s="7">
        <v>1533138253.6700001</v>
      </c>
      <c r="MK173" s="7">
        <v>2494993059.9099998</v>
      </c>
      <c r="ML173" s="7">
        <v>2910489884.0999999</v>
      </c>
      <c r="MM173" s="7"/>
      <c r="MN173" s="7">
        <v>470004499.94999999</v>
      </c>
      <c r="MO173" s="7">
        <v>451171388.50999999</v>
      </c>
      <c r="MP173" s="7">
        <v>791856062.16999996</v>
      </c>
      <c r="MQ173" s="7">
        <v>756180695.42999995</v>
      </c>
      <c r="MR173" s="7"/>
      <c r="MS173" s="7">
        <v>3697642885.2600002</v>
      </c>
      <c r="MT173" s="7">
        <v>6026999621.6099997</v>
      </c>
      <c r="MU173" s="7">
        <v>5972852985.7200003</v>
      </c>
      <c r="MV173" s="7">
        <v>6883801370.8699999</v>
      </c>
      <c r="MW173" s="7"/>
      <c r="MX173" s="7">
        <v>20061284006.27</v>
      </c>
      <c r="MY173" s="7">
        <v>22277320536.889999</v>
      </c>
      <c r="MZ173" s="7">
        <v>25939532877.139999</v>
      </c>
      <c r="NA173" s="7">
        <v>22804954858.450001</v>
      </c>
      <c r="NB173" s="7"/>
      <c r="NC173" s="7">
        <v>337340964.75</v>
      </c>
      <c r="ND173" s="7">
        <v>416784183.93000001</v>
      </c>
      <c r="NE173" s="7">
        <v>395797910.61000001</v>
      </c>
      <c r="NF173" s="7">
        <v>322301029.89999998</v>
      </c>
      <c r="NG173" s="7"/>
      <c r="NH173" s="7">
        <v>1222016503.52</v>
      </c>
      <c r="NI173" s="7">
        <v>923967415.52999902</v>
      </c>
      <c r="NJ173" s="7">
        <v>546501304.900002</v>
      </c>
      <c r="NK173" s="7">
        <v>-886557799.57000399</v>
      </c>
      <c r="NL173" s="7"/>
      <c r="NM173" s="7">
        <v>62263868.039999999</v>
      </c>
      <c r="NN173" s="7">
        <v>250054746.63999999</v>
      </c>
      <c r="NO173" s="7">
        <v>243458429.68000001</v>
      </c>
      <c r="NP173" s="7">
        <v>236674229.38</v>
      </c>
      <c r="NQ173" s="7"/>
      <c r="NR173" s="7">
        <v>-237033110.56</v>
      </c>
      <c r="NS173" s="7">
        <v>94683037.040000394</v>
      </c>
      <c r="NT173" s="7">
        <v>751261035.52999902</v>
      </c>
      <c r="NU173" s="7">
        <v>2128654296.8199999</v>
      </c>
      <c r="NV173" s="7"/>
      <c r="NW173" s="7">
        <v>101445067.95</v>
      </c>
      <c r="NX173" s="7">
        <v>117238681.67</v>
      </c>
      <c r="NY173" s="7">
        <v>114006172.34999999</v>
      </c>
      <c r="NZ173" s="7">
        <v>95962019.010000005</v>
      </c>
      <c r="OA173" s="7"/>
      <c r="OB173" s="7">
        <v>2395516917.9499998</v>
      </c>
      <c r="OC173" s="7">
        <v>5148145529.1400003</v>
      </c>
      <c r="OD173" s="7">
        <v>5340198860.1000004</v>
      </c>
      <c r="OE173" s="7">
        <v>3385715196.8400002</v>
      </c>
      <c r="OF173" s="7"/>
      <c r="OG173" s="7">
        <v>-401625934.19</v>
      </c>
      <c r="OH173" s="7">
        <v>-453620426.52999997</v>
      </c>
      <c r="OI173" s="7">
        <v>-472515610.66000003</v>
      </c>
      <c r="OJ173" s="7">
        <v>-425315101.73000002</v>
      </c>
      <c r="OK173" s="7"/>
      <c r="OL173" s="7">
        <v>242638299.03999999</v>
      </c>
      <c r="OM173" s="7">
        <v>268462194.30000001</v>
      </c>
      <c r="ON173" s="7">
        <v>554068217.49000001</v>
      </c>
      <c r="OO173" s="7">
        <v>1757515605.9100001</v>
      </c>
      <c r="OP173" s="7"/>
      <c r="OQ173" s="7">
        <v>27141526547.369999</v>
      </c>
      <c r="OR173" s="7">
        <v>33882787060.869999</v>
      </c>
      <c r="OS173" s="7">
        <v>26377331981.369999</v>
      </c>
      <c r="OT173" s="7">
        <v>16229347431.690001</v>
      </c>
      <c r="OU173" s="7"/>
      <c r="OV173" s="7">
        <v>459220755.63999999</v>
      </c>
      <c r="OW173" s="7">
        <v>586252679.16999996</v>
      </c>
      <c r="OX173" s="7">
        <v>637766094.85000002</v>
      </c>
      <c r="OY173" s="7">
        <v>673114048.52999997</v>
      </c>
      <c r="OZ173" s="7"/>
      <c r="PA173" s="7">
        <v>404878907.75999999</v>
      </c>
      <c r="PB173" s="7">
        <v>405854587.51999998</v>
      </c>
      <c r="PC173" s="7">
        <v>421212855.67000002</v>
      </c>
      <c r="PD173" s="7">
        <v>473410347.81</v>
      </c>
      <c r="PE173" s="7"/>
      <c r="PF173" s="7">
        <v>350314300.25999999</v>
      </c>
      <c r="PG173" s="7">
        <v>362735392.35000002</v>
      </c>
      <c r="PH173" s="7">
        <v>334031177.20999998</v>
      </c>
      <c r="PI173" s="7">
        <v>256192260.90000001</v>
      </c>
      <c r="PJ173" s="7"/>
      <c r="PK173" s="7">
        <v>1734435249.53</v>
      </c>
      <c r="PL173" s="7">
        <v>654385153.49000001</v>
      </c>
      <c r="PM173" s="7">
        <v>791707218.44000006</v>
      </c>
      <c r="PN173" s="7">
        <v>927568005.25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960512286.97000003</v>
      </c>
      <c r="PV173" s="7">
        <v>1166486111.29</v>
      </c>
      <c r="PW173" s="7">
        <v>1613662743.45</v>
      </c>
      <c r="PX173" s="7">
        <v>1222841177.1199999</v>
      </c>
      <c r="PY173" s="7"/>
      <c r="PZ173" s="7">
        <v>5350801367.9899998</v>
      </c>
      <c r="QA173" s="7">
        <v>4959598574.4399996</v>
      </c>
      <c r="QB173" s="7">
        <v>4932589534.0500002</v>
      </c>
      <c r="QC173" s="7">
        <v>5815450226.8500004</v>
      </c>
      <c r="QD173" s="7"/>
      <c r="QE173" s="7">
        <v>372517610.06999999</v>
      </c>
      <c r="QF173" s="7">
        <v>393764712.72000003</v>
      </c>
      <c r="QG173" s="7">
        <v>395680914.20999998</v>
      </c>
      <c r="QH173" s="7">
        <v>328658300.75</v>
      </c>
      <c r="QI173" s="7"/>
      <c r="QJ173" s="7">
        <v>-318490471.47000003</v>
      </c>
      <c r="QK173" s="7">
        <v>-25770685.07</v>
      </c>
      <c r="QL173" s="7">
        <v>-34045631.109999999</v>
      </c>
      <c r="QM173" s="7">
        <v>-73147152.049999997</v>
      </c>
      <c r="QN173" s="7"/>
      <c r="QO173" s="7">
        <v>465177949.11000001</v>
      </c>
      <c r="QP173" s="7">
        <v>501170991.19</v>
      </c>
      <c r="QQ173" s="7">
        <v>531060536.27999997</v>
      </c>
      <c r="QR173" s="7">
        <v>472354024.76999998</v>
      </c>
      <c r="QS173" s="7"/>
      <c r="QT173" s="7">
        <v>-29364000000</v>
      </c>
      <c r="QU173" s="7">
        <v>-42850000000</v>
      </c>
      <c r="QV173" s="7">
        <v>-34255000000</v>
      </c>
      <c r="QW173" s="7">
        <v>-25037000000</v>
      </c>
      <c r="QX173" s="7"/>
      <c r="QY173" s="7">
        <v>-180849078.12</v>
      </c>
      <c r="QZ173" s="7">
        <v>-266665332.78</v>
      </c>
      <c r="RA173" s="7">
        <v>-254373350.34</v>
      </c>
      <c r="RB173" s="7">
        <v>-373697133.08999997</v>
      </c>
      <c r="RC173" s="7"/>
      <c r="RD173" s="7">
        <v>-6673444110.0100002</v>
      </c>
      <c r="RE173" s="7">
        <v>-7082005241.3400002</v>
      </c>
      <c r="RF173" s="7">
        <v>-7194579929.6199999</v>
      </c>
      <c r="RG173" s="7">
        <v>-2883289673.9699998</v>
      </c>
      <c r="RH173" s="7"/>
      <c r="RI173" s="7">
        <v>915842731.55999899</v>
      </c>
      <c r="RJ173" s="7">
        <v>1385204539.23</v>
      </c>
      <c r="RK173" s="7">
        <v>1819132789.0999999</v>
      </c>
      <c r="RL173" s="7">
        <v>521005248.35000002</v>
      </c>
      <c r="RM173" s="7"/>
      <c r="RN173" s="7">
        <v>991523014.47000003</v>
      </c>
      <c r="RO173" s="7">
        <v>1121709221.24</v>
      </c>
      <c r="RP173" s="7">
        <v>1163299651.5899999</v>
      </c>
      <c r="RQ173" s="7">
        <v>990136534.36000001</v>
      </c>
      <c r="RR173" s="7"/>
      <c r="RS173" s="7">
        <v>916004012.12</v>
      </c>
      <c r="RT173" s="7">
        <v>983295484.59000003</v>
      </c>
      <c r="RU173" s="7">
        <v>1046721610</v>
      </c>
      <c r="RV173" s="7">
        <v>1111151218.0799999</v>
      </c>
      <c r="RW173" s="7"/>
      <c r="RX173" s="7">
        <v>-564305039.82000005</v>
      </c>
      <c r="RY173" s="7">
        <v>-1438017051.8199999</v>
      </c>
      <c r="RZ173" s="7">
        <v>-1579546307.95</v>
      </c>
      <c r="SA173" s="7">
        <v>-1190087977.6099999</v>
      </c>
      <c r="SB173" s="7"/>
      <c r="SC173" s="7">
        <v>2757711076.52</v>
      </c>
      <c r="SD173" s="7">
        <v>2194986087.04</v>
      </c>
      <c r="SE173" s="7">
        <v>2285786425.2399998</v>
      </c>
      <c r="SF173" s="7">
        <v>1941479649.27</v>
      </c>
    </row>
    <row r="174" spans="1:500" x14ac:dyDescent="0.25">
      <c r="A174" s="4" t="s">
        <v>361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9978907656.3400002</v>
      </c>
      <c r="H174" s="7">
        <v>9954714812.2199993</v>
      </c>
      <c r="I174" s="7">
        <v>10319140846.379999</v>
      </c>
      <c r="J174" s="7">
        <v>10366884535.860001</v>
      </c>
      <c r="K174" s="7"/>
      <c r="L174" s="7">
        <v>5150931463.2200003</v>
      </c>
      <c r="M174" s="7">
        <v>5142931088.9099998</v>
      </c>
      <c r="N174" s="7">
        <v>5146605468.0699997</v>
      </c>
      <c r="O174" s="7">
        <v>5160875224.0299997</v>
      </c>
      <c r="P174" s="7"/>
      <c r="Q174" s="7">
        <v>4428492583</v>
      </c>
      <c r="R174" s="7">
        <v>4440762840</v>
      </c>
      <c r="S174" s="7">
        <v>4624514111</v>
      </c>
      <c r="T174" s="7">
        <v>5048810723</v>
      </c>
      <c r="U174" s="7"/>
      <c r="V174" s="7">
        <v>-5261425662.21</v>
      </c>
      <c r="W174" s="7">
        <v>-5829882296.7700005</v>
      </c>
      <c r="X174" s="7">
        <v>-5279394726.9200001</v>
      </c>
      <c r="Y174" s="7">
        <v>-6321027566.3199997</v>
      </c>
      <c r="Z174" s="7"/>
      <c r="AA174" s="7">
        <v>20613443020.259998</v>
      </c>
      <c r="AB174" s="7">
        <v>20552075391.43</v>
      </c>
      <c r="AC174" s="7">
        <v>21251563857.360001</v>
      </c>
      <c r="AD174" s="7">
        <v>21940338533.360001</v>
      </c>
      <c r="AE174" s="7"/>
      <c r="AF174" s="7">
        <v>42184495596.330002</v>
      </c>
      <c r="AG174" s="7">
        <v>43051964907.169998</v>
      </c>
      <c r="AH174" s="7">
        <v>43310628898.82</v>
      </c>
      <c r="AI174" s="7">
        <v>43299884360.279999</v>
      </c>
      <c r="AJ174" s="7"/>
      <c r="AK174" s="7">
        <v>59948702492</v>
      </c>
      <c r="AL174" s="7">
        <v>55356786531</v>
      </c>
      <c r="AM174" s="7">
        <v>58751490171</v>
      </c>
      <c r="AN174" s="7">
        <v>57335955170</v>
      </c>
      <c r="AO174" s="7"/>
      <c r="AP174" s="7">
        <v>-756336350.53999996</v>
      </c>
      <c r="AQ174" s="7">
        <v>-822621569.55999994</v>
      </c>
      <c r="AR174" s="7">
        <v>-514127642.79000002</v>
      </c>
      <c r="AS174" s="7">
        <v>-542195014.03999901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9055737707.6499996</v>
      </c>
      <c r="BF174" s="7">
        <v>9147071859.3999996</v>
      </c>
      <c r="BG174" s="7">
        <v>9128167808.8400002</v>
      </c>
      <c r="BH174" s="7">
        <v>8457335011.1300001</v>
      </c>
      <c r="BI174" s="7"/>
      <c r="BJ174" s="7">
        <v>41340542861.650002</v>
      </c>
      <c r="BK174" s="7">
        <v>39225493427.610001</v>
      </c>
      <c r="BL174" s="7">
        <v>40329709556.199997</v>
      </c>
      <c r="BM174" s="7">
        <v>40985769552.949997</v>
      </c>
      <c r="BN174" s="7"/>
      <c r="BO174" s="7">
        <v>100119892710.05</v>
      </c>
      <c r="BP174" s="7">
        <v>101179330110.78999</v>
      </c>
      <c r="BQ174" s="7">
        <v>103484910613.28999</v>
      </c>
      <c r="BR174" s="7">
        <v>107111694193.91</v>
      </c>
      <c r="BS174" s="7"/>
      <c r="BT174" s="7">
        <v>-6377467144.4300003</v>
      </c>
      <c r="BU174" s="7">
        <v>-6764009496.54</v>
      </c>
      <c r="BV174" s="7">
        <v>-6408882000.21</v>
      </c>
      <c r="BW174" s="7">
        <v>-6235168974.8299999</v>
      </c>
      <c r="BX174" s="7"/>
      <c r="BY174" s="7">
        <v>9103926765.4500008</v>
      </c>
      <c r="BZ174" s="7">
        <v>8918768338.1299992</v>
      </c>
      <c r="CA174" s="7">
        <v>9130615795.3999996</v>
      </c>
      <c r="CB174" s="7">
        <v>8766489765.7600002</v>
      </c>
      <c r="CC174" s="7"/>
      <c r="CD174" s="7">
        <v>16036473685.610001</v>
      </c>
      <c r="CE174" s="7">
        <v>16421281449.35</v>
      </c>
      <c r="CF174" s="7">
        <v>13879744450.6</v>
      </c>
      <c r="CG174" s="7">
        <v>13320875795.77</v>
      </c>
      <c r="CH174" s="7"/>
      <c r="CI174" s="7">
        <v>54428107282.209999</v>
      </c>
      <c r="CJ174" s="7">
        <v>53417574138.209999</v>
      </c>
      <c r="CK174" s="7">
        <v>55567231635.339996</v>
      </c>
      <c r="CL174" s="7">
        <v>55633190572.459999</v>
      </c>
      <c r="CM174" s="7"/>
      <c r="CN174" s="7">
        <v>25195967657.16</v>
      </c>
      <c r="CO174" s="7">
        <v>26781882453.099998</v>
      </c>
      <c r="CP174" s="7">
        <v>27128630960.130001</v>
      </c>
      <c r="CQ174" s="7">
        <v>27214697494.080002</v>
      </c>
      <c r="CR174" s="7"/>
      <c r="CS174" s="7">
        <v>29372754000</v>
      </c>
      <c r="CT174" s="7">
        <v>27301379000</v>
      </c>
      <c r="CU174" s="7">
        <v>28339872000</v>
      </c>
      <c r="CV174" s="7">
        <v>27574959000</v>
      </c>
      <c r="CW174" s="7"/>
      <c r="CX174" s="7">
        <v>577827000000</v>
      </c>
      <c r="CY174" s="7">
        <v>584009000000</v>
      </c>
      <c r="CZ174" s="7">
        <v>583534000000</v>
      </c>
      <c r="DA174" s="7">
        <v>600105000000</v>
      </c>
      <c r="DB174" s="7"/>
      <c r="DC174" s="7">
        <v>36595000000</v>
      </c>
      <c r="DD174" s="7">
        <v>35706000000</v>
      </c>
      <c r="DE174" s="7">
        <v>39036000000</v>
      </c>
      <c r="DF174" s="7">
        <v>37740000000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17656318000</v>
      </c>
      <c r="DN174" s="7">
        <v>17275657000</v>
      </c>
      <c r="DO174" s="7">
        <v>17210715000</v>
      </c>
      <c r="DP174" s="7">
        <v>16802244000</v>
      </c>
      <c r="DQ174" s="7"/>
      <c r="DR174" s="7">
        <v>8194190601.1400003</v>
      </c>
      <c r="DS174" s="7">
        <v>8088676213.6899996</v>
      </c>
      <c r="DT174" s="7">
        <v>8282212501.1800003</v>
      </c>
      <c r="DU174" s="7">
        <v>8416472131.5299997</v>
      </c>
      <c r="DV174" s="7"/>
      <c r="DW174" s="7">
        <v>-3430115228.77</v>
      </c>
      <c r="DX174" s="7">
        <v>-3425469868.3899999</v>
      </c>
      <c r="DY174" s="7">
        <v>-3274847986.6500001</v>
      </c>
      <c r="DZ174" s="7">
        <v>-3164187432.5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11551389640.450001</v>
      </c>
      <c r="EH174" s="7">
        <v>11527968811.940001</v>
      </c>
      <c r="EI174" s="7">
        <v>12073271030.67</v>
      </c>
      <c r="EJ174" s="7">
        <v>12520827737.1</v>
      </c>
      <c r="EK174" s="7"/>
      <c r="EL174" s="7">
        <v>5933739354.5799999</v>
      </c>
      <c r="EM174" s="7">
        <v>5914494239.8400002</v>
      </c>
      <c r="EN174" s="7">
        <v>5916587014.3900003</v>
      </c>
      <c r="EO174" s="7">
        <v>6183474702</v>
      </c>
      <c r="EP174" s="7"/>
      <c r="EQ174" s="7">
        <v>-12942827876.1</v>
      </c>
      <c r="ER174" s="7">
        <v>-13410693665.059999</v>
      </c>
      <c r="ES174" s="7">
        <v>-13745875834.35</v>
      </c>
      <c r="ET174" s="7">
        <v>-13566670378.74</v>
      </c>
      <c r="EU174" s="7"/>
      <c r="EV174" s="7">
        <v>71199098355.940002</v>
      </c>
      <c r="EW174" s="7">
        <v>80178945873.789993</v>
      </c>
      <c r="EX174" s="7">
        <v>82351992770.130005</v>
      </c>
      <c r="EY174" s="7">
        <v>87314437947.039993</v>
      </c>
      <c r="EZ174" s="7"/>
      <c r="FA174" s="7">
        <v>33890580395</v>
      </c>
      <c r="FB174" s="7">
        <v>33690752328</v>
      </c>
      <c r="FC174" s="7">
        <v>34384752435</v>
      </c>
      <c r="FD174" s="7">
        <v>33399702739</v>
      </c>
      <c r="FE174" s="7"/>
      <c r="FF174" s="7">
        <v>1583533034.4000001</v>
      </c>
      <c r="FG174" s="7">
        <v>1646344088.23</v>
      </c>
      <c r="FH174" s="7">
        <v>1738188176.22</v>
      </c>
      <c r="FI174" s="7">
        <v>1706106734.76</v>
      </c>
      <c r="FJ174" s="7"/>
      <c r="FK174" s="7">
        <v>1314711333.55</v>
      </c>
      <c r="FL174" s="7">
        <v>1849261016.9000001</v>
      </c>
      <c r="FM174" s="7">
        <v>1817070260.6300001</v>
      </c>
      <c r="FN174" s="7">
        <v>1820971711.6300001</v>
      </c>
      <c r="FO174" s="7"/>
      <c r="FP174" s="7">
        <v>1168011467.01</v>
      </c>
      <c r="FQ174" s="7">
        <v>1286812408.6700001</v>
      </c>
      <c r="FR174" s="7">
        <v>1417791711.8399999</v>
      </c>
      <c r="FS174" s="7">
        <v>1674788807.6900001</v>
      </c>
      <c r="FT174" s="7"/>
      <c r="FU174" s="7">
        <v>2850279449.0799999</v>
      </c>
      <c r="FV174" s="7">
        <v>2881306884.3400002</v>
      </c>
      <c r="FW174" s="7">
        <v>3038510209.6300001</v>
      </c>
      <c r="FX174" s="7">
        <v>4005870664.1700001</v>
      </c>
      <c r="FY174" s="7"/>
      <c r="FZ174" s="7">
        <v>1439409247.3699999</v>
      </c>
      <c r="GA174" s="7">
        <v>1582602300.4200001</v>
      </c>
      <c r="GB174" s="7">
        <v>1598616932.99</v>
      </c>
      <c r="GC174" s="7">
        <v>1680812198.05</v>
      </c>
      <c r="GD174" s="7"/>
      <c r="GE174" s="7">
        <v>4314511963.4499998</v>
      </c>
      <c r="GF174" s="7">
        <v>4369536751.5799999</v>
      </c>
      <c r="GG174" s="7">
        <v>5374015338.6499996</v>
      </c>
      <c r="GH174" s="7">
        <v>5744242300.6099997</v>
      </c>
      <c r="GI174" s="7"/>
      <c r="GJ174" s="7">
        <v>4907155722.1999998</v>
      </c>
      <c r="GK174" s="7">
        <v>4851225192.5600004</v>
      </c>
      <c r="GL174" s="7">
        <v>5036227883.79</v>
      </c>
      <c r="GM174" s="7">
        <v>5078577706.1499996</v>
      </c>
      <c r="GN174" s="7"/>
      <c r="GO174" s="7">
        <v>3331525364.5799999</v>
      </c>
      <c r="GP174" s="7">
        <v>3254762831.5599999</v>
      </c>
      <c r="GQ174" s="7">
        <v>3190115615.6300001</v>
      </c>
      <c r="GR174" s="7">
        <v>3171614697.9699998</v>
      </c>
      <c r="GS174" s="7"/>
      <c r="GT174" s="7">
        <v>3653314285.4699998</v>
      </c>
      <c r="GU174" s="7">
        <v>3673809516.5500002</v>
      </c>
      <c r="GV174" s="7">
        <v>3689402162.5500002</v>
      </c>
      <c r="GW174" s="7">
        <v>3718316592.5599999</v>
      </c>
      <c r="GX174" s="7"/>
      <c r="GY174" s="7">
        <v>11652578715.139999</v>
      </c>
      <c r="GZ174" s="7">
        <v>11847066112.16</v>
      </c>
      <c r="HA174" s="7">
        <v>11870653052.48</v>
      </c>
      <c r="HB174" s="7">
        <v>12448891147.139999</v>
      </c>
      <c r="HC174" s="7"/>
      <c r="HD174" s="7">
        <v>20969179800.73</v>
      </c>
      <c r="HE174" s="7">
        <v>21301993570.029999</v>
      </c>
      <c r="HF174" s="7">
        <v>21476768684.869999</v>
      </c>
      <c r="HG174" s="7">
        <v>21963486700.529999</v>
      </c>
      <c r="HH174" s="7"/>
      <c r="HI174" s="7">
        <v>4881363160.0900002</v>
      </c>
      <c r="HJ174" s="7">
        <v>4952528630.8699999</v>
      </c>
      <c r="HK174" s="7">
        <v>5118817065.4700003</v>
      </c>
      <c r="HL174" s="7">
        <v>5208541030.46</v>
      </c>
      <c r="HM174" s="7"/>
      <c r="HN174" s="7">
        <v>3099029430.1399999</v>
      </c>
      <c r="HO174" s="7">
        <v>3042424285.7800002</v>
      </c>
      <c r="HP174" s="7">
        <v>3347162994.6300001</v>
      </c>
      <c r="HQ174" s="7">
        <v>3262682418.7800002</v>
      </c>
      <c r="HR174" s="7"/>
      <c r="HS174" s="7">
        <v>8656912856.6499996</v>
      </c>
      <c r="HT174" s="7">
        <v>8992920298.6299992</v>
      </c>
      <c r="HU174" s="7">
        <v>9513265167.3099995</v>
      </c>
      <c r="HV174" s="7">
        <v>9673546052.1100006</v>
      </c>
      <c r="HW174" s="7"/>
      <c r="HX174" s="7">
        <v>11256556684.200001</v>
      </c>
      <c r="HY174" s="7">
        <v>8759756330.1900005</v>
      </c>
      <c r="HZ174" s="7">
        <v>9752406777.1100006</v>
      </c>
      <c r="IA174" s="7">
        <v>11339946698.219999</v>
      </c>
      <c r="IB174" s="7"/>
      <c r="IC174" s="7">
        <v>6423893964.0600004</v>
      </c>
      <c r="ID174" s="7">
        <v>6311781339.6999998</v>
      </c>
      <c r="IE174" s="7">
        <v>6488051987.3500004</v>
      </c>
      <c r="IF174" s="7">
        <v>6193616500.7399998</v>
      </c>
      <c r="IG174" s="7"/>
      <c r="IH174" s="7">
        <v>3832027009.3600001</v>
      </c>
      <c r="II174" s="7">
        <v>7029501557.04</v>
      </c>
      <c r="IJ174" s="7">
        <v>20790774614.630001</v>
      </c>
      <c r="IK174" s="7">
        <v>21149767263.43</v>
      </c>
      <c r="IL174" s="7"/>
      <c r="IM174" s="7">
        <v>2003903820.5</v>
      </c>
      <c r="IN174" s="7">
        <v>1974453444.5599999</v>
      </c>
      <c r="IO174" s="7">
        <v>1945910395.8699999</v>
      </c>
      <c r="IP174" s="7">
        <v>1753871162.9200001</v>
      </c>
      <c r="IQ174" s="7"/>
      <c r="IR174" s="7">
        <v>822463849.44000006</v>
      </c>
      <c r="IS174" s="7">
        <v>745017456.47000003</v>
      </c>
      <c r="IT174" s="7">
        <v>788731665.92999995</v>
      </c>
      <c r="IU174" s="7">
        <v>1211301323.51</v>
      </c>
      <c r="IV174" s="7"/>
      <c r="IW174" s="7">
        <v>468006094.13</v>
      </c>
      <c r="IX174" s="7">
        <v>450696387.05000001</v>
      </c>
      <c r="IY174" s="7">
        <v>434595235.56</v>
      </c>
      <c r="IZ174" s="7">
        <v>367508927.38</v>
      </c>
      <c r="JA174" s="7"/>
      <c r="JB174" s="7">
        <v>1047793221.02</v>
      </c>
      <c r="JC174" s="7">
        <v>1012338635.5</v>
      </c>
      <c r="JD174" s="7">
        <v>1006036597.2</v>
      </c>
      <c r="JE174" s="7">
        <v>3415100239.1999998</v>
      </c>
      <c r="JF174" s="7"/>
      <c r="JG174" s="7">
        <v>2249320775.0300002</v>
      </c>
      <c r="JH174" s="7">
        <v>2340871248.8000002</v>
      </c>
      <c r="JI174" s="7">
        <v>2448929414.7399998</v>
      </c>
      <c r="JJ174" s="7">
        <v>2289512284.27</v>
      </c>
      <c r="JK174" s="7"/>
      <c r="JL174" s="7">
        <v>1572752459.48</v>
      </c>
      <c r="JM174" s="7">
        <v>1777812946.4200001</v>
      </c>
      <c r="JN174" s="7">
        <v>4041096445.5900002</v>
      </c>
      <c r="JO174" s="7">
        <v>3379763218.5300002</v>
      </c>
      <c r="JP174" s="7"/>
      <c r="JQ174" s="7">
        <v>1374433054.0999999</v>
      </c>
      <c r="JR174" s="7">
        <v>1343304335.3800001</v>
      </c>
      <c r="JS174" s="7">
        <v>3233602634.8899999</v>
      </c>
      <c r="JT174" s="7">
        <v>3307855829.0599999</v>
      </c>
      <c r="JU174" s="7"/>
      <c r="JV174" s="7">
        <v>2220070470.3699999</v>
      </c>
      <c r="JW174" s="7">
        <v>2227096552.9699998</v>
      </c>
      <c r="JX174" s="7">
        <v>2248719262.9699998</v>
      </c>
      <c r="JY174" s="7">
        <v>2243340687.4899998</v>
      </c>
      <c r="JZ174" s="7"/>
      <c r="KA174" s="7">
        <v>3540178142.0599999</v>
      </c>
      <c r="KB174" s="7">
        <v>3655236334.3099999</v>
      </c>
      <c r="KC174" s="7">
        <v>3614004232.9000001</v>
      </c>
      <c r="KD174" s="7">
        <v>3362426489.6799998</v>
      </c>
      <c r="KE174" s="7"/>
      <c r="KF174" s="7">
        <v>1394354128.1900001</v>
      </c>
      <c r="KG174" s="7">
        <v>1395441235.5</v>
      </c>
      <c r="KH174" s="7">
        <v>1407842749.6400001</v>
      </c>
      <c r="KI174" s="7">
        <v>1442070540.26</v>
      </c>
      <c r="KJ174" s="7"/>
      <c r="KK174" s="7">
        <v>5053745381.6999998</v>
      </c>
      <c r="KL174" s="7">
        <v>1905703798.6800001</v>
      </c>
      <c r="KM174" s="7">
        <v>3493292134.9699998</v>
      </c>
      <c r="KN174" s="7">
        <v>3607709580.5300002</v>
      </c>
      <c r="KO174" s="7"/>
      <c r="KP174" s="7">
        <v>995882051.51999998</v>
      </c>
      <c r="KQ174" s="7">
        <v>1006074938.39</v>
      </c>
      <c r="KR174" s="7">
        <v>1014969221.62</v>
      </c>
      <c r="KS174" s="7">
        <v>1017038084.49</v>
      </c>
      <c r="KT174" s="7"/>
      <c r="KU174" s="7">
        <v>839821124.02999997</v>
      </c>
      <c r="KV174" s="7">
        <v>829879402.26999998</v>
      </c>
      <c r="KW174" s="7">
        <v>840434336.87</v>
      </c>
      <c r="KX174" s="7">
        <v>860181360.52999997</v>
      </c>
      <c r="KY174" s="7"/>
      <c r="KZ174" s="7">
        <v>1709153260.5899999</v>
      </c>
      <c r="LA174" s="7">
        <v>1696575117.9200001</v>
      </c>
      <c r="LB174" s="7">
        <v>1681093960.45</v>
      </c>
      <c r="LC174" s="7">
        <v>1646114672.0799999</v>
      </c>
      <c r="LD174" s="7"/>
      <c r="LE174" s="7">
        <v>35895587.539999999</v>
      </c>
      <c r="LF174" s="7">
        <v>37474226.299999997</v>
      </c>
      <c r="LG174" s="7">
        <v>40144129.780000001</v>
      </c>
      <c r="LH174" s="7">
        <v>48255207.710000001</v>
      </c>
      <c r="LI174" s="7"/>
      <c r="LJ174" s="7">
        <v>2213635078.1399999</v>
      </c>
      <c r="LK174" s="7">
        <v>2178676965.9000001</v>
      </c>
      <c r="LL174" s="7">
        <v>2164321128.0799999</v>
      </c>
      <c r="LM174" s="7">
        <v>2248043352.4400001</v>
      </c>
      <c r="LN174" s="7"/>
      <c r="LO174" s="7">
        <v>6761043212.46</v>
      </c>
      <c r="LP174" s="7">
        <v>6761790212.7600002</v>
      </c>
      <c r="LQ174" s="7">
        <v>6966061792.7799997</v>
      </c>
      <c r="LR174" s="7">
        <v>7137951588.1199999</v>
      </c>
      <c r="LS174" s="7"/>
      <c r="LT174" s="7">
        <v>2761873692.4499998</v>
      </c>
      <c r="LU174" s="7">
        <v>2847613500.9699998</v>
      </c>
      <c r="LV174" s="7">
        <v>2874375945.5999999</v>
      </c>
      <c r="LW174" s="7">
        <v>2818223494.48</v>
      </c>
      <c r="LX174" s="7"/>
      <c r="LY174" s="7">
        <v>1096894099.27</v>
      </c>
      <c r="LZ174" s="7">
        <v>1095995072.9000001</v>
      </c>
      <c r="MA174" s="7">
        <v>1071532087.26</v>
      </c>
      <c r="MB174" s="7">
        <v>933874130.02999997</v>
      </c>
      <c r="MC174" s="7"/>
      <c r="MD174" s="7">
        <v>18160983594.459999</v>
      </c>
      <c r="ME174" s="7">
        <v>18256547335.259998</v>
      </c>
      <c r="MF174" s="7">
        <v>18839459195.119999</v>
      </c>
      <c r="MG174" s="7">
        <v>19172928373.07</v>
      </c>
      <c r="MH174" s="7"/>
      <c r="MI174" s="7">
        <v>368319243.11000001</v>
      </c>
      <c r="MJ174" s="7">
        <v>4741069936.4099998</v>
      </c>
      <c r="MK174" s="7">
        <v>4819983335.7799997</v>
      </c>
      <c r="ML174" s="7">
        <v>5018226868.1599998</v>
      </c>
      <c r="MM174" s="7"/>
      <c r="MN174" s="7">
        <v>739990032.62</v>
      </c>
      <c r="MO174" s="7">
        <v>724077554.97000003</v>
      </c>
      <c r="MP174" s="7">
        <v>814644008.67999995</v>
      </c>
      <c r="MQ174" s="7">
        <v>779190973.15999997</v>
      </c>
      <c r="MR174" s="7"/>
      <c r="MS174" s="7">
        <v>5666116459.8000002</v>
      </c>
      <c r="MT174" s="7">
        <v>5830034376.3299999</v>
      </c>
      <c r="MU174" s="7">
        <v>5973876004</v>
      </c>
      <c r="MV174" s="7">
        <v>6158672320.1099997</v>
      </c>
      <c r="MW174" s="7"/>
      <c r="MX174" s="7">
        <v>4566902458.71</v>
      </c>
      <c r="MY174" s="7">
        <v>4697783971.5799999</v>
      </c>
      <c r="MZ174" s="7">
        <v>8214366197.9499998</v>
      </c>
      <c r="NA174" s="7">
        <v>8149204346.1199999</v>
      </c>
      <c r="NB174" s="7"/>
      <c r="NC174" s="7">
        <v>678398967.45000005</v>
      </c>
      <c r="ND174" s="7">
        <v>667850048.28999996</v>
      </c>
      <c r="NE174" s="7">
        <v>666280451.55999994</v>
      </c>
      <c r="NF174" s="7">
        <v>693989599.78999996</v>
      </c>
      <c r="NG174" s="7"/>
      <c r="NH174" s="7">
        <v>946674008.16999996</v>
      </c>
      <c r="NI174" s="7">
        <v>414272703.00999898</v>
      </c>
      <c r="NJ174" s="7">
        <v>-76949187</v>
      </c>
      <c r="NK174" s="7">
        <v>-1955927702.8800001</v>
      </c>
      <c r="NL174" s="7"/>
      <c r="NM174" s="7">
        <v>678880437.74000001</v>
      </c>
      <c r="NN174" s="7">
        <v>454659952.25</v>
      </c>
      <c r="NO174" s="7">
        <v>421582994.06999999</v>
      </c>
      <c r="NP174" s="7">
        <v>592317320.63</v>
      </c>
      <c r="NQ174" s="7"/>
      <c r="NR174" s="7">
        <v>13820464541.860001</v>
      </c>
      <c r="NS174" s="7">
        <v>13574619859.280001</v>
      </c>
      <c r="NT174" s="7">
        <v>14122130929.860001</v>
      </c>
      <c r="NU174" s="7">
        <v>13825560391.610001</v>
      </c>
      <c r="NV174" s="7"/>
      <c r="NW174" s="7">
        <v>450276461.17000002</v>
      </c>
      <c r="NX174" s="7">
        <v>450025095.06999999</v>
      </c>
      <c r="NY174" s="7">
        <v>450213538.05000001</v>
      </c>
      <c r="NZ174" s="7">
        <v>449421568.69</v>
      </c>
      <c r="OA174" s="7"/>
      <c r="OB174" s="7">
        <v>18555628467.130001</v>
      </c>
      <c r="OC174" s="7">
        <v>18493332433.98</v>
      </c>
      <c r="OD174" s="7">
        <v>18335152794.759998</v>
      </c>
      <c r="OE174" s="7">
        <v>18404321453.189999</v>
      </c>
      <c r="OF174" s="7"/>
      <c r="OG174" s="7">
        <v>1737078381.1500001</v>
      </c>
      <c r="OH174" s="7">
        <v>1743625696.5799999</v>
      </c>
      <c r="OI174" s="7">
        <v>1770245121.75</v>
      </c>
      <c r="OJ174" s="7">
        <v>1778474285.1600001</v>
      </c>
      <c r="OK174" s="7"/>
      <c r="OL174" s="7">
        <v>595912727.48000002</v>
      </c>
      <c r="OM174" s="7">
        <v>626994585.04999995</v>
      </c>
      <c r="ON174" s="7">
        <v>2718507449.6599998</v>
      </c>
      <c r="OO174" s="7">
        <v>2733517916.1500001</v>
      </c>
      <c r="OP174" s="7"/>
      <c r="OQ174" s="7">
        <v>156116071870.76999</v>
      </c>
      <c r="OR174" s="7">
        <v>148251089588.78</v>
      </c>
      <c r="OS174" s="7">
        <v>154895194874.98999</v>
      </c>
      <c r="OT174" s="7">
        <v>158060963721.60999</v>
      </c>
      <c r="OU174" s="7"/>
      <c r="OV174" s="7">
        <v>2139373852.4000001</v>
      </c>
      <c r="OW174" s="7">
        <v>2191665551.1399999</v>
      </c>
      <c r="OX174" s="7">
        <v>2235964438.9099998</v>
      </c>
      <c r="OY174" s="7">
        <v>2091201523.1300001</v>
      </c>
      <c r="OZ174" s="7"/>
      <c r="PA174" s="7">
        <v>3104222289.8200002</v>
      </c>
      <c r="PB174" s="7">
        <v>3202172780.98</v>
      </c>
      <c r="PC174" s="7">
        <v>3336430479.1900001</v>
      </c>
      <c r="PD174" s="7">
        <v>3485361724.5500002</v>
      </c>
      <c r="PE174" s="7"/>
      <c r="PF174" s="7">
        <v>401185844.93000001</v>
      </c>
      <c r="PG174" s="7">
        <v>395938590.81999999</v>
      </c>
      <c r="PH174" s="7">
        <v>401704203.30000001</v>
      </c>
      <c r="PI174" s="7">
        <v>414194932.48000002</v>
      </c>
      <c r="PJ174" s="7"/>
      <c r="PK174" s="7">
        <v>2479399688.3899999</v>
      </c>
      <c r="PL174" s="7">
        <v>1528529223.0899999</v>
      </c>
      <c r="PM174" s="7">
        <v>1547205987.98</v>
      </c>
      <c r="PN174" s="7">
        <v>1593803642.27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1461427548.1600001</v>
      </c>
      <c r="PV174" s="7">
        <v>1486233830.21</v>
      </c>
      <c r="PW174" s="7">
        <v>1566332090.0999999</v>
      </c>
      <c r="PX174" s="7">
        <v>1577315339.0699999</v>
      </c>
      <c r="PY174" s="7"/>
      <c r="PZ174" s="7">
        <v>6644455006.9799995</v>
      </c>
      <c r="QA174" s="7">
        <v>6591600879.4399996</v>
      </c>
      <c r="QB174" s="7">
        <v>6700511686.7799997</v>
      </c>
      <c r="QC174" s="7">
        <v>6830910019.29</v>
      </c>
      <c r="QD174" s="7"/>
      <c r="QE174" s="7">
        <v>756007834.87</v>
      </c>
      <c r="QF174" s="7">
        <v>756312406.45000005</v>
      </c>
      <c r="QG174" s="7">
        <v>753918450.5</v>
      </c>
      <c r="QH174" s="7">
        <v>806202811.21000004</v>
      </c>
      <c r="QI174" s="7"/>
      <c r="QJ174" s="7">
        <v>92472434.280000001</v>
      </c>
      <c r="QK174" s="7">
        <v>124712131.84999999</v>
      </c>
      <c r="QL174" s="7">
        <v>152102124.41</v>
      </c>
      <c r="QM174" s="7">
        <v>174473493.94</v>
      </c>
      <c r="QN174" s="7"/>
      <c r="QO174" s="7">
        <v>1283803751.24</v>
      </c>
      <c r="QP174" s="7">
        <v>1273648315.8699999</v>
      </c>
      <c r="QQ174" s="7">
        <v>1348084084.27</v>
      </c>
      <c r="QR174" s="7">
        <v>1987259508.79</v>
      </c>
      <c r="QS174" s="7"/>
      <c r="QT174" s="7">
        <v>23874000000</v>
      </c>
      <c r="QU174" s="7">
        <v>33089000000</v>
      </c>
      <c r="QV174" s="7">
        <v>36625000000</v>
      </c>
      <c r="QW174" s="7">
        <v>33782000000</v>
      </c>
      <c r="QX174" s="7"/>
      <c r="QY174" s="7">
        <v>2209570070.0500002</v>
      </c>
      <c r="QZ174" s="7">
        <v>2231777439.4200001</v>
      </c>
      <c r="RA174" s="7">
        <v>2332782538.54</v>
      </c>
      <c r="RB174" s="7">
        <v>2367855010.6300001</v>
      </c>
      <c r="RC174" s="7"/>
      <c r="RD174" s="7">
        <v>-502337724.99000001</v>
      </c>
      <c r="RE174" s="7">
        <v>-594634071.73000002</v>
      </c>
      <c r="RF174" s="7">
        <v>-573340908.47000003</v>
      </c>
      <c r="RG174" s="7">
        <v>1576062550.55</v>
      </c>
      <c r="RH174" s="7"/>
      <c r="RI174" s="7">
        <v>4003016032.9099998</v>
      </c>
      <c r="RJ174" s="7">
        <v>3943993588.0999999</v>
      </c>
      <c r="RK174" s="7">
        <v>4002709841.4200001</v>
      </c>
      <c r="RL174" s="7">
        <v>4128816996.3200002</v>
      </c>
      <c r="RM174" s="7"/>
      <c r="RN174" s="7">
        <v>719486364.67999995</v>
      </c>
      <c r="RO174" s="7">
        <v>741939108.14999998</v>
      </c>
      <c r="RP174" s="7">
        <v>795440760.08000004</v>
      </c>
      <c r="RQ174" s="7">
        <v>810501168.74000001</v>
      </c>
      <c r="RR174" s="7"/>
      <c r="RS174" s="7">
        <v>5251894113.79</v>
      </c>
      <c r="RT174" s="7">
        <v>4362456711.4799995</v>
      </c>
      <c r="RU174" s="7">
        <v>5093825010.0100002</v>
      </c>
      <c r="RV174" s="7">
        <v>5826739002.6599998</v>
      </c>
      <c r="RW174" s="7"/>
      <c r="RX174" s="7">
        <v>2580260348.1399999</v>
      </c>
      <c r="RY174" s="7">
        <v>2583466818.9000001</v>
      </c>
      <c r="RZ174" s="7">
        <v>2690135786.9099998</v>
      </c>
      <c r="SA174" s="7">
        <v>2084681078.76</v>
      </c>
      <c r="SB174" s="7"/>
      <c r="SC174" s="7">
        <v>4472893691.7600002</v>
      </c>
      <c r="SD174" s="7">
        <v>4457505066.7299995</v>
      </c>
      <c r="SE174" s="7">
        <v>4525271968.1899996</v>
      </c>
      <c r="SF174" s="7">
        <v>4575833140.5299997</v>
      </c>
    </row>
    <row r="175" spans="1:500" x14ac:dyDescent="0.25">
      <c r="A175" s="4" t="s">
        <v>362</v>
      </c>
      <c r="B175" s="7">
        <v>167413000000</v>
      </c>
      <c r="C175" s="7">
        <v>150592000000</v>
      </c>
      <c r="D175" s="7">
        <v>164481000000</v>
      </c>
      <c r="E175" s="7">
        <v>176005000000</v>
      </c>
      <c r="F175" s="7"/>
      <c r="G175" s="7">
        <v>5290870980.0799999</v>
      </c>
      <c r="H175" s="7">
        <v>5272105868.3100004</v>
      </c>
      <c r="I175" s="7">
        <v>5634012303.8599997</v>
      </c>
      <c r="J175" s="7">
        <v>5762128970.7399998</v>
      </c>
      <c r="K175" s="7"/>
      <c r="L175" s="7">
        <v>3875604573.4699998</v>
      </c>
      <c r="M175" s="7">
        <v>3872707626.0300002</v>
      </c>
      <c r="N175" s="7">
        <v>3877490944.8099999</v>
      </c>
      <c r="O175" s="7">
        <v>3869148698.3699999</v>
      </c>
      <c r="P175" s="7"/>
      <c r="Q175" s="7">
        <v>2946552925</v>
      </c>
      <c r="R175" s="7">
        <v>2946230480</v>
      </c>
      <c r="S175" s="7">
        <v>3117443700</v>
      </c>
      <c r="T175" s="7">
        <v>3255104595</v>
      </c>
      <c r="U175" s="7"/>
      <c r="V175" s="7">
        <v>2666351459.4099998</v>
      </c>
      <c r="W175" s="7">
        <v>2465568796.29</v>
      </c>
      <c r="X175" s="7">
        <v>2614323777.8000002</v>
      </c>
      <c r="Y175" s="7">
        <v>2775251183.0900002</v>
      </c>
      <c r="Z175" s="7"/>
      <c r="AA175" s="7">
        <v>16458184024.530001</v>
      </c>
      <c r="AB175" s="7">
        <v>16395154519.34</v>
      </c>
      <c r="AC175" s="7">
        <v>17093290937.84</v>
      </c>
      <c r="AD175" s="7">
        <v>17794207051.810001</v>
      </c>
      <c r="AE175" s="7"/>
      <c r="AF175" s="7">
        <v>-594013044.19000006</v>
      </c>
      <c r="AG175" s="7">
        <v>-16051006.51</v>
      </c>
      <c r="AH175" s="7">
        <v>191718610.94</v>
      </c>
      <c r="AI175" s="7">
        <v>41464716.210000001</v>
      </c>
      <c r="AJ175" s="7"/>
      <c r="AK175" s="7">
        <v>49740325902</v>
      </c>
      <c r="AL175" s="7">
        <v>44940882015</v>
      </c>
      <c r="AM175" s="7">
        <v>47993165060</v>
      </c>
      <c r="AN175" s="7">
        <v>47398561454</v>
      </c>
      <c r="AO175" s="7"/>
      <c r="AP175" s="7">
        <v>6383155595.5799999</v>
      </c>
      <c r="AQ175" s="7">
        <v>6229123132.3100004</v>
      </c>
      <c r="AR175" s="7">
        <v>6448222761.5600004</v>
      </c>
      <c r="AS175" s="7">
        <v>6680718929.3500004</v>
      </c>
      <c r="AT175" s="7"/>
      <c r="AU175" s="7">
        <v>59918000000</v>
      </c>
      <c r="AV175" s="7">
        <v>58280000000</v>
      </c>
      <c r="AW175" s="7">
        <v>63072000000</v>
      </c>
      <c r="AX175" s="7">
        <v>68131000000</v>
      </c>
      <c r="AY175" s="7"/>
      <c r="AZ175" s="7">
        <v>153118000000</v>
      </c>
      <c r="BA175" s="7">
        <v>152744000000</v>
      </c>
      <c r="BB175" s="7">
        <v>160483000000</v>
      </c>
      <c r="BC175" s="7">
        <v>160682000000</v>
      </c>
      <c r="BD175" s="7"/>
      <c r="BE175" s="7">
        <v>4111421854.1900001</v>
      </c>
      <c r="BF175" s="7">
        <v>4192221734.5599999</v>
      </c>
      <c r="BG175" s="7">
        <v>4262787587.4699998</v>
      </c>
      <c r="BH175" s="7">
        <v>4208061149.7399998</v>
      </c>
      <c r="BI175" s="7"/>
      <c r="BJ175" s="7">
        <v>27589920630.700001</v>
      </c>
      <c r="BK175" s="7">
        <v>25717811048.139999</v>
      </c>
      <c r="BL175" s="7">
        <v>26755269279.830002</v>
      </c>
      <c r="BM175" s="7">
        <v>29732732952.830002</v>
      </c>
      <c r="BN175" s="7"/>
      <c r="BO175" s="7">
        <v>65193628233.040001</v>
      </c>
      <c r="BP175" s="7">
        <v>66145569671.339996</v>
      </c>
      <c r="BQ175" s="7">
        <v>68278432274.089996</v>
      </c>
      <c r="BR175" s="7">
        <v>71130877838.039993</v>
      </c>
      <c r="BS175" s="7"/>
      <c r="BT175" s="7">
        <v>4833951789.6800003</v>
      </c>
      <c r="BU175" s="7">
        <v>4413113389.9499998</v>
      </c>
      <c r="BV175" s="7">
        <v>4673579466.8000002</v>
      </c>
      <c r="BW175" s="7">
        <v>4781858976.2600002</v>
      </c>
      <c r="BX175" s="7"/>
      <c r="BY175" s="7">
        <v>4357407284.0500002</v>
      </c>
      <c r="BZ175" s="7">
        <v>4085212048.1199999</v>
      </c>
      <c r="CA175" s="7">
        <v>4307253332.8500004</v>
      </c>
      <c r="CB175" s="7">
        <v>4405538868.1000004</v>
      </c>
      <c r="CC175" s="7"/>
      <c r="CD175" s="7">
        <v>-2785422924.8499999</v>
      </c>
      <c r="CE175" s="7">
        <v>-2429354044.23</v>
      </c>
      <c r="CF175" s="7">
        <v>-2428065999.6399999</v>
      </c>
      <c r="CG175" s="7">
        <v>-3028714814.3400002</v>
      </c>
      <c r="CH175" s="7"/>
      <c r="CI175" s="7">
        <v>17872526889.939999</v>
      </c>
      <c r="CJ175" s="7">
        <v>16891199442.889999</v>
      </c>
      <c r="CK175" s="7">
        <v>18569032385.25</v>
      </c>
      <c r="CL175" s="7">
        <v>19004587823.459999</v>
      </c>
      <c r="CM175" s="7"/>
      <c r="CN175" s="7">
        <v>14356246734.870001</v>
      </c>
      <c r="CO175" s="7">
        <v>15310195513.67</v>
      </c>
      <c r="CP175" s="7">
        <v>15713912895.75</v>
      </c>
      <c r="CQ175" s="7">
        <v>15375033857.35</v>
      </c>
      <c r="CR175" s="7"/>
      <c r="CS175" s="7">
        <v>20915713000</v>
      </c>
      <c r="CT175" s="7">
        <v>18771878000</v>
      </c>
      <c r="CU175" s="7">
        <v>19854844000</v>
      </c>
      <c r="CV175" s="7">
        <v>19480859000</v>
      </c>
      <c r="CW175" s="7"/>
      <c r="CX175" s="7">
        <v>448448000000</v>
      </c>
      <c r="CY175" s="7">
        <v>454202000000</v>
      </c>
      <c r="CZ175" s="7">
        <v>454553000000</v>
      </c>
      <c r="DA175" s="7">
        <v>471803000000</v>
      </c>
      <c r="DB175" s="7"/>
      <c r="DC175" s="7">
        <v>17436000000</v>
      </c>
      <c r="DD175" s="7">
        <v>17079000000</v>
      </c>
      <c r="DE175" s="7">
        <v>20587000000</v>
      </c>
      <c r="DF175" s="7">
        <v>19201000000</v>
      </c>
      <c r="DG175" s="7"/>
      <c r="DH175" s="7">
        <v>53893110351.360001</v>
      </c>
      <c r="DI175" s="7">
        <v>51407608670.940002</v>
      </c>
      <c r="DJ175" s="7">
        <v>54087547857.580002</v>
      </c>
      <c r="DK175" s="7">
        <v>55005003869.93</v>
      </c>
      <c r="DL175" s="7"/>
      <c r="DM175" s="7">
        <v>16259430000</v>
      </c>
      <c r="DN175" s="7">
        <v>16151872000</v>
      </c>
      <c r="DO175" s="7">
        <v>16188503000</v>
      </c>
      <c r="DP175" s="7">
        <v>16228902000</v>
      </c>
      <c r="DQ175" s="7"/>
      <c r="DR175" s="7">
        <v>3816047019.9699998</v>
      </c>
      <c r="DS175" s="7">
        <v>3713179173.7800002</v>
      </c>
      <c r="DT175" s="7">
        <v>3908256630.8699999</v>
      </c>
      <c r="DU175" s="7">
        <v>4041337081.9200001</v>
      </c>
      <c r="DV175" s="7"/>
      <c r="DW175" s="7">
        <v>2391692736.6999998</v>
      </c>
      <c r="DX175" s="7">
        <v>2343770369.9899998</v>
      </c>
      <c r="DY175" s="7">
        <v>2447597329.8000002</v>
      </c>
      <c r="DZ175" s="7">
        <v>2514864142.4499998</v>
      </c>
      <c r="EA175" s="7"/>
      <c r="EB175" s="7">
        <v>215661000000</v>
      </c>
      <c r="EC175" s="7">
        <v>215200000000</v>
      </c>
      <c r="ED175" s="7">
        <v>232028000000</v>
      </c>
      <c r="EE175" s="7">
        <v>238818000000</v>
      </c>
      <c r="EF175" s="7"/>
      <c r="EG175" s="7">
        <v>3775066094.0300002</v>
      </c>
      <c r="EH175" s="7">
        <v>3745295160.6799998</v>
      </c>
      <c r="EI175" s="7">
        <v>3934858511.0100002</v>
      </c>
      <c r="EJ175" s="7">
        <v>4065166018.25</v>
      </c>
      <c r="EK175" s="7"/>
      <c r="EL175" s="7">
        <v>1685481817.99</v>
      </c>
      <c r="EM175" s="7">
        <v>1657479709.5799999</v>
      </c>
      <c r="EN175" s="7">
        <v>1786173186.5899999</v>
      </c>
      <c r="EO175" s="7">
        <v>1921622755.3099999</v>
      </c>
      <c r="EP175" s="7"/>
      <c r="EQ175" s="7">
        <v>3963399900.7399998</v>
      </c>
      <c r="ER175" s="7">
        <v>4101968728.9000001</v>
      </c>
      <c r="ES175" s="7">
        <v>4317910771.1499996</v>
      </c>
      <c r="ET175" s="7">
        <v>4777139494.4499998</v>
      </c>
      <c r="EU175" s="7"/>
      <c r="EV175" s="7">
        <v>55155359496.400002</v>
      </c>
      <c r="EW175" s="7">
        <v>55041148269.730003</v>
      </c>
      <c r="EX175" s="7">
        <v>57190855611.379997</v>
      </c>
      <c r="EY175" s="7">
        <v>62502471015.43</v>
      </c>
      <c r="EZ175" s="7"/>
      <c r="FA175" s="7">
        <v>31987097608</v>
      </c>
      <c r="FB175" s="7">
        <v>31075497205</v>
      </c>
      <c r="FC175" s="7">
        <v>31117754039</v>
      </c>
      <c r="FD175" s="7">
        <v>30771343230</v>
      </c>
      <c r="FE175" s="7"/>
      <c r="FF175" s="7">
        <v>1031594614.52</v>
      </c>
      <c r="FG175" s="7">
        <v>1035519724.89</v>
      </c>
      <c r="FH175" s="7">
        <v>1100079174.46</v>
      </c>
      <c r="FI175" s="7">
        <v>1151135526.3299999</v>
      </c>
      <c r="FJ175" s="7"/>
      <c r="FK175" s="7">
        <v>376745896.72000003</v>
      </c>
      <c r="FL175" s="7">
        <v>872910332.60000002</v>
      </c>
      <c r="FM175" s="7">
        <v>827550591.37</v>
      </c>
      <c r="FN175" s="7">
        <v>741475785.69000006</v>
      </c>
      <c r="FO175" s="7"/>
      <c r="FP175" s="7">
        <v>545035379.42999995</v>
      </c>
      <c r="FQ175" s="7">
        <v>572657828.40999997</v>
      </c>
      <c r="FR175" s="7">
        <v>681093924.55999994</v>
      </c>
      <c r="FS175" s="7">
        <v>1034652303.27</v>
      </c>
      <c r="FT175" s="7"/>
      <c r="FU175" s="7">
        <v>1943225611.45</v>
      </c>
      <c r="FV175" s="7">
        <v>1970934458.8199999</v>
      </c>
      <c r="FW175" s="7">
        <v>2121851954.75</v>
      </c>
      <c r="FX175" s="7">
        <v>2147860147.98</v>
      </c>
      <c r="FY175" s="7"/>
      <c r="FZ175" s="7">
        <v>360765832.11000001</v>
      </c>
      <c r="GA175" s="7">
        <v>389876472.11000001</v>
      </c>
      <c r="GB175" s="7">
        <v>402520216.12</v>
      </c>
      <c r="GC175" s="7">
        <v>429150487.94999999</v>
      </c>
      <c r="GD175" s="7"/>
      <c r="GE175" s="7">
        <v>2604967105.48</v>
      </c>
      <c r="GF175" s="7">
        <v>2674829449.8200002</v>
      </c>
      <c r="GG175" s="7">
        <v>2911055579.0999999</v>
      </c>
      <c r="GH175" s="7">
        <v>3113265412.0799999</v>
      </c>
      <c r="GI175" s="7"/>
      <c r="GJ175" s="7">
        <v>1459037980.05</v>
      </c>
      <c r="GK175" s="7">
        <v>1534198319.8499999</v>
      </c>
      <c r="GL175" s="7">
        <v>1756623118.8900001</v>
      </c>
      <c r="GM175" s="7">
        <v>1789817938.49</v>
      </c>
      <c r="GN175" s="7"/>
      <c r="GO175" s="7">
        <v>-125582382.12</v>
      </c>
      <c r="GP175" s="7">
        <v>-174745083.06999999</v>
      </c>
      <c r="GQ175" s="7">
        <v>-257285628.72999999</v>
      </c>
      <c r="GR175" s="7">
        <v>-258217447.97999999</v>
      </c>
      <c r="GS175" s="7"/>
      <c r="GT175" s="7">
        <v>1147641678.5</v>
      </c>
      <c r="GU175" s="7">
        <v>1166848896.3</v>
      </c>
      <c r="GV175" s="7">
        <v>1181610264.51</v>
      </c>
      <c r="GW175" s="7">
        <v>1207948207.3699999</v>
      </c>
      <c r="GX175" s="7"/>
      <c r="GY175" s="7">
        <v>8849198401.3199997</v>
      </c>
      <c r="GZ175" s="7">
        <v>9057946131.2099991</v>
      </c>
      <c r="HA175" s="7">
        <v>9011854011.6399994</v>
      </c>
      <c r="HB175" s="7">
        <v>9630944926.1200008</v>
      </c>
      <c r="HC175" s="7"/>
      <c r="HD175" s="7">
        <v>5177406244.25</v>
      </c>
      <c r="HE175" s="7">
        <v>5917105835.3599997</v>
      </c>
      <c r="HF175" s="7">
        <v>5857453352.2399998</v>
      </c>
      <c r="HG175" s="7">
        <v>5761683021.6300001</v>
      </c>
      <c r="HH175" s="7"/>
      <c r="HI175" s="7">
        <v>4903674029.7200003</v>
      </c>
      <c r="HJ175" s="7">
        <v>5020773765.21</v>
      </c>
      <c r="HK175" s="7">
        <v>5188766686.2399998</v>
      </c>
      <c r="HL175" s="7">
        <v>5301462052.8100004</v>
      </c>
      <c r="HM175" s="7"/>
      <c r="HN175" s="7">
        <v>325247895.81999999</v>
      </c>
      <c r="HO175" s="7">
        <v>360057317.66000003</v>
      </c>
      <c r="HP175" s="7">
        <v>399014748.95999998</v>
      </c>
      <c r="HQ175" s="7">
        <v>408898364.93000001</v>
      </c>
      <c r="HR175" s="7"/>
      <c r="HS175" s="7">
        <v>3208782306.2399998</v>
      </c>
      <c r="HT175" s="7">
        <v>3431253750.5999999</v>
      </c>
      <c r="HU175" s="7">
        <v>3575380801.48</v>
      </c>
      <c r="HV175" s="7">
        <v>3594802168.4200001</v>
      </c>
      <c r="HW175" s="7"/>
      <c r="HX175" s="7">
        <v>9745306871.4899998</v>
      </c>
      <c r="HY175" s="7">
        <v>7281164592.2799997</v>
      </c>
      <c r="HZ175" s="7">
        <v>8322201947.6099997</v>
      </c>
      <c r="IA175" s="7">
        <v>10089608959.17</v>
      </c>
      <c r="IB175" s="7"/>
      <c r="IC175" s="7">
        <v>3888001516.23</v>
      </c>
      <c r="ID175" s="7">
        <v>3772281545.77</v>
      </c>
      <c r="IE175" s="7">
        <v>3986375987.7600002</v>
      </c>
      <c r="IF175" s="7">
        <v>4059554561.1700001</v>
      </c>
      <c r="IG175" s="7"/>
      <c r="IH175" s="7">
        <v>7380169004.9799995</v>
      </c>
      <c r="II175" s="7">
        <v>7362650013.96</v>
      </c>
      <c r="IJ175" s="7">
        <v>8080477050.6700001</v>
      </c>
      <c r="IK175" s="7">
        <v>9089157618.9099998</v>
      </c>
      <c r="IL175" s="7"/>
      <c r="IM175" s="7">
        <v>-712073445.53999996</v>
      </c>
      <c r="IN175" s="7">
        <v>-743812010.58000004</v>
      </c>
      <c r="IO175" s="7">
        <v>-775875226.47000003</v>
      </c>
      <c r="IP175" s="7">
        <v>-1067946027.78</v>
      </c>
      <c r="IQ175" s="7"/>
      <c r="IR175" s="7">
        <v>125629119.95</v>
      </c>
      <c r="IS175" s="7">
        <v>122704788.81</v>
      </c>
      <c r="IT175" s="7">
        <v>122909587.88</v>
      </c>
      <c r="IU175" s="7">
        <v>213180421.90000001</v>
      </c>
      <c r="IV175" s="7"/>
      <c r="IW175" s="7">
        <v>151565185.81</v>
      </c>
      <c r="IX175" s="7">
        <v>132173828.79000001</v>
      </c>
      <c r="IY175" s="7">
        <v>115930188.56</v>
      </c>
      <c r="IZ175" s="7">
        <v>49148748.600000001</v>
      </c>
      <c r="JA175" s="7"/>
      <c r="JB175" s="7">
        <v>247816794.16</v>
      </c>
      <c r="JC175" s="7">
        <v>211815907.68000001</v>
      </c>
      <c r="JD175" s="7">
        <v>198471583.88</v>
      </c>
      <c r="JE175" s="7">
        <v>444258134.22000003</v>
      </c>
      <c r="JF175" s="7"/>
      <c r="JG175" s="7">
        <v>440696892.76999998</v>
      </c>
      <c r="JH175" s="7">
        <v>515463280.19999999</v>
      </c>
      <c r="JI175" s="7">
        <v>603024912.48000002</v>
      </c>
      <c r="JJ175" s="7">
        <v>569003344.64999998</v>
      </c>
      <c r="JK175" s="7"/>
      <c r="JL175" s="7">
        <v>869959373.01999998</v>
      </c>
      <c r="JM175" s="7">
        <v>1068751022.58</v>
      </c>
      <c r="JN175" s="7">
        <v>1348396735.25</v>
      </c>
      <c r="JO175" s="7">
        <v>1531991226.78</v>
      </c>
      <c r="JP175" s="7"/>
      <c r="JQ175" s="7">
        <v>924456681.84000003</v>
      </c>
      <c r="JR175" s="7">
        <v>1373148581.23</v>
      </c>
      <c r="JS175" s="7">
        <v>1504006919.99</v>
      </c>
      <c r="JT175" s="7">
        <v>1563504227.4000001</v>
      </c>
      <c r="JU175" s="7"/>
      <c r="JV175" s="7">
        <v>1101929066.0699999</v>
      </c>
      <c r="JW175" s="7">
        <v>1185976639.3599999</v>
      </c>
      <c r="JX175" s="7">
        <v>1278097605.95</v>
      </c>
      <c r="JY175" s="7">
        <v>1375214489.8800001</v>
      </c>
      <c r="JZ175" s="7"/>
      <c r="KA175" s="7">
        <v>1998229105.9200001</v>
      </c>
      <c r="KB175" s="7">
        <v>2130814175.47</v>
      </c>
      <c r="KC175" s="7">
        <v>2111563858.1800001</v>
      </c>
      <c r="KD175" s="7">
        <v>1826861401.8</v>
      </c>
      <c r="KE175" s="7"/>
      <c r="KF175" s="7">
        <v>731262366.40999997</v>
      </c>
      <c r="KG175" s="7">
        <v>746277434.15999997</v>
      </c>
      <c r="KH175" s="7">
        <v>749766825.20000005</v>
      </c>
      <c r="KI175" s="7">
        <v>770225978.53999996</v>
      </c>
      <c r="KJ175" s="7"/>
      <c r="KK175" s="7">
        <v>2860354233.7399998</v>
      </c>
      <c r="KL175" s="7">
        <v>3138300815.9400001</v>
      </c>
      <c r="KM175" s="7">
        <v>3205805742.0500002</v>
      </c>
      <c r="KN175" s="7">
        <v>3415145665.8299999</v>
      </c>
      <c r="KO175" s="7"/>
      <c r="KP175" s="7">
        <v>490301733.91000003</v>
      </c>
      <c r="KQ175" s="7">
        <v>499866855.50999999</v>
      </c>
      <c r="KR175" s="7">
        <v>512702769.24000001</v>
      </c>
      <c r="KS175" s="7">
        <v>514559816.58999997</v>
      </c>
      <c r="KT175" s="7"/>
      <c r="KU175" s="7">
        <v>781544133.44000006</v>
      </c>
      <c r="KV175" s="7">
        <v>764929925.49000001</v>
      </c>
      <c r="KW175" s="7">
        <v>781813045.47000003</v>
      </c>
      <c r="KX175" s="7">
        <v>820739055.75999999</v>
      </c>
      <c r="KY175" s="7"/>
      <c r="KZ175" s="7">
        <v>678069992.84000003</v>
      </c>
      <c r="LA175" s="7">
        <v>664346009.88999999</v>
      </c>
      <c r="LB175" s="7">
        <v>648837585.75999999</v>
      </c>
      <c r="LC175" s="7">
        <v>615332056.42999995</v>
      </c>
      <c r="LD175" s="7"/>
      <c r="LE175" s="7">
        <v>-276972437.44999999</v>
      </c>
      <c r="LF175" s="7">
        <v>-276049023.60000002</v>
      </c>
      <c r="LG175" s="7">
        <v>-273903627.94999999</v>
      </c>
      <c r="LH175" s="7">
        <v>-275716362</v>
      </c>
      <c r="LI175" s="7"/>
      <c r="LJ175" s="7">
        <v>-1427286263.4200001</v>
      </c>
      <c r="LK175" s="7">
        <v>-1429543933.5599999</v>
      </c>
      <c r="LL175" s="7">
        <v>-1451895442.28</v>
      </c>
      <c r="LM175" s="7">
        <v>-1369666808.0799999</v>
      </c>
      <c r="LN175" s="7"/>
      <c r="LO175" s="7">
        <v>3998704619.8699999</v>
      </c>
      <c r="LP175" s="7">
        <v>3988452561.73</v>
      </c>
      <c r="LQ175" s="7">
        <v>4183316317.1799998</v>
      </c>
      <c r="LR175" s="7">
        <v>4358363672.0799999</v>
      </c>
      <c r="LS175" s="7"/>
      <c r="LT175" s="7">
        <v>886947875.15999997</v>
      </c>
      <c r="LU175" s="7">
        <v>967304149.10000002</v>
      </c>
      <c r="LV175" s="7">
        <v>992712487.36000001</v>
      </c>
      <c r="LW175" s="7">
        <v>1022901968.38</v>
      </c>
      <c r="LX175" s="7"/>
      <c r="LY175" s="7">
        <v>489145412.91000003</v>
      </c>
      <c r="LZ175" s="7">
        <v>494990998.20999998</v>
      </c>
      <c r="MA175" s="7">
        <v>477585186.69999999</v>
      </c>
      <c r="MB175" s="7">
        <v>365501036.89999998</v>
      </c>
      <c r="MC175" s="7"/>
      <c r="MD175" s="7">
        <v>10502248316.870001</v>
      </c>
      <c r="ME175" s="7">
        <v>10535692802.700001</v>
      </c>
      <c r="MF175" s="7">
        <v>11088086494.780001</v>
      </c>
      <c r="MG175" s="7">
        <v>11525490816.1</v>
      </c>
      <c r="MH175" s="7"/>
      <c r="MI175" s="7">
        <v>-265892738.19999999</v>
      </c>
      <c r="MJ175" s="7">
        <v>1826023896.6199999</v>
      </c>
      <c r="MK175" s="7">
        <v>1898819116.96</v>
      </c>
      <c r="ML175" s="7">
        <v>2124014395.6099999</v>
      </c>
      <c r="MM175" s="7"/>
      <c r="MN175" s="7">
        <v>-1252504148.1099999</v>
      </c>
      <c r="MO175" s="7">
        <v>-1267862559.9300001</v>
      </c>
      <c r="MP175" s="7">
        <v>-1182376552.46</v>
      </c>
      <c r="MQ175" s="7">
        <v>-1218433130.0799999</v>
      </c>
      <c r="MR175" s="7"/>
      <c r="MS175" s="7">
        <v>508906848.60000002</v>
      </c>
      <c r="MT175" s="7">
        <v>665974413.46000004</v>
      </c>
      <c r="MU175" s="7">
        <v>807263886.24000001</v>
      </c>
      <c r="MV175" s="7">
        <v>970184275.26999998</v>
      </c>
      <c r="MW175" s="7"/>
      <c r="MX175" s="7">
        <v>1571726949.6700001</v>
      </c>
      <c r="MY175" s="7">
        <v>1775669109.6700001</v>
      </c>
      <c r="MZ175" s="7">
        <v>2195250262.7800002</v>
      </c>
      <c r="NA175" s="7">
        <v>2265532431.4200001</v>
      </c>
      <c r="NB175" s="7"/>
      <c r="NC175" s="7">
        <v>78445256.730000004</v>
      </c>
      <c r="ND175" s="7">
        <v>67285580.780000001</v>
      </c>
      <c r="NE175" s="7">
        <v>64573727.259999998</v>
      </c>
      <c r="NF175" s="7">
        <v>91533386.519999996</v>
      </c>
      <c r="NG175" s="7"/>
      <c r="NH175" s="7">
        <v>-92923378.920000002</v>
      </c>
      <c r="NI175" s="7">
        <v>-678033354.11000001</v>
      </c>
      <c r="NJ175" s="7">
        <v>-1258865830.97</v>
      </c>
      <c r="NK175" s="7">
        <v>-3059457946.4400001</v>
      </c>
      <c r="NL175" s="7"/>
      <c r="NM175" s="7">
        <v>262715566.65000001</v>
      </c>
      <c r="NN175" s="7">
        <v>236298886.56</v>
      </c>
      <c r="NO175" s="7">
        <v>197922064.33000001</v>
      </c>
      <c r="NP175" s="7">
        <v>362331482.29000002</v>
      </c>
      <c r="NQ175" s="7"/>
      <c r="NR175" s="7">
        <v>8305353289.3100004</v>
      </c>
      <c r="NS175" s="7">
        <v>8117193299.8400002</v>
      </c>
      <c r="NT175" s="7">
        <v>8610169823.75</v>
      </c>
      <c r="NU175" s="7">
        <v>8289358358.5799999</v>
      </c>
      <c r="NV175" s="7"/>
      <c r="NW175" s="7">
        <v>54762745.229999997</v>
      </c>
      <c r="NX175" s="7">
        <v>54830396.289999999</v>
      </c>
      <c r="NY175" s="7">
        <v>55308404.950000003</v>
      </c>
      <c r="NZ175" s="7">
        <v>55413456.560000002</v>
      </c>
      <c r="OA175" s="7"/>
      <c r="OB175" s="7">
        <v>10497303744.48</v>
      </c>
      <c r="OC175" s="7">
        <v>9866523299.9400005</v>
      </c>
      <c r="OD175" s="7">
        <v>10007184385.610001</v>
      </c>
      <c r="OE175" s="7">
        <v>9211969248.9400005</v>
      </c>
      <c r="OF175" s="7"/>
      <c r="OG175" s="7">
        <v>1135376815.51</v>
      </c>
      <c r="OH175" s="7">
        <v>1152443083.1199999</v>
      </c>
      <c r="OI175" s="7">
        <v>1178094136.3800001</v>
      </c>
      <c r="OJ175" s="7">
        <v>1172031113.48</v>
      </c>
      <c r="OK175" s="7"/>
      <c r="OL175" s="7">
        <v>5121758.8900000202</v>
      </c>
      <c r="OM175" s="7">
        <v>30679624.920000002</v>
      </c>
      <c r="ON175" s="7">
        <v>63949621.009999998</v>
      </c>
      <c r="OO175" s="7">
        <v>72653740.269999996</v>
      </c>
      <c r="OP175" s="7"/>
      <c r="OQ175" s="7">
        <v>121060045808.60001</v>
      </c>
      <c r="OR175" s="7">
        <v>113046573891.71001</v>
      </c>
      <c r="OS175" s="7">
        <v>121075936706.92</v>
      </c>
      <c r="OT175" s="7">
        <v>129047540453.50999</v>
      </c>
      <c r="OU175" s="7"/>
      <c r="OV175" s="7">
        <v>983874263.99000001</v>
      </c>
      <c r="OW175" s="7">
        <v>892382413.91999996</v>
      </c>
      <c r="OX175" s="7">
        <v>937955982.50999999</v>
      </c>
      <c r="OY175" s="7">
        <v>1028812520.38</v>
      </c>
      <c r="OZ175" s="7"/>
      <c r="PA175" s="7">
        <v>1592474364.1400001</v>
      </c>
      <c r="PB175" s="7">
        <v>1711752886.6300001</v>
      </c>
      <c r="PC175" s="7">
        <v>1790551730.99</v>
      </c>
      <c r="PD175" s="7">
        <v>1841633992.3299999</v>
      </c>
      <c r="PE175" s="7"/>
      <c r="PF175" s="7">
        <v>3446491.35</v>
      </c>
      <c r="PG175" s="7">
        <v>-4592062.45</v>
      </c>
      <c r="PH175" s="7">
        <v>-2680998.4</v>
      </c>
      <c r="PI175" s="7">
        <v>12664485.210000001</v>
      </c>
      <c r="PJ175" s="7"/>
      <c r="PK175" s="7">
        <v>2007177422.4400001</v>
      </c>
      <c r="PL175" s="7">
        <v>2033476563.8800001</v>
      </c>
      <c r="PM175" s="7">
        <v>2036363176.74</v>
      </c>
      <c r="PN175" s="7">
        <v>2057470836.73</v>
      </c>
      <c r="PO175" s="7"/>
      <c r="PP175" s="7">
        <v>4672366884.8500004</v>
      </c>
      <c r="PQ175" s="7">
        <v>4751307494.6300001</v>
      </c>
      <c r="PR175" s="7">
        <v>5127081807.3299999</v>
      </c>
      <c r="PS175" s="7">
        <v>5148406756.3400002</v>
      </c>
      <c r="PT175" s="7"/>
      <c r="PU175" s="7">
        <v>25199972.649999999</v>
      </c>
      <c r="PV175" s="7">
        <v>36150220.259999998</v>
      </c>
      <c r="PW175" s="7">
        <v>43569254.130000003</v>
      </c>
      <c r="PX175" s="7">
        <v>42813316.850000001</v>
      </c>
      <c r="PY175" s="7"/>
      <c r="PZ175" s="7">
        <v>4510084403.9700003</v>
      </c>
      <c r="QA175" s="7">
        <v>4425686616.0100002</v>
      </c>
      <c r="QB175" s="7">
        <v>4428774019.04</v>
      </c>
      <c r="QC175" s="7">
        <v>4484671899.5600004</v>
      </c>
      <c r="QD175" s="7"/>
      <c r="QE175" s="7">
        <v>191786728.25</v>
      </c>
      <c r="QF175" s="7">
        <v>193059977.74000001</v>
      </c>
      <c r="QG175" s="7">
        <v>192446706.33000001</v>
      </c>
      <c r="QH175" s="7">
        <v>88029428.030000001</v>
      </c>
      <c r="QI175" s="7"/>
      <c r="QJ175" s="7">
        <v>177533052.69</v>
      </c>
      <c r="QK175" s="7">
        <v>207069276.53999999</v>
      </c>
      <c r="QL175" s="7">
        <v>231561371.28999999</v>
      </c>
      <c r="QM175" s="7">
        <v>251778098.37</v>
      </c>
      <c r="QN175" s="7"/>
      <c r="QO175" s="7">
        <v>439255322.75999999</v>
      </c>
      <c r="QP175" s="7">
        <v>404196384.27999997</v>
      </c>
      <c r="QQ175" s="7">
        <v>435261899.72000003</v>
      </c>
      <c r="QR175" s="7">
        <v>502202870.27999997</v>
      </c>
      <c r="QS175" s="7"/>
      <c r="QT175" s="7">
        <v>7608000000</v>
      </c>
      <c r="QU175" s="7">
        <v>8239000000</v>
      </c>
      <c r="QV175" s="7">
        <v>11700000000</v>
      </c>
      <c r="QW175" s="7">
        <v>8776000000</v>
      </c>
      <c r="QX175" s="7"/>
      <c r="QY175" s="7">
        <v>575793828.71000004</v>
      </c>
      <c r="QZ175" s="7">
        <v>597558227.87</v>
      </c>
      <c r="RA175" s="7">
        <v>676640873.51999998</v>
      </c>
      <c r="RB175" s="7">
        <v>710667724.23000002</v>
      </c>
      <c r="RC175" s="7"/>
      <c r="RD175" s="7">
        <v>-336733876.35000002</v>
      </c>
      <c r="RE175" s="7">
        <v>-442317118.20999998</v>
      </c>
      <c r="RF175" s="7">
        <v>-432008353.63</v>
      </c>
      <c r="RG175" s="7">
        <v>-12683087.09</v>
      </c>
      <c r="RH175" s="7"/>
      <c r="RI175" s="7">
        <v>1849437206.96</v>
      </c>
      <c r="RJ175" s="7">
        <v>1836917819.02</v>
      </c>
      <c r="RK175" s="7">
        <v>1907852400.3099999</v>
      </c>
      <c r="RL175" s="7">
        <v>2072286973.9300001</v>
      </c>
      <c r="RM175" s="7"/>
      <c r="RN175" s="7">
        <v>218087560.59999999</v>
      </c>
      <c r="RO175" s="7">
        <v>239322570.56999999</v>
      </c>
      <c r="RP175" s="7">
        <v>292127730.64999998</v>
      </c>
      <c r="RQ175" s="7">
        <v>306749737.91000003</v>
      </c>
      <c r="RR175" s="7"/>
      <c r="RS175" s="7">
        <v>2901438872.54</v>
      </c>
      <c r="RT175" s="7">
        <v>3090959875.8899999</v>
      </c>
      <c r="RU175" s="7">
        <v>3173106772.2199998</v>
      </c>
      <c r="RV175" s="7">
        <v>3360768122.0500002</v>
      </c>
      <c r="RW175" s="7"/>
      <c r="RX175" s="7">
        <v>1307219462.4200001</v>
      </c>
      <c r="RY175" s="7">
        <v>1235720576.0799999</v>
      </c>
      <c r="RZ175" s="7">
        <v>1286773778.22</v>
      </c>
      <c r="SA175" s="7">
        <v>798441542.13</v>
      </c>
      <c r="SB175" s="7"/>
      <c r="SC175" s="7">
        <v>3451932293.1799998</v>
      </c>
      <c r="SD175" s="7">
        <v>3433396631.0799999</v>
      </c>
      <c r="SE175" s="7">
        <v>3500026584.0999999</v>
      </c>
      <c r="SF175" s="7">
        <v>3548692732.9200001</v>
      </c>
    </row>
    <row r="176" spans="1:500" x14ac:dyDescent="0.25">
      <c r="A176" s="4" t="s">
        <v>363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3068308239.52</v>
      </c>
      <c r="H176" s="7">
        <v>3440526239.52</v>
      </c>
      <c r="I176" s="7">
        <v>3300485908.5500002</v>
      </c>
      <c r="J176" s="7">
        <v>3172209366.9400001</v>
      </c>
      <c r="K176" s="7"/>
      <c r="L176" s="7">
        <v>42165481.959999099</v>
      </c>
      <c r="M176" s="7">
        <v>46834300.7500019</v>
      </c>
      <c r="N176" s="7">
        <v>641643677.86999905</v>
      </c>
      <c r="O176" s="7">
        <v>624344580.59000003</v>
      </c>
      <c r="P176" s="7"/>
      <c r="Q176" s="7">
        <v>3336706980</v>
      </c>
      <c r="R176" s="7">
        <v>3478448863</v>
      </c>
      <c r="S176" s="7">
        <v>2929835907</v>
      </c>
      <c r="T176" s="7">
        <v>3017438964</v>
      </c>
      <c r="U176" s="7"/>
      <c r="V176" s="7">
        <v>18354786802.77</v>
      </c>
      <c r="W176" s="7">
        <v>18082409289.380001</v>
      </c>
      <c r="X176" s="7">
        <v>18416199099.34</v>
      </c>
      <c r="Y176" s="7">
        <v>17055169816.370001</v>
      </c>
      <c r="Z176" s="7"/>
      <c r="AA176" s="7">
        <v>2571133976</v>
      </c>
      <c r="AB176" s="7">
        <v>3432953376.6399999</v>
      </c>
      <c r="AC176" s="7">
        <v>2529545074.4299998</v>
      </c>
      <c r="AD176" s="7">
        <v>2562916879.4299998</v>
      </c>
      <c r="AE176" s="7"/>
      <c r="AF176" s="7">
        <v>31666511420.669998</v>
      </c>
      <c r="AG176" s="7">
        <v>29556428690.950001</v>
      </c>
      <c r="AH176" s="7">
        <v>27023226991.310001</v>
      </c>
      <c r="AI176" s="7">
        <v>29383025205.290001</v>
      </c>
      <c r="AJ176" s="7"/>
      <c r="AK176" s="7">
        <v>148913327788</v>
      </c>
      <c r="AL176" s="7">
        <v>155392902672</v>
      </c>
      <c r="AM176" s="7">
        <v>149607017489</v>
      </c>
      <c r="AN176" s="7">
        <v>150920977407</v>
      </c>
      <c r="AO176" s="7"/>
      <c r="AP176" s="7">
        <v>1965841464.4300001</v>
      </c>
      <c r="AQ176" s="7">
        <v>2273340336.0100002</v>
      </c>
      <c r="AR176" s="7">
        <v>1815801010.04</v>
      </c>
      <c r="AS176" s="7">
        <v>1815036533.02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6260324502.5200005</v>
      </c>
      <c r="BF176" s="7">
        <v>6199141934.1599998</v>
      </c>
      <c r="BG176" s="7">
        <v>6240147396.5799999</v>
      </c>
      <c r="BH176" s="7">
        <v>5807758235.9099998</v>
      </c>
      <c r="BI176" s="7"/>
      <c r="BJ176" s="7">
        <v>21752518410.07</v>
      </c>
      <c r="BK176" s="7">
        <v>27725984931.869999</v>
      </c>
      <c r="BL176" s="7">
        <v>42469475489.519997</v>
      </c>
      <c r="BM176" s="7">
        <v>40430092044.769997</v>
      </c>
      <c r="BN176" s="7"/>
      <c r="BO176" s="7">
        <v>68856254991.029999</v>
      </c>
      <c r="BP176" s="7">
        <v>66757024670.309998</v>
      </c>
      <c r="BQ176" s="7">
        <v>57699293896.160004</v>
      </c>
      <c r="BR176" s="7">
        <v>52160731807.199997</v>
      </c>
      <c r="BS176" s="7"/>
      <c r="BT176" s="7">
        <v>28848445564.57</v>
      </c>
      <c r="BU176" s="7">
        <v>27502290433.32</v>
      </c>
      <c r="BV176" s="7">
        <v>25918421350.889999</v>
      </c>
      <c r="BW176" s="7">
        <v>24892937794.790001</v>
      </c>
      <c r="BX176" s="7"/>
      <c r="BY176" s="7">
        <v>24727744893.73</v>
      </c>
      <c r="BZ176" s="7">
        <v>22714859826.189999</v>
      </c>
      <c r="CA176" s="7">
        <v>21942563161.759998</v>
      </c>
      <c r="CB176" s="7">
        <v>24032318677.93</v>
      </c>
      <c r="CC176" s="7"/>
      <c r="CD176" s="7">
        <v>11667034478.59</v>
      </c>
      <c r="CE176" s="7">
        <v>11083249652.719999</v>
      </c>
      <c r="CF176" s="7">
        <v>9920584843.3600006</v>
      </c>
      <c r="CG176" s="7">
        <v>11705154606.709999</v>
      </c>
      <c r="CH176" s="7"/>
      <c r="CI176" s="7">
        <v>28985218895.790001</v>
      </c>
      <c r="CJ176" s="7">
        <v>28994494280.189999</v>
      </c>
      <c r="CK176" s="7">
        <v>29126889493.990002</v>
      </c>
      <c r="CL176" s="7">
        <v>28852737794.970001</v>
      </c>
      <c r="CM176" s="7"/>
      <c r="CN176" s="7">
        <v>37462099737.839996</v>
      </c>
      <c r="CO176" s="7">
        <v>37662118217.080002</v>
      </c>
      <c r="CP176" s="7">
        <v>26427394977.380001</v>
      </c>
      <c r="CQ176" s="7">
        <v>25592763547.209999</v>
      </c>
      <c r="CR176" s="7"/>
      <c r="CS176" s="7">
        <v>100185024000</v>
      </c>
      <c r="CT176" s="7">
        <v>94740123000</v>
      </c>
      <c r="CU176" s="7">
        <v>93346270000</v>
      </c>
      <c r="CV176" s="7">
        <v>97613562000</v>
      </c>
      <c r="CW176" s="7"/>
      <c r="CX176" s="7">
        <v>245416000000</v>
      </c>
      <c r="CY176" s="7">
        <v>225720000000</v>
      </c>
      <c r="CZ176" s="7">
        <v>204465000000</v>
      </c>
      <c r="DA176" s="7">
        <v>192792000000</v>
      </c>
      <c r="DB176" s="7"/>
      <c r="DC176" s="7">
        <v>40177000000</v>
      </c>
      <c r="DD176" s="7">
        <v>40982000000</v>
      </c>
      <c r="DE176" s="7">
        <v>30611000000</v>
      </c>
      <c r="DF176" s="7">
        <v>42777000000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27541703000</v>
      </c>
      <c r="DN176" s="7">
        <v>26202656000</v>
      </c>
      <c r="DO176" s="7">
        <v>23571225000</v>
      </c>
      <c r="DP176" s="7">
        <v>25277655000</v>
      </c>
      <c r="DQ176" s="7"/>
      <c r="DR176" s="7">
        <v>7068495608.1300001</v>
      </c>
      <c r="DS176" s="7">
        <v>7095164321.0699997</v>
      </c>
      <c r="DT176" s="7">
        <v>6816377540.5299997</v>
      </c>
      <c r="DU176" s="7">
        <v>6338812603.7600002</v>
      </c>
      <c r="DV176" s="7"/>
      <c r="DW176" s="7">
        <v>3966277814.9699998</v>
      </c>
      <c r="DX176" s="7">
        <v>3992755913.1799998</v>
      </c>
      <c r="DY176" s="7">
        <v>3593742205.3899999</v>
      </c>
      <c r="DZ176" s="7">
        <v>3344652643.9000001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0</v>
      </c>
      <c r="EH176" s="7">
        <v>4.76837158203125E-7</v>
      </c>
      <c r="EI176" s="7">
        <v>0</v>
      </c>
      <c r="EJ176" s="7">
        <v>0</v>
      </c>
      <c r="EK176" s="7"/>
      <c r="EL176" s="7">
        <v>464900000.00000203</v>
      </c>
      <c r="EM176" s="7">
        <v>731144179</v>
      </c>
      <c r="EN176" s="7">
        <v>790075000</v>
      </c>
      <c r="EO176" s="7">
        <v>540716000</v>
      </c>
      <c r="EP176" s="7"/>
      <c r="EQ176" s="7">
        <v>25803926795</v>
      </c>
      <c r="ER176" s="7">
        <v>27125771728.75</v>
      </c>
      <c r="ES176" s="7">
        <v>27826722234.639999</v>
      </c>
      <c r="ET176" s="7">
        <v>29142352513.619999</v>
      </c>
      <c r="EU176" s="7"/>
      <c r="EV176" s="7">
        <v>126492922770.3</v>
      </c>
      <c r="EW176" s="7">
        <v>114141223509.44</v>
      </c>
      <c r="EX176" s="7">
        <v>102152772771.87</v>
      </c>
      <c r="EY176" s="7">
        <v>112979602694.23</v>
      </c>
      <c r="EZ176" s="7"/>
      <c r="FA176" s="7">
        <v>130356383073</v>
      </c>
      <c r="FB176" s="7">
        <v>105899592065</v>
      </c>
      <c r="FC176" s="7">
        <v>127782852762</v>
      </c>
      <c r="FD176" s="7">
        <v>140422635839</v>
      </c>
      <c r="FE176" s="7"/>
      <c r="FF176" s="7">
        <v>2309516469.4499998</v>
      </c>
      <c r="FG176" s="7">
        <v>2182380210.0300002</v>
      </c>
      <c r="FH176" s="7">
        <v>1857403755.74</v>
      </c>
      <c r="FI176" s="7">
        <v>1490002445.29</v>
      </c>
      <c r="FJ176" s="7"/>
      <c r="FK176" s="7">
        <v>2106280957.01</v>
      </c>
      <c r="FL176" s="7">
        <v>634133896</v>
      </c>
      <c r="FM176" s="7">
        <v>634098331.25</v>
      </c>
      <c r="FN176" s="7">
        <v>415328232.07999998</v>
      </c>
      <c r="FO176" s="7"/>
      <c r="FP176" s="7">
        <v>320466913.98000002</v>
      </c>
      <c r="FQ176" s="7">
        <v>182472420</v>
      </c>
      <c r="FR176" s="7">
        <v>334472420</v>
      </c>
      <c r="FS176" s="7">
        <v>424188747.70999998</v>
      </c>
      <c r="FT176" s="7"/>
      <c r="FU176" s="7">
        <v>51399330.520000003</v>
      </c>
      <c r="FV176" s="7">
        <v>116023964.23</v>
      </c>
      <c r="FW176" s="7">
        <v>27822276.570000101</v>
      </c>
      <c r="FX176" s="7">
        <v>24326182.260000002</v>
      </c>
      <c r="FY176" s="7"/>
      <c r="FZ176" s="7">
        <v>14283308.279999999</v>
      </c>
      <c r="GA176" s="7">
        <v>4200000</v>
      </c>
      <c r="GB176" s="7">
        <v>4200000</v>
      </c>
      <c r="GC176" s="7">
        <v>4650000</v>
      </c>
      <c r="GD176" s="7"/>
      <c r="GE176" s="7">
        <v>1154386502.71</v>
      </c>
      <c r="GF176" s="7">
        <v>1210518352.3900001</v>
      </c>
      <c r="GG176" s="7">
        <v>1047560870.1</v>
      </c>
      <c r="GH176" s="7">
        <v>669493778.30999899</v>
      </c>
      <c r="GI176" s="7"/>
      <c r="GJ176" s="7">
        <v>13109874643.879999</v>
      </c>
      <c r="GK176" s="7">
        <v>10872314137.58</v>
      </c>
      <c r="GL176" s="7">
        <v>11761193470.030001</v>
      </c>
      <c r="GM176" s="7">
        <v>9107272615.7099991</v>
      </c>
      <c r="GN176" s="7"/>
      <c r="GO176" s="7">
        <v>17886932708.779999</v>
      </c>
      <c r="GP176" s="7">
        <v>8662254685.3400002</v>
      </c>
      <c r="GQ176" s="7">
        <v>7781029948.7600002</v>
      </c>
      <c r="GR176" s="7">
        <v>7650226796.1000004</v>
      </c>
      <c r="GS176" s="7"/>
      <c r="GT176" s="7">
        <v>3180618.8799999398</v>
      </c>
      <c r="GU176" s="7">
        <v>3262381.69</v>
      </c>
      <c r="GV176" s="7">
        <v>3272070</v>
      </c>
      <c r="GW176" s="7">
        <v>2606539.83999991</v>
      </c>
      <c r="GX176" s="7"/>
      <c r="GY176" s="7">
        <v>7462974.9999990501</v>
      </c>
      <c r="GZ176" s="7">
        <v>7462975.0000009499</v>
      </c>
      <c r="HA176" s="7">
        <v>7462975</v>
      </c>
      <c r="HB176" s="7">
        <v>14812975</v>
      </c>
      <c r="HC176" s="7"/>
      <c r="HD176" s="7">
        <v>94312327276.490005</v>
      </c>
      <c r="HE176" s="7">
        <v>87787827713.649994</v>
      </c>
      <c r="HF176" s="7">
        <v>88502477742.210007</v>
      </c>
      <c r="HG176" s="7">
        <v>85147261098.399994</v>
      </c>
      <c r="HH176" s="7"/>
      <c r="HI176" s="7">
        <v>193220000</v>
      </c>
      <c r="HJ176" s="7">
        <v>307247066.74000001</v>
      </c>
      <c r="HK176" s="7">
        <v>123220000</v>
      </c>
      <c r="HL176" s="7">
        <v>122000000</v>
      </c>
      <c r="HM176" s="7"/>
      <c r="HN176" s="7">
        <v>3114466639.0700002</v>
      </c>
      <c r="HO176" s="7">
        <v>3227049489.0700002</v>
      </c>
      <c r="HP176" s="7">
        <v>3122824687.73</v>
      </c>
      <c r="HQ176" s="7">
        <v>3199623038.3200002</v>
      </c>
      <c r="HR176" s="7"/>
      <c r="HS176" s="7">
        <v>3061950379.4099998</v>
      </c>
      <c r="HT176" s="7">
        <v>3323437850.5900002</v>
      </c>
      <c r="HU176" s="7">
        <v>3668589228.1100001</v>
      </c>
      <c r="HV176" s="7">
        <v>3263851786.0700002</v>
      </c>
      <c r="HW176" s="7"/>
      <c r="HX176" s="7">
        <v>10140041.729999499</v>
      </c>
      <c r="HY176" s="7">
        <v>-1.9073486328125E-6</v>
      </c>
      <c r="HZ176" s="7">
        <v>1576994.1200008399</v>
      </c>
      <c r="IA176" s="7">
        <v>3.814697265625E-6</v>
      </c>
      <c r="IB176" s="7"/>
      <c r="IC176" s="7">
        <v>4659104460.1599998</v>
      </c>
      <c r="ID176" s="7">
        <v>4607977451.0100002</v>
      </c>
      <c r="IE176" s="7">
        <v>4922599268.3999996</v>
      </c>
      <c r="IF176" s="7">
        <v>4624128110.4499998</v>
      </c>
      <c r="IG176" s="7"/>
      <c r="IH176" s="7">
        <v>48913679198.239998</v>
      </c>
      <c r="II176" s="7">
        <v>54690683387</v>
      </c>
      <c r="IJ176" s="7">
        <v>57835716354.550003</v>
      </c>
      <c r="IK176" s="7">
        <v>51032571142.639999</v>
      </c>
      <c r="IL176" s="7"/>
      <c r="IM176" s="7">
        <v>1669203359.6800001</v>
      </c>
      <c r="IN176" s="7">
        <v>1634061897.1700001</v>
      </c>
      <c r="IO176" s="7">
        <v>1543399467.3099999</v>
      </c>
      <c r="IP176" s="7">
        <v>1253129786.6900001</v>
      </c>
      <c r="IQ176" s="7"/>
      <c r="IR176" s="7">
        <v>341971427.57999998</v>
      </c>
      <c r="IS176" s="7">
        <v>361500161.26999998</v>
      </c>
      <c r="IT176" s="7">
        <v>303934673.81</v>
      </c>
      <c r="IU176" s="7">
        <v>334136645.20999998</v>
      </c>
      <c r="IV176" s="7"/>
      <c r="IW176" s="7">
        <v>90118416.659999996</v>
      </c>
      <c r="IX176" s="7">
        <v>80096666.670000002</v>
      </c>
      <c r="IY176" s="7">
        <v>90093548.400000006</v>
      </c>
      <c r="IZ176" s="7">
        <v>100200447.33</v>
      </c>
      <c r="JA176" s="7"/>
      <c r="JB176" s="7">
        <v>290452130.56</v>
      </c>
      <c r="JC176" s="7">
        <v>270378250</v>
      </c>
      <c r="JD176" s="7">
        <v>440394930.55000001</v>
      </c>
      <c r="JE176" s="7">
        <v>4432322290.29</v>
      </c>
      <c r="JF176" s="7"/>
      <c r="JG176" s="7">
        <v>1428434633.1400001</v>
      </c>
      <c r="JH176" s="7">
        <v>1609213904.1400001</v>
      </c>
      <c r="JI176" s="7">
        <v>1457734629.77</v>
      </c>
      <c r="JJ176" s="7">
        <v>3222463138.8200002</v>
      </c>
      <c r="JK176" s="7"/>
      <c r="JL176" s="7">
        <v>850779813.50999999</v>
      </c>
      <c r="JM176" s="7">
        <v>1271826368.0599999</v>
      </c>
      <c r="JN176" s="7">
        <v>1802702145.8299999</v>
      </c>
      <c r="JO176" s="7">
        <v>3745043052.0700002</v>
      </c>
      <c r="JP176" s="7"/>
      <c r="JQ176" s="7">
        <v>502010475</v>
      </c>
      <c r="JR176" s="7">
        <v>902010475</v>
      </c>
      <c r="JS176" s="7">
        <v>1102010475</v>
      </c>
      <c r="JT176" s="7">
        <v>1002010475</v>
      </c>
      <c r="JU176" s="7"/>
      <c r="JV176" s="7">
        <v>459470946.95999998</v>
      </c>
      <c r="JW176" s="7">
        <v>705287154.75</v>
      </c>
      <c r="JX176" s="7">
        <v>655170372.76999998</v>
      </c>
      <c r="JY176" s="7">
        <v>473528975.47000003</v>
      </c>
      <c r="JZ176" s="7"/>
      <c r="KA176" s="7">
        <v>4125766312.1700001</v>
      </c>
      <c r="KB176" s="7">
        <v>4224591908.6500001</v>
      </c>
      <c r="KC176" s="7">
        <v>2796007798.5</v>
      </c>
      <c r="KD176" s="7">
        <v>2464040108.1700001</v>
      </c>
      <c r="KE176" s="7"/>
      <c r="KF176" s="7">
        <v>3482584644.7199998</v>
      </c>
      <c r="KG176" s="7">
        <v>3494164894.5799999</v>
      </c>
      <c r="KH176" s="7">
        <v>3453741665.52</v>
      </c>
      <c r="KI176" s="7">
        <v>3950799172.27</v>
      </c>
      <c r="KJ176" s="7"/>
      <c r="KK176" s="7">
        <v>4393977695.4499998</v>
      </c>
      <c r="KL176" s="7">
        <v>8478023374.3999996</v>
      </c>
      <c r="KM176" s="7">
        <v>7962315422.6099997</v>
      </c>
      <c r="KN176" s="7">
        <v>7946784307.8500004</v>
      </c>
      <c r="KO176" s="7"/>
      <c r="KP176" s="7">
        <v>392600</v>
      </c>
      <c r="KQ176" s="7">
        <v>392600</v>
      </c>
      <c r="KR176" s="7">
        <v>50392600</v>
      </c>
      <c r="KS176" s="7">
        <v>150392600</v>
      </c>
      <c r="KT176" s="7"/>
      <c r="KU176" s="7">
        <v>546158554.01999998</v>
      </c>
      <c r="KV176" s="7">
        <v>537661253.54999995</v>
      </c>
      <c r="KW176" s="7">
        <v>542526272.07000005</v>
      </c>
      <c r="KX176" s="7">
        <v>423504560.92000002</v>
      </c>
      <c r="KY176" s="7"/>
      <c r="KZ176" s="7">
        <v>1207243739.3299999</v>
      </c>
      <c r="LA176" s="7">
        <v>1348357284.74</v>
      </c>
      <c r="LB176" s="7">
        <v>1375990533.9400001</v>
      </c>
      <c r="LC176" s="7">
        <v>1333268794.77</v>
      </c>
      <c r="LD176" s="7"/>
      <c r="LE176" s="7">
        <v>2660337.4000000102</v>
      </c>
      <c r="LF176" s="7">
        <v>2660337.4000000102</v>
      </c>
      <c r="LG176" s="7">
        <v>2660337.4</v>
      </c>
      <c r="LH176" s="7">
        <v>2660337.4</v>
      </c>
      <c r="LI176" s="7"/>
      <c r="LJ176" s="7">
        <v>935256288.28999996</v>
      </c>
      <c r="LK176" s="7">
        <v>1039596288.29</v>
      </c>
      <c r="LL176" s="7">
        <v>891836288.28999996</v>
      </c>
      <c r="LM176" s="7">
        <v>1007272297.72</v>
      </c>
      <c r="LN176" s="7"/>
      <c r="LO176" s="7">
        <v>385375569.75999999</v>
      </c>
      <c r="LP176" s="7">
        <v>878613606.74000001</v>
      </c>
      <c r="LQ176" s="7">
        <v>1342129974.72</v>
      </c>
      <c r="LR176" s="7">
        <v>1336637399.8299999</v>
      </c>
      <c r="LS176" s="7"/>
      <c r="LT176" s="7">
        <v>5088046365.5900002</v>
      </c>
      <c r="LU176" s="7">
        <v>5049266406.5500002</v>
      </c>
      <c r="LV176" s="7">
        <v>4876006097.1999998</v>
      </c>
      <c r="LW176" s="7">
        <v>6023210181.6700001</v>
      </c>
      <c r="LX176" s="7"/>
      <c r="LY176" s="7">
        <v>0</v>
      </c>
      <c r="LZ176" s="7">
        <v>0</v>
      </c>
      <c r="MA176" s="7">
        <v>2.9802322387695299E-8</v>
      </c>
      <c r="MB176" s="7">
        <v>0</v>
      </c>
      <c r="MC176" s="7"/>
      <c r="MD176" s="7">
        <v>19792516663.650002</v>
      </c>
      <c r="ME176" s="7">
        <v>20651665749.380001</v>
      </c>
      <c r="MF176" s="7">
        <v>21480671942.200001</v>
      </c>
      <c r="MG176" s="7">
        <v>20517105117.220001</v>
      </c>
      <c r="MH176" s="7"/>
      <c r="MI176" s="7">
        <v>951977.25999999</v>
      </c>
      <c r="MJ176" s="7">
        <v>444589469.93000001</v>
      </c>
      <c r="MK176" s="7">
        <v>343198244.33999997</v>
      </c>
      <c r="ML176" s="7">
        <v>372912438.47000003</v>
      </c>
      <c r="MM176" s="7"/>
      <c r="MN176" s="7">
        <v>25284371.140000001</v>
      </c>
      <c r="MO176" s="7">
        <v>25102491.600000001</v>
      </c>
      <c r="MP176" s="7">
        <v>21382889.300000101</v>
      </c>
      <c r="MQ176" s="7">
        <v>15747635.710000001</v>
      </c>
      <c r="MR176" s="7"/>
      <c r="MS176" s="7">
        <v>350890088.15000099</v>
      </c>
      <c r="MT176" s="7">
        <v>800118143.37</v>
      </c>
      <c r="MU176" s="7">
        <v>807943484.55999899</v>
      </c>
      <c r="MV176" s="7">
        <v>1374960012.99</v>
      </c>
      <c r="MW176" s="7"/>
      <c r="MX176" s="7">
        <v>14365412739.9</v>
      </c>
      <c r="MY176" s="7">
        <v>16657181932.860001</v>
      </c>
      <c r="MZ176" s="7">
        <v>26712595277.720001</v>
      </c>
      <c r="NA176" s="7">
        <v>23064843323.380001</v>
      </c>
      <c r="NB176" s="7"/>
      <c r="NC176" s="7">
        <v>176479034.40000001</v>
      </c>
      <c r="ND176" s="7">
        <v>146732958.00999999</v>
      </c>
      <c r="NE176" s="7">
        <v>130705659.40000001</v>
      </c>
      <c r="NF176" s="7">
        <v>205811821.90000001</v>
      </c>
      <c r="NG176" s="7"/>
      <c r="NH176" s="7">
        <v>28761781314.360001</v>
      </c>
      <c r="NI176" s="7">
        <v>30110370835.139999</v>
      </c>
      <c r="NJ176" s="7">
        <v>30126753238.25</v>
      </c>
      <c r="NK176" s="7">
        <v>31428124589.259998</v>
      </c>
      <c r="NL176" s="7"/>
      <c r="NM176" s="7">
        <v>230276509.00999999</v>
      </c>
      <c r="NN176" s="7">
        <v>680466272.80999994</v>
      </c>
      <c r="NO176" s="7">
        <v>664580141.39999998</v>
      </c>
      <c r="NP176" s="7">
        <v>617544950.25</v>
      </c>
      <c r="NQ176" s="7"/>
      <c r="NR176" s="7">
        <v>11746618859.709999</v>
      </c>
      <c r="NS176" s="7">
        <v>14030004899.77</v>
      </c>
      <c r="NT176" s="7">
        <v>12835877749.23</v>
      </c>
      <c r="NU176" s="7">
        <v>12523434763.16</v>
      </c>
      <c r="NV176" s="7"/>
      <c r="NW176" s="7">
        <v>0</v>
      </c>
      <c r="NX176" s="7">
        <v>0</v>
      </c>
      <c r="NY176" s="7">
        <v>0</v>
      </c>
      <c r="NZ176" s="7">
        <v>0</v>
      </c>
      <c r="OA176" s="7"/>
      <c r="OB176" s="7">
        <v>13621421086.74</v>
      </c>
      <c r="OC176" s="7">
        <v>14046162285.07</v>
      </c>
      <c r="OD176" s="7">
        <v>14683486176.74</v>
      </c>
      <c r="OE176" s="7">
        <v>12994766397.969999</v>
      </c>
      <c r="OF176" s="7"/>
      <c r="OG176" s="7">
        <v>92754459.8800001</v>
      </c>
      <c r="OH176" s="7">
        <v>91662091.849999994</v>
      </c>
      <c r="OI176" s="7">
        <v>91662337.549999997</v>
      </c>
      <c r="OJ176" s="7">
        <v>93157604.489999995</v>
      </c>
      <c r="OK176" s="7"/>
      <c r="OL176" s="7">
        <v>1092010632.6900001</v>
      </c>
      <c r="OM176" s="7">
        <v>1116976313.3699999</v>
      </c>
      <c r="ON176" s="7">
        <v>1306127426.5799999</v>
      </c>
      <c r="OO176" s="7">
        <v>933436328.94000006</v>
      </c>
      <c r="OP176" s="7"/>
      <c r="OQ176" s="7">
        <v>91514379480.440002</v>
      </c>
      <c r="OR176" s="7">
        <v>101998824221.57001</v>
      </c>
      <c r="OS176" s="7">
        <v>98108236247.520004</v>
      </c>
      <c r="OT176" s="7">
        <v>107143816457.39</v>
      </c>
      <c r="OU176" s="7"/>
      <c r="OV176" s="7">
        <v>149621063</v>
      </c>
      <c r="OW176" s="7">
        <v>180548246.31999999</v>
      </c>
      <c r="OX176" s="7">
        <v>311716998.83999997</v>
      </c>
      <c r="OY176" s="7">
        <v>421890346.87</v>
      </c>
      <c r="OZ176" s="7"/>
      <c r="PA176" s="7">
        <v>3415680502.9099998</v>
      </c>
      <c r="PB176" s="7">
        <v>3205708670.5</v>
      </c>
      <c r="PC176" s="7">
        <v>3206100461.3499999</v>
      </c>
      <c r="PD176" s="7">
        <v>3006118802.0599999</v>
      </c>
      <c r="PE176" s="7"/>
      <c r="PF176" s="7">
        <v>452633031.87</v>
      </c>
      <c r="PG176" s="7">
        <v>439633031.87</v>
      </c>
      <c r="PH176" s="7">
        <v>411104631.87</v>
      </c>
      <c r="PI176" s="7">
        <v>267604631.87</v>
      </c>
      <c r="PJ176" s="7"/>
      <c r="PK176" s="7">
        <v>1897350974.7</v>
      </c>
      <c r="PL176" s="7">
        <v>1862381539.49</v>
      </c>
      <c r="PM176" s="7">
        <v>1980253949.1099999</v>
      </c>
      <c r="PN176" s="7">
        <v>2042152132.77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2634390131.9000001</v>
      </c>
      <c r="PV176" s="7">
        <v>2574267196</v>
      </c>
      <c r="PW176" s="7">
        <v>2501131601.9299998</v>
      </c>
      <c r="PX176" s="7">
        <v>2627789154.7600002</v>
      </c>
      <c r="PY176" s="7"/>
      <c r="PZ176" s="7">
        <v>2737075613.0300002</v>
      </c>
      <c r="QA176" s="7">
        <v>3834448509.5999999</v>
      </c>
      <c r="QB176" s="7">
        <v>3713478194.2800002</v>
      </c>
      <c r="QC176" s="7">
        <v>3610245864.5599999</v>
      </c>
      <c r="QD176" s="7"/>
      <c r="QE176" s="7">
        <v>832400000</v>
      </c>
      <c r="QF176" s="7">
        <v>864200000</v>
      </c>
      <c r="QG176" s="7">
        <v>1125200000</v>
      </c>
      <c r="QH176" s="7">
        <v>954149298.24000001</v>
      </c>
      <c r="QI176" s="7"/>
      <c r="QJ176" s="7">
        <v>3120120.0000000601</v>
      </c>
      <c r="QK176" s="7">
        <v>298758755.89999998</v>
      </c>
      <c r="QL176" s="7">
        <v>262125256.25</v>
      </c>
      <c r="QM176" s="7">
        <v>248238761.43000001</v>
      </c>
      <c r="QN176" s="7"/>
      <c r="QO176" s="7">
        <v>414239027.81</v>
      </c>
      <c r="QP176" s="7">
        <v>494318784.88999999</v>
      </c>
      <c r="QQ176" s="7">
        <v>470549451.55000001</v>
      </c>
      <c r="QR176" s="7">
        <v>50040486.109999999</v>
      </c>
      <c r="QS176" s="7"/>
      <c r="QT176" s="7">
        <v>54606000000</v>
      </c>
      <c r="QU176" s="7">
        <v>43511000000</v>
      </c>
      <c r="QV176" s="7">
        <v>41820000000</v>
      </c>
      <c r="QW176" s="7">
        <v>56782000000</v>
      </c>
      <c r="QX176" s="7"/>
      <c r="QY176" s="7">
        <v>1137200991.6400001</v>
      </c>
      <c r="QZ176" s="7">
        <v>1105721315.3900001</v>
      </c>
      <c r="RA176" s="7">
        <v>1063493227.75</v>
      </c>
      <c r="RB176" s="7">
        <v>1042409583.9</v>
      </c>
      <c r="RC176" s="7"/>
      <c r="RD176" s="7">
        <v>11383832542.07</v>
      </c>
      <c r="RE176" s="7">
        <v>11556555057.809999</v>
      </c>
      <c r="RF176" s="7">
        <v>12011037202.33</v>
      </c>
      <c r="RG176" s="7">
        <v>15114494607.75</v>
      </c>
      <c r="RH176" s="7"/>
      <c r="RI176" s="7">
        <v>498155341.74000001</v>
      </c>
      <c r="RJ176" s="7">
        <v>639293612.05999899</v>
      </c>
      <c r="RK176" s="7">
        <v>675095317.51999998</v>
      </c>
      <c r="RL176" s="7">
        <v>866208749.00999904</v>
      </c>
      <c r="RM176" s="7"/>
      <c r="RN176" s="7">
        <v>768170463.17999995</v>
      </c>
      <c r="RO176" s="7">
        <v>968823231.37</v>
      </c>
      <c r="RP176" s="7">
        <v>1132859438.25</v>
      </c>
      <c r="RQ176" s="7">
        <v>1311171471.1900001</v>
      </c>
      <c r="RR176" s="7"/>
      <c r="RS176" s="7">
        <v>1017920510.3200001</v>
      </c>
      <c r="RT176" s="7">
        <v>447995037.34000099</v>
      </c>
      <c r="RU176" s="7">
        <v>329423929.00999999</v>
      </c>
      <c r="RV176" s="7">
        <v>1218201715.4100001</v>
      </c>
      <c r="RW176" s="7"/>
      <c r="RX176" s="7">
        <v>4216453322.5100002</v>
      </c>
      <c r="RY176" s="7">
        <v>3532092677.8800001</v>
      </c>
      <c r="RZ176" s="7">
        <v>3124046580.23</v>
      </c>
      <c r="SA176" s="7">
        <v>3357395850.29</v>
      </c>
      <c r="SB176" s="7"/>
      <c r="SC176" s="7">
        <v>1428138144.24</v>
      </c>
      <c r="SD176" s="7">
        <v>660095339.52999997</v>
      </c>
      <c r="SE176" s="7">
        <v>666078970.87</v>
      </c>
      <c r="SF176" s="7">
        <v>714918319.70000005</v>
      </c>
    </row>
    <row r="177" spans="1:500" x14ac:dyDescent="0.25">
      <c r="A177" s="4" t="s">
        <v>364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346199116.98000097</v>
      </c>
      <c r="H177" s="7">
        <v>364802138.96000099</v>
      </c>
      <c r="I177" s="7">
        <v>867034274.20000005</v>
      </c>
      <c r="J177" s="7">
        <v>2182047625.48</v>
      </c>
      <c r="K177" s="7"/>
      <c r="L177" s="7">
        <v>-2694887402.0300002</v>
      </c>
      <c r="M177" s="7">
        <v>-3380698821.9499998</v>
      </c>
      <c r="N177" s="7">
        <v>-2041923617.8900001</v>
      </c>
      <c r="O177" s="7">
        <v>-2760337046.79</v>
      </c>
      <c r="P177" s="7"/>
      <c r="Q177" s="7">
        <v>2921422740</v>
      </c>
      <c r="R177" s="7">
        <v>3047554100</v>
      </c>
      <c r="S177" s="7">
        <v>2543544751</v>
      </c>
      <c r="T177" s="7">
        <v>2593689408</v>
      </c>
      <c r="U177" s="7"/>
      <c r="V177" s="7">
        <v>15208612310.75</v>
      </c>
      <c r="W177" s="7">
        <v>15020056032.01</v>
      </c>
      <c r="X177" s="7">
        <v>15608111289.83</v>
      </c>
      <c r="Y177" s="7">
        <v>13847991107.52</v>
      </c>
      <c r="Z177" s="7"/>
      <c r="AA177" s="7">
        <v>-7526884000.9399996</v>
      </c>
      <c r="AB177" s="7">
        <v>-6465559917.5200005</v>
      </c>
      <c r="AC177" s="7">
        <v>-6952720365.4799995</v>
      </c>
      <c r="AD177" s="7">
        <v>-7403374041.46</v>
      </c>
      <c r="AE177" s="7"/>
      <c r="AF177" s="7">
        <v>26308341672.5</v>
      </c>
      <c r="AG177" s="7">
        <v>24985165715.029999</v>
      </c>
      <c r="AH177" s="7">
        <v>22125439985.59</v>
      </c>
      <c r="AI177" s="7">
        <v>23412402106.48</v>
      </c>
      <c r="AJ177" s="7"/>
      <c r="AK177" s="7">
        <v>139855391984</v>
      </c>
      <c r="AL177" s="7">
        <v>146475034349</v>
      </c>
      <c r="AM177" s="7">
        <v>141956744648</v>
      </c>
      <c r="AN177" s="7">
        <v>143039347502</v>
      </c>
      <c r="AO177" s="7"/>
      <c r="AP177" s="7">
        <v>283887817.31</v>
      </c>
      <c r="AQ177" s="7">
        <v>497514685.63</v>
      </c>
      <c r="AR177" s="7">
        <v>137714588</v>
      </c>
      <c r="AS177" s="7">
        <v>-195775917.96000001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5496095871.1700001</v>
      </c>
      <c r="BF177" s="7">
        <v>5420156397.1700001</v>
      </c>
      <c r="BG177" s="7">
        <v>5281759531.9399996</v>
      </c>
      <c r="BH177" s="7">
        <v>4769747455.6899996</v>
      </c>
      <c r="BI177" s="7"/>
      <c r="BJ177" s="7">
        <v>11655888423.85</v>
      </c>
      <c r="BK177" s="7">
        <v>13595032306.73</v>
      </c>
      <c r="BL177" s="7">
        <v>26799951858.130001</v>
      </c>
      <c r="BM177" s="7">
        <v>28190805127.27</v>
      </c>
      <c r="BN177" s="7"/>
      <c r="BO177" s="7">
        <v>55527418496.620003</v>
      </c>
      <c r="BP177" s="7">
        <v>53231768998.57</v>
      </c>
      <c r="BQ177" s="7">
        <v>48058392064.519997</v>
      </c>
      <c r="BR177" s="7">
        <v>41683988129.860001</v>
      </c>
      <c r="BS177" s="7"/>
      <c r="BT177" s="7">
        <v>25951280009.990002</v>
      </c>
      <c r="BU177" s="7">
        <v>25118028990.779999</v>
      </c>
      <c r="BV177" s="7">
        <v>23516402092.599998</v>
      </c>
      <c r="BW177" s="7">
        <v>23163377030.830002</v>
      </c>
      <c r="BX177" s="7"/>
      <c r="BY177" s="7">
        <v>18926259226.700001</v>
      </c>
      <c r="BZ177" s="7">
        <v>18242489391.91</v>
      </c>
      <c r="CA177" s="7">
        <v>17635827058.84</v>
      </c>
      <c r="CB177" s="7">
        <v>20737431517.419998</v>
      </c>
      <c r="CC177" s="7"/>
      <c r="CD177" s="7">
        <v>951216498.44000101</v>
      </c>
      <c r="CE177" s="7">
        <v>3216538804.9499998</v>
      </c>
      <c r="CF177" s="7">
        <v>150164843.50999999</v>
      </c>
      <c r="CG177" s="7">
        <v>2388904216.1399999</v>
      </c>
      <c r="CH177" s="7"/>
      <c r="CI177" s="7">
        <v>14102071963.23</v>
      </c>
      <c r="CJ177" s="7">
        <v>14662904809.209999</v>
      </c>
      <c r="CK177" s="7">
        <v>12093427633.68</v>
      </c>
      <c r="CL177" s="7">
        <v>13086356854.25</v>
      </c>
      <c r="CM177" s="7"/>
      <c r="CN177" s="7">
        <v>34120580390.759998</v>
      </c>
      <c r="CO177" s="7">
        <v>33256524886.419998</v>
      </c>
      <c r="CP177" s="7">
        <v>16812075332.91</v>
      </c>
      <c r="CQ177" s="7">
        <v>19204045928.549999</v>
      </c>
      <c r="CR177" s="7"/>
      <c r="CS177" s="7">
        <v>90642771000</v>
      </c>
      <c r="CT177" s="7">
        <v>86179183000</v>
      </c>
      <c r="CU177" s="7">
        <v>86024800000</v>
      </c>
      <c r="CV177" s="7">
        <v>91149823000</v>
      </c>
      <c r="CW177" s="7"/>
      <c r="CX177" s="7">
        <v>181527000000</v>
      </c>
      <c r="CY177" s="7">
        <v>148734000000</v>
      </c>
      <c r="CZ177" s="7">
        <v>118082000000</v>
      </c>
      <c r="DA177" s="7">
        <v>50295000000</v>
      </c>
      <c r="DB177" s="7"/>
      <c r="DC177" s="7">
        <v>36473000000</v>
      </c>
      <c r="DD177" s="7">
        <v>34383000000</v>
      </c>
      <c r="DE177" s="7">
        <v>25957000000</v>
      </c>
      <c r="DF177" s="7">
        <v>37922000000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21505135000</v>
      </c>
      <c r="DN177" s="7">
        <v>20883924000</v>
      </c>
      <c r="DO177" s="7">
        <v>19615725000</v>
      </c>
      <c r="DP177" s="7">
        <v>17835593000</v>
      </c>
      <c r="DQ177" s="7"/>
      <c r="DR177" s="7">
        <v>6529983765.8000002</v>
      </c>
      <c r="DS177" s="7">
        <v>6522352649.3400002</v>
      </c>
      <c r="DT177" s="7">
        <v>6121890375.7200003</v>
      </c>
      <c r="DU177" s="7">
        <v>5669534867.0200005</v>
      </c>
      <c r="DV177" s="7"/>
      <c r="DW177" s="7">
        <v>3658444502.0300002</v>
      </c>
      <c r="DX177" s="7">
        <v>3697461815.0500002</v>
      </c>
      <c r="DY177" s="7">
        <v>2941714796.7399998</v>
      </c>
      <c r="DZ177" s="7">
        <v>2890060159.9299998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-5699342794.7299995</v>
      </c>
      <c r="EH177" s="7">
        <v>-5015098175.1099997</v>
      </c>
      <c r="EI177" s="7">
        <v>-5187092342.4700003</v>
      </c>
      <c r="EJ177" s="7">
        <v>-5299801738.25</v>
      </c>
      <c r="EK177" s="7"/>
      <c r="EL177" s="7">
        <v>-3359436839.2199998</v>
      </c>
      <c r="EM177" s="7">
        <v>-1881299502.6099999</v>
      </c>
      <c r="EN177" s="7">
        <v>-1294285693.79</v>
      </c>
      <c r="EO177" s="7">
        <v>-2069584060.3299999</v>
      </c>
      <c r="EP177" s="7"/>
      <c r="EQ177" s="7">
        <v>19113318164.290001</v>
      </c>
      <c r="ER177" s="7">
        <v>20883920084.009998</v>
      </c>
      <c r="ES177" s="7">
        <v>21627186777.060001</v>
      </c>
      <c r="ET177" s="7">
        <v>21705804154.029999</v>
      </c>
      <c r="EU177" s="7"/>
      <c r="EV177" s="7">
        <v>83965385970.720001</v>
      </c>
      <c r="EW177" s="7">
        <v>67881202875.900002</v>
      </c>
      <c r="EX177" s="7">
        <v>53010375757.309998</v>
      </c>
      <c r="EY177" s="7">
        <v>65995780766.010002</v>
      </c>
      <c r="EZ177" s="7"/>
      <c r="FA177" s="7">
        <v>114003195915</v>
      </c>
      <c r="FB177" s="7">
        <v>84497780262</v>
      </c>
      <c r="FC177" s="7">
        <v>105249110432</v>
      </c>
      <c r="FD177" s="7">
        <v>115027971482</v>
      </c>
      <c r="FE177" s="7"/>
      <c r="FF177" s="7">
        <v>1663495414.45</v>
      </c>
      <c r="FG177" s="7">
        <v>1476533062.1199999</v>
      </c>
      <c r="FH177" s="7">
        <v>1348068775.5599999</v>
      </c>
      <c r="FI177" s="7">
        <v>1033945150.79</v>
      </c>
      <c r="FJ177" s="7"/>
      <c r="FK177" s="7">
        <v>2030528805.0599999</v>
      </c>
      <c r="FL177" s="7">
        <v>516687635.38999999</v>
      </c>
      <c r="FM177" s="7">
        <v>465138998.01999998</v>
      </c>
      <c r="FN177" s="7">
        <v>172636544.71000001</v>
      </c>
      <c r="FO177" s="7"/>
      <c r="FP177" s="7">
        <v>-266106875.06</v>
      </c>
      <c r="FQ177" s="7">
        <v>-298103664.92000002</v>
      </c>
      <c r="FR177" s="7">
        <v>-139165798.41999999</v>
      </c>
      <c r="FS177" s="7">
        <v>-116618335.01000001</v>
      </c>
      <c r="FT177" s="7"/>
      <c r="FU177" s="7">
        <v>-645648647.26999998</v>
      </c>
      <c r="FV177" s="7">
        <v>-716871010.69000006</v>
      </c>
      <c r="FW177" s="7">
        <v>-903504530.88</v>
      </c>
      <c r="FX177" s="7">
        <v>-1007494520.6799999</v>
      </c>
      <c r="FY177" s="7"/>
      <c r="FZ177" s="7">
        <v>-330794420.32999998</v>
      </c>
      <c r="GA177" s="7">
        <v>-464527531.14999998</v>
      </c>
      <c r="GB177" s="7">
        <v>-388132821.85000002</v>
      </c>
      <c r="GC177" s="7">
        <v>-745892812.49000001</v>
      </c>
      <c r="GD177" s="7"/>
      <c r="GE177" s="7">
        <v>-711790898.29000103</v>
      </c>
      <c r="GF177" s="7">
        <v>-813670332.37999904</v>
      </c>
      <c r="GG177" s="7">
        <v>-1434283566.5999999</v>
      </c>
      <c r="GH177" s="7">
        <v>-2419783672.0999999</v>
      </c>
      <c r="GI177" s="7"/>
      <c r="GJ177" s="7">
        <v>9483966330.6200008</v>
      </c>
      <c r="GK177" s="7">
        <v>8732879719.0699997</v>
      </c>
      <c r="GL177" s="7">
        <v>9242732100.3600006</v>
      </c>
      <c r="GM177" s="7">
        <v>6878775640.9499998</v>
      </c>
      <c r="GN177" s="7"/>
      <c r="GO177" s="7">
        <v>15805786536.639999</v>
      </c>
      <c r="GP177" s="7">
        <v>5406384353.2399998</v>
      </c>
      <c r="GQ177" s="7">
        <v>4995580461.3100004</v>
      </c>
      <c r="GR177" s="7">
        <v>4271976676.21</v>
      </c>
      <c r="GS177" s="7"/>
      <c r="GT177" s="7">
        <v>-261439466.78</v>
      </c>
      <c r="GU177" s="7">
        <v>-213241355.75</v>
      </c>
      <c r="GV177" s="7">
        <v>-181498947.31</v>
      </c>
      <c r="GW177" s="7">
        <v>-309959422.08999997</v>
      </c>
      <c r="GX177" s="7"/>
      <c r="GY177" s="7">
        <v>-3518842783.23</v>
      </c>
      <c r="GZ177" s="7">
        <v>-4598942407.5900002</v>
      </c>
      <c r="HA177" s="7">
        <v>-4028048869.5</v>
      </c>
      <c r="HB177" s="7">
        <v>-2581464369.3200002</v>
      </c>
      <c r="HC177" s="7"/>
      <c r="HD177" s="7">
        <v>43462905442.629997</v>
      </c>
      <c r="HE177" s="7">
        <v>37439184536.940002</v>
      </c>
      <c r="HF177" s="7">
        <v>46679611768.849998</v>
      </c>
      <c r="HG177" s="7">
        <v>41270596585.57</v>
      </c>
      <c r="HH177" s="7"/>
      <c r="HI177" s="7">
        <v>-725577006.64999998</v>
      </c>
      <c r="HJ177" s="7">
        <v>-884664518.41999996</v>
      </c>
      <c r="HK177" s="7">
        <v>-1009478281.83</v>
      </c>
      <c r="HL177" s="7">
        <v>-1364925480.95</v>
      </c>
      <c r="HM177" s="7"/>
      <c r="HN177" s="7">
        <v>2714664785.1999998</v>
      </c>
      <c r="HO177" s="7">
        <v>2858512003.6399999</v>
      </c>
      <c r="HP177" s="7">
        <v>2815441832.1599998</v>
      </c>
      <c r="HQ177" s="7">
        <v>2909656672.52</v>
      </c>
      <c r="HR177" s="7"/>
      <c r="HS177" s="7">
        <v>2254686985.9899998</v>
      </c>
      <c r="HT177" s="7">
        <v>1747446286.5799999</v>
      </c>
      <c r="HU177" s="7">
        <v>1695703285.3099999</v>
      </c>
      <c r="HV177" s="7">
        <v>2257181703.5599999</v>
      </c>
      <c r="HW177" s="7"/>
      <c r="HX177" s="7">
        <v>-4293672874.9200001</v>
      </c>
      <c r="HY177" s="7">
        <v>-2144391255.24</v>
      </c>
      <c r="HZ177" s="7">
        <v>-2311744470.23</v>
      </c>
      <c r="IA177" s="7">
        <v>-5616350259.6499996</v>
      </c>
      <c r="IB177" s="7"/>
      <c r="IC177" s="7">
        <v>1125175938.5</v>
      </c>
      <c r="ID177" s="7">
        <v>949564078.86000001</v>
      </c>
      <c r="IE177" s="7">
        <v>619581566.530002</v>
      </c>
      <c r="IF177" s="7">
        <v>588651960.51999903</v>
      </c>
      <c r="IG177" s="7"/>
      <c r="IH177" s="7">
        <v>35734935489.940002</v>
      </c>
      <c r="II177" s="7">
        <v>40280817696.050003</v>
      </c>
      <c r="IJ177" s="7">
        <v>37287008094.099998</v>
      </c>
      <c r="IK177" s="7">
        <v>29608132898.029999</v>
      </c>
      <c r="IL177" s="7"/>
      <c r="IM177" s="7">
        <v>709732600.14999998</v>
      </c>
      <c r="IN177" s="7">
        <v>472017269.98000002</v>
      </c>
      <c r="IO177" s="7">
        <v>503744248.23000002</v>
      </c>
      <c r="IP177" s="7">
        <v>321742794.91000003</v>
      </c>
      <c r="IQ177" s="7"/>
      <c r="IR177" s="7">
        <v>143962439.69999999</v>
      </c>
      <c r="IS177" s="7">
        <v>162560877.40000001</v>
      </c>
      <c r="IT177" s="7">
        <v>133963460.14</v>
      </c>
      <c r="IU177" s="7">
        <v>8531805.4799998999</v>
      </c>
      <c r="IV177" s="7"/>
      <c r="IW177" s="7">
        <v>-117001607.81999999</v>
      </c>
      <c r="IX177" s="7">
        <v>-82752167.160000101</v>
      </c>
      <c r="IY177" s="7">
        <v>-71878405.560000002</v>
      </c>
      <c r="IZ177" s="7">
        <v>-72234969.129999995</v>
      </c>
      <c r="JA177" s="7"/>
      <c r="JB177" s="7">
        <v>107629694.91</v>
      </c>
      <c r="JC177" s="7">
        <v>127753066.84999999</v>
      </c>
      <c r="JD177" s="7">
        <v>178253420.28999999</v>
      </c>
      <c r="JE177" s="7">
        <v>1993789031.77</v>
      </c>
      <c r="JF177" s="7"/>
      <c r="JG177" s="7">
        <v>-890089007.84000003</v>
      </c>
      <c r="JH177" s="7">
        <v>-1058960715.15</v>
      </c>
      <c r="JI177" s="7">
        <v>-1215121554.8699999</v>
      </c>
      <c r="JJ177" s="7">
        <v>-86699596.340000197</v>
      </c>
      <c r="JK177" s="7"/>
      <c r="JL177" s="7">
        <v>-417725024.99000001</v>
      </c>
      <c r="JM177" s="7">
        <v>488810110.26999998</v>
      </c>
      <c r="JN177" s="7">
        <v>-1060196364.75</v>
      </c>
      <c r="JO177" s="7">
        <v>448192523.63999999</v>
      </c>
      <c r="JP177" s="7"/>
      <c r="JQ177" s="7">
        <v>292048473.51999998</v>
      </c>
      <c r="JR177" s="7">
        <v>575176298.37</v>
      </c>
      <c r="JS177" s="7">
        <v>508024470.25999999</v>
      </c>
      <c r="JT177" s="7">
        <v>798255456.00999999</v>
      </c>
      <c r="JU177" s="7"/>
      <c r="JV177" s="7">
        <v>304769793.61000001</v>
      </c>
      <c r="JW177" s="7">
        <v>289153905.22000003</v>
      </c>
      <c r="JX177" s="7">
        <v>480200709.56999999</v>
      </c>
      <c r="JY177" s="7">
        <v>365811723.10000002</v>
      </c>
      <c r="JZ177" s="7"/>
      <c r="KA177" s="7">
        <v>2664036588.7600002</v>
      </c>
      <c r="KB177" s="7">
        <v>2417677332.3800001</v>
      </c>
      <c r="KC177" s="7">
        <v>1483790008.6300001</v>
      </c>
      <c r="KD177" s="7">
        <v>964429246.44000006</v>
      </c>
      <c r="KE177" s="7"/>
      <c r="KF177" s="7">
        <v>2026591087.54</v>
      </c>
      <c r="KG177" s="7">
        <v>2164524541.75</v>
      </c>
      <c r="KH177" s="7">
        <v>1996294090.48</v>
      </c>
      <c r="KI177" s="7">
        <v>1837321610.6099999</v>
      </c>
      <c r="KJ177" s="7"/>
      <c r="KK177" s="7">
        <v>2049861306.1600001</v>
      </c>
      <c r="KL177" s="7">
        <v>4435238158.1000004</v>
      </c>
      <c r="KM177" s="7">
        <v>5325759714.5200005</v>
      </c>
      <c r="KN177" s="7">
        <v>4737683447.21</v>
      </c>
      <c r="KO177" s="7"/>
      <c r="KP177" s="7">
        <v>-23621741.59</v>
      </c>
      <c r="KQ177" s="7">
        <v>-18351100.48</v>
      </c>
      <c r="KR177" s="7">
        <v>26848005.09</v>
      </c>
      <c r="KS177" s="7">
        <v>104829221.25</v>
      </c>
      <c r="KT177" s="7"/>
      <c r="KU177" s="7">
        <v>-157641566.49000001</v>
      </c>
      <c r="KV177" s="7">
        <v>-25444607.960000299</v>
      </c>
      <c r="KW177" s="7">
        <v>24723418.710000198</v>
      </c>
      <c r="KX177" s="7">
        <v>-146294758.61000001</v>
      </c>
      <c r="KY177" s="7"/>
      <c r="KZ177" s="7">
        <v>935325479.17999995</v>
      </c>
      <c r="LA177" s="7">
        <v>1116726092.3099999</v>
      </c>
      <c r="LB177" s="7">
        <v>1218402445.3699999</v>
      </c>
      <c r="LC177" s="7">
        <v>1145102473.22</v>
      </c>
      <c r="LD177" s="7"/>
      <c r="LE177" s="7">
        <v>-9784361.1199999899</v>
      </c>
      <c r="LF177" s="7">
        <v>-14207870.09</v>
      </c>
      <c r="LG177" s="7">
        <v>-16886366.059999999</v>
      </c>
      <c r="LH177" s="7">
        <v>-28352441.390000001</v>
      </c>
      <c r="LI177" s="7"/>
      <c r="LJ177" s="7">
        <v>185700721.49000001</v>
      </c>
      <c r="LK177" s="7">
        <v>519488442.93000001</v>
      </c>
      <c r="LL177" s="7">
        <v>514652758.05000001</v>
      </c>
      <c r="LM177" s="7">
        <v>150485242.63999999</v>
      </c>
      <c r="LN177" s="7"/>
      <c r="LO177" s="7">
        <v>-4573927185.6099997</v>
      </c>
      <c r="LP177" s="7">
        <v>-4316995338.5299997</v>
      </c>
      <c r="LQ177" s="7">
        <v>-4321366888.2700005</v>
      </c>
      <c r="LR177" s="7">
        <v>-4522587440.3199997</v>
      </c>
      <c r="LS177" s="7"/>
      <c r="LT177" s="7">
        <v>3354826320.54</v>
      </c>
      <c r="LU177" s="7">
        <v>3909963297.5599999</v>
      </c>
      <c r="LV177" s="7">
        <v>4011326879.5900002</v>
      </c>
      <c r="LW177" s="7">
        <v>5290175039.3999996</v>
      </c>
      <c r="LX177" s="7"/>
      <c r="LY177" s="7">
        <v>-361753677.55000001</v>
      </c>
      <c r="LZ177" s="7">
        <v>-283443527.54000002</v>
      </c>
      <c r="MA177" s="7">
        <v>-320944957.05000001</v>
      </c>
      <c r="MB177" s="7">
        <v>-745486048.28999996</v>
      </c>
      <c r="MC177" s="7"/>
      <c r="MD177" s="7">
        <v>6116153256.0900002</v>
      </c>
      <c r="ME177" s="7">
        <v>5702961996.2200003</v>
      </c>
      <c r="MF177" s="7">
        <v>8423976350.7799997</v>
      </c>
      <c r="MG177" s="7">
        <v>4699651099.0500002</v>
      </c>
      <c r="MH177" s="7"/>
      <c r="MI177" s="7">
        <v>-624852165.44000006</v>
      </c>
      <c r="MJ177" s="7">
        <v>-1876666468.28</v>
      </c>
      <c r="MK177" s="7">
        <v>-1019618393.99</v>
      </c>
      <c r="ML177" s="7">
        <v>-915005871.33000004</v>
      </c>
      <c r="MM177" s="7"/>
      <c r="MN177" s="7">
        <v>17652121.289999999</v>
      </c>
      <c r="MO177" s="7">
        <v>13765886.92</v>
      </c>
      <c r="MP177" s="7">
        <v>13795556.080000101</v>
      </c>
      <c r="MQ177" s="7">
        <v>7086209.5099999802</v>
      </c>
      <c r="MR177" s="7"/>
      <c r="MS177" s="7">
        <v>-2131764302.48</v>
      </c>
      <c r="MT177" s="7">
        <v>19998695.179999799</v>
      </c>
      <c r="MU177" s="7">
        <v>-199911735.230001</v>
      </c>
      <c r="MV177" s="7">
        <v>628266906.58000004</v>
      </c>
      <c r="MW177" s="7"/>
      <c r="MX177" s="7">
        <v>11335231504.74</v>
      </c>
      <c r="MY177" s="7">
        <v>14175668906.719999</v>
      </c>
      <c r="MZ177" s="7">
        <v>20678417523.549999</v>
      </c>
      <c r="NA177" s="7">
        <v>20042753924.16</v>
      </c>
      <c r="NB177" s="7"/>
      <c r="NC177" s="7">
        <v>-28129675.07</v>
      </c>
      <c r="ND177" s="7">
        <v>60614642.119999997</v>
      </c>
      <c r="NE177" s="7">
        <v>36967722.479999997</v>
      </c>
      <c r="NF177" s="7">
        <v>-78274404.680000007</v>
      </c>
      <c r="NG177" s="7"/>
      <c r="NH177" s="7">
        <v>23707717392.080002</v>
      </c>
      <c r="NI177" s="7">
        <v>24136915151.169998</v>
      </c>
      <c r="NJ177" s="7">
        <v>24382580716.25</v>
      </c>
      <c r="NK177" s="7">
        <v>25390186841.049999</v>
      </c>
      <c r="NL177" s="7"/>
      <c r="NM177" s="7">
        <v>2105192.48000002</v>
      </c>
      <c r="NN177" s="7">
        <v>427158337.87</v>
      </c>
      <c r="NO177" s="7">
        <v>436163645.76999998</v>
      </c>
      <c r="NP177" s="7">
        <v>245311765.00999999</v>
      </c>
      <c r="NQ177" s="7"/>
      <c r="NR177" s="7">
        <v>7296157905.0299997</v>
      </c>
      <c r="NS177" s="7">
        <v>9227766743.8600006</v>
      </c>
      <c r="NT177" s="7">
        <v>9259756558.4599991</v>
      </c>
      <c r="NU177" s="7">
        <v>10488953121.85</v>
      </c>
      <c r="NV177" s="7"/>
      <c r="NW177" s="7">
        <v>-183509211.05000001</v>
      </c>
      <c r="NX177" s="7">
        <v>-170974898.72</v>
      </c>
      <c r="NY177" s="7">
        <v>-175398376.94999999</v>
      </c>
      <c r="NZ177" s="7">
        <v>-193889131.88</v>
      </c>
      <c r="OA177" s="7"/>
      <c r="OB177" s="7">
        <v>2413609404.48</v>
      </c>
      <c r="OC177" s="7">
        <v>7426532627.5699997</v>
      </c>
      <c r="OD177" s="7">
        <v>7900783404.0500002</v>
      </c>
      <c r="OE177" s="7">
        <v>2036586276.4400001</v>
      </c>
      <c r="OF177" s="7"/>
      <c r="OG177" s="7">
        <v>-132706732.20999999</v>
      </c>
      <c r="OH177" s="7">
        <v>-162935779.5</v>
      </c>
      <c r="OI177" s="7">
        <v>-213882026.59999999</v>
      </c>
      <c r="OJ177" s="7">
        <v>-154302726.15000001</v>
      </c>
      <c r="OK177" s="7"/>
      <c r="OL177" s="7">
        <v>921613611.48000002</v>
      </c>
      <c r="OM177" s="7">
        <v>894125792.66999996</v>
      </c>
      <c r="ON177" s="7">
        <v>-876648667.24000001</v>
      </c>
      <c r="OO177" s="7">
        <v>304778704.82999998</v>
      </c>
      <c r="OP177" s="7"/>
      <c r="OQ177" s="7">
        <v>11782721743.110001</v>
      </c>
      <c r="OR177" s="7">
        <v>21985795996.91</v>
      </c>
      <c r="OS177" s="7">
        <v>12076217526.969999</v>
      </c>
      <c r="OT177" s="7">
        <v>1211280931.0999601</v>
      </c>
      <c r="OU177" s="7"/>
      <c r="OV177" s="7">
        <v>-351849176.66000003</v>
      </c>
      <c r="OW177" s="7">
        <v>-232391747.62</v>
      </c>
      <c r="OX177" s="7">
        <v>-236465377.66999999</v>
      </c>
      <c r="OY177" s="7">
        <v>-208112326.56</v>
      </c>
      <c r="OZ177" s="7"/>
      <c r="PA177" s="7">
        <v>2068694230.48</v>
      </c>
      <c r="PB177" s="7">
        <v>1977083646.54</v>
      </c>
      <c r="PC177" s="7">
        <v>1662876492.1900001</v>
      </c>
      <c r="PD177" s="7">
        <v>1625202015.1800001</v>
      </c>
      <c r="PE177" s="7"/>
      <c r="PF177" s="7">
        <v>231470373.05000001</v>
      </c>
      <c r="PG177" s="7">
        <v>249283885.63999999</v>
      </c>
      <c r="PH177" s="7">
        <v>214754398.84999999</v>
      </c>
      <c r="PI177" s="7">
        <v>126919686.8</v>
      </c>
      <c r="PJ177" s="7"/>
      <c r="PK177" s="7">
        <v>1131876690.77</v>
      </c>
      <c r="PL177" s="7">
        <v>847763175.80999994</v>
      </c>
      <c r="PM177" s="7">
        <v>956728443.04999995</v>
      </c>
      <c r="PN177" s="7">
        <v>1068285076.77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1696798640.75</v>
      </c>
      <c r="PV177" s="7">
        <v>1893506963.6900001</v>
      </c>
      <c r="PW177" s="7">
        <v>1867662239.3599999</v>
      </c>
      <c r="PX177" s="7">
        <v>1778709492.5899999</v>
      </c>
      <c r="PY177" s="7"/>
      <c r="PZ177" s="7">
        <v>415638393.25</v>
      </c>
      <c r="QA177" s="7">
        <v>70558243.3699999</v>
      </c>
      <c r="QB177" s="7">
        <v>-140145497.549999</v>
      </c>
      <c r="QC177" s="7">
        <v>732201702.15999997</v>
      </c>
      <c r="QD177" s="7"/>
      <c r="QE177" s="7">
        <v>703009102.77999997</v>
      </c>
      <c r="QF177" s="7">
        <v>722305003.54999995</v>
      </c>
      <c r="QG177" s="7">
        <v>985266032.08000004</v>
      </c>
      <c r="QH177" s="7">
        <v>837123139.13999999</v>
      </c>
      <c r="QI177" s="7"/>
      <c r="QJ177" s="7">
        <v>-21922811.499999899</v>
      </c>
      <c r="QK177" s="7">
        <v>234381934.19999999</v>
      </c>
      <c r="QL177" s="7">
        <v>194681032.75999999</v>
      </c>
      <c r="QM177" s="7">
        <v>165687911.28999999</v>
      </c>
      <c r="QN177" s="7"/>
      <c r="QO177" s="7">
        <v>204235101.94</v>
      </c>
      <c r="QP177" s="7">
        <v>288692725.22000003</v>
      </c>
      <c r="QQ177" s="7">
        <v>254228043.13999999</v>
      </c>
      <c r="QR177" s="7">
        <v>-378892909.95999998</v>
      </c>
      <c r="QS177" s="7"/>
      <c r="QT177" s="7">
        <v>53306000000</v>
      </c>
      <c r="QU177" s="7">
        <v>30261000000</v>
      </c>
      <c r="QV177" s="7">
        <v>40450000000</v>
      </c>
      <c r="QW177" s="7">
        <v>55044000000</v>
      </c>
      <c r="QX177" s="7"/>
      <c r="QY177" s="7">
        <v>449282970.05000001</v>
      </c>
      <c r="QZ177" s="7">
        <v>440113922.05000001</v>
      </c>
      <c r="RA177" s="7">
        <v>424622906.69</v>
      </c>
      <c r="RB177" s="7">
        <v>416890636.86000001</v>
      </c>
      <c r="RC177" s="7"/>
      <c r="RD177" s="7">
        <v>9024383765.3899994</v>
      </c>
      <c r="RE177" s="7">
        <v>9359625641.7999992</v>
      </c>
      <c r="RF177" s="7">
        <v>9699971390.3999996</v>
      </c>
      <c r="RG177" s="7">
        <v>11801931001.459999</v>
      </c>
      <c r="RH177" s="7"/>
      <c r="RI177" s="7">
        <v>-2498725795.0300002</v>
      </c>
      <c r="RJ177" s="7">
        <v>-1953026610.71</v>
      </c>
      <c r="RK177" s="7">
        <v>-1549817093.54</v>
      </c>
      <c r="RL177" s="7">
        <v>-2923015040.7600002</v>
      </c>
      <c r="RM177" s="7"/>
      <c r="RN177" s="7">
        <v>523407823.20999998</v>
      </c>
      <c r="RO177" s="7">
        <v>642827344.88</v>
      </c>
      <c r="RP177" s="7">
        <v>719508117.23000002</v>
      </c>
      <c r="RQ177" s="7">
        <v>903547949.42999995</v>
      </c>
      <c r="RR177" s="7"/>
      <c r="RS177" s="7">
        <v>-236228706.47999901</v>
      </c>
      <c r="RT177" s="7">
        <v>-156184621.769999</v>
      </c>
      <c r="RU177" s="7">
        <v>-97441794.790000305</v>
      </c>
      <c r="RV177" s="7">
        <v>228626956.36000001</v>
      </c>
      <c r="RW177" s="7"/>
      <c r="RX177" s="7">
        <v>2190415208.77</v>
      </c>
      <c r="RY177" s="7">
        <v>1319492670.6600001</v>
      </c>
      <c r="RZ177" s="7">
        <v>1037409094.39</v>
      </c>
      <c r="SA177" s="7">
        <v>1128270032.76</v>
      </c>
      <c r="SB177" s="7"/>
      <c r="SC177" s="7">
        <v>598680166.89999998</v>
      </c>
      <c r="SD177" s="7">
        <v>21302300.0699999</v>
      </c>
      <c r="SE177" s="7">
        <v>111546705.5</v>
      </c>
      <c r="SF177" s="7">
        <v>-53123522.100000098</v>
      </c>
    </row>
    <row r="178" spans="1:500" x14ac:dyDescent="0.25">
      <c r="A178" s="4" t="s">
        <v>365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2404697045.54</v>
      </c>
      <c r="H178" s="7">
        <v>2568417512.46</v>
      </c>
      <c r="I178" s="7">
        <v>2686040481.5599999</v>
      </c>
      <c r="J178" s="7">
        <v>2594295046.3400002</v>
      </c>
      <c r="K178" s="7"/>
      <c r="L178" s="7">
        <v>10422735212.950001</v>
      </c>
      <c r="M178" s="7">
        <v>10401961629.719999</v>
      </c>
      <c r="N178" s="7">
        <v>10215537604.27</v>
      </c>
      <c r="O178" s="7">
        <v>11906115652.77</v>
      </c>
      <c r="P178" s="7"/>
      <c r="Q178" s="7">
        <v>1392341327</v>
      </c>
      <c r="R178" s="7">
        <v>1361094097</v>
      </c>
      <c r="S178" s="7">
        <v>1847212872</v>
      </c>
      <c r="T178" s="7">
        <v>2054277155</v>
      </c>
      <c r="U178" s="7"/>
      <c r="V178" s="7">
        <v>4115328285.1100001</v>
      </c>
      <c r="W178" s="7">
        <v>6446270582.71</v>
      </c>
      <c r="X178" s="7">
        <v>6310316487.4300003</v>
      </c>
      <c r="Y178" s="7">
        <v>6649094804.8699999</v>
      </c>
      <c r="Z178" s="7"/>
      <c r="AA178" s="7">
        <v>1968440038.04</v>
      </c>
      <c r="AB178" s="7">
        <v>1656361700.5</v>
      </c>
      <c r="AC178" s="7">
        <v>1772879201.8900001</v>
      </c>
      <c r="AD178" s="7">
        <v>1754416386.5699999</v>
      </c>
      <c r="AE178" s="7"/>
      <c r="AF178" s="7">
        <v>59903196452.360001</v>
      </c>
      <c r="AG178" s="7">
        <v>60095907301.489998</v>
      </c>
      <c r="AH178" s="7">
        <v>63343148182.830002</v>
      </c>
      <c r="AI178" s="7">
        <v>62124165460.68</v>
      </c>
      <c r="AJ178" s="7"/>
      <c r="AK178" s="7">
        <v>41671449864</v>
      </c>
      <c r="AL178" s="7">
        <v>40459954959</v>
      </c>
      <c r="AM178" s="7">
        <v>45858665404</v>
      </c>
      <c r="AN178" s="7">
        <v>56448605370</v>
      </c>
      <c r="AO178" s="7"/>
      <c r="AP178" s="7">
        <v>565487948.75999999</v>
      </c>
      <c r="AQ178" s="7">
        <v>570593089.14999998</v>
      </c>
      <c r="AR178" s="7">
        <v>578236994.61000001</v>
      </c>
      <c r="AS178" s="7">
        <v>780946670.74000001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1320212506.48</v>
      </c>
      <c r="BF178" s="7">
        <v>1588636342.46</v>
      </c>
      <c r="BG178" s="7">
        <v>1582436252.3699999</v>
      </c>
      <c r="BH178" s="7">
        <v>2519889585.1900001</v>
      </c>
      <c r="BI178" s="7"/>
      <c r="BJ178" s="7">
        <v>5813176099.3900003</v>
      </c>
      <c r="BK178" s="7">
        <v>6085438140.3100004</v>
      </c>
      <c r="BL178" s="7">
        <v>5881999121.4899998</v>
      </c>
      <c r="BM178" s="7">
        <v>6284579883.8699999</v>
      </c>
      <c r="BN178" s="7"/>
      <c r="BO178" s="7">
        <v>67155536482.629997</v>
      </c>
      <c r="BP178" s="7">
        <v>71579239278.320007</v>
      </c>
      <c r="BQ178" s="7">
        <v>78986468932.309998</v>
      </c>
      <c r="BR178" s="7">
        <v>82102272003.860001</v>
      </c>
      <c r="BS178" s="7"/>
      <c r="BT178" s="7">
        <v>5810129719.0200005</v>
      </c>
      <c r="BU178" s="7">
        <v>8075035427.9700003</v>
      </c>
      <c r="BV178" s="7">
        <v>10120436730.93</v>
      </c>
      <c r="BW178" s="7">
        <v>9989473840.1599998</v>
      </c>
      <c r="BX178" s="7"/>
      <c r="BY178" s="7">
        <v>8964034326.6700001</v>
      </c>
      <c r="BZ178" s="7">
        <v>9965397875.8600006</v>
      </c>
      <c r="CA178" s="7">
        <v>12089358988.84</v>
      </c>
      <c r="CB178" s="7">
        <v>11453511018.1</v>
      </c>
      <c r="CC178" s="7"/>
      <c r="CD178" s="7">
        <v>15502261776.440001</v>
      </c>
      <c r="CE178" s="7">
        <v>16954496265.129999</v>
      </c>
      <c r="CF178" s="7">
        <v>17231399517.34</v>
      </c>
      <c r="CG178" s="7">
        <v>18135249931.470001</v>
      </c>
      <c r="CH178" s="7"/>
      <c r="CI178" s="7">
        <v>7681593274.9499998</v>
      </c>
      <c r="CJ178" s="7">
        <v>7826254925.3299999</v>
      </c>
      <c r="CK178" s="7">
        <v>8092896480.1300001</v>
      </c>
      <c r="CL178" s="7">
        <v>8897677406.6599998</v>
      </c>
      <c r="CM178" s="7"/>
      <c r="CN178" s="7">
        <v>1547662446.76</v>
      </c>
      <c r="CO178" s="7">
        <v>5722757017.1800003</v>
      </c>
      <c r="CP178" s="7">
        <v>2107869753.98</v>
      </c>
      <c r="CQ178" s="7">
        <v>2533742581.77</v>
      </c>
      <c r="CR178" s="7"/>
      <c r="CS178" s="7">
        <v>38105560000</v>
      </c>
      <c r="CT178" s="7">
        <v>43064455000</v>
      </c>
      <c r="CU178" s="7">
        <v>43579135000</v>
      </c>
      <c r="CV178" s="7">
        <v>47288280000</v>
      </c>
      <c r="CW178" s="7"/>
      <c r="CX178" s="7">
        <v>300894000000</v>
      </c>
      <c r="CY178" s="7">
        <v>339718000000</v>
      </c>
      <c r="CZ178" s="7">
        <v>335864000000</v>
      </c>
      <c r="DA178" s="7">
        <v>410197000000</v>
      </c>
      <c r="DB178" s="7"/>
      <c r="DC178" s="7">
        <v>37796000000</v>
      </c>
      <c r="DD178" s="7">
        <v>41442000000</v>
      </c>
      <c r="DE178" s="7">
        <v>47535000000</v>
      </c>
      <c r="DF178" s="7">
        <v>43913000000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10057827000</v>
      </c>
      <c r="DN178" s="7">
        <v>10866618000</v>
      </c>
      <c r="DO178" s="7">
        <v>11627038000</v>
      </c>
      <c r="DP178" s="7">
        <v>12119808000</v>
      </c>
      <c r="DQ178" s="7"/>
      <c r="DR178" s="7">
        <v>989818056.75999999</v>
      </c>
      <c r="DS178" s="7">
        <v>948736194.95000005</v>
      </c>
      <c r="DT178" s="7">
        <v>959749552.14999998</v>
      </c>
      <c r="DU178" s="7">
        <v>966585949.94000006</v>
      </c>
      <c r="DV178" s="7"/>
      <c r="DW178" s="7">
        <v>437473922.31</v>
      </c>
      <c r="DX178" s="7">
        <v>417440561.87</v>
      </c>
      <c r="DY178" s="7">
        <v>992330835.04999995</v>
      </c>
      <c r="DZ178" s="7">
        <v>915904023.15999997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1262544471.71</v>
      </c>
      <c r="EH178" s="7">
        <v>1211609380.49</v>
      </c>
      <c r="EI178" s="7">
        <v>1215519231.5699999</v>
      </c>
      <c r="EJ178" s="7">
        <v>1299490643.8499999</v>
      </c>
      <c r="EK178" s="7"/>
      <c r="EL178" s="7">
        <v>13911152812.120001</v>
      </c>
      <c r="EM178" s="7">
        <v>10819550913.77</v>
      </c>
      <c r="EN178" s="7">
        <v>10852024398.09</v>
      </c>
      <c r="EO178" s="7">
        <v>11599378587.67</v>
      </c>
      <c r="EP178" s="7"/>
      <c r="EQ178" s="7">
        <v>20521191695.889999</v>
      </c>
      <c r="ER178" s="7">
        <v>21525850295.220001</v>
      </c>
      <c r="ES178" s="7">
        <v>21318283632.380001</v>
      </c>
      <c r="ET178" s="7">
        <v>23299359818.630001</v>
      </c>
      <c r="EU178" s="7"/>
      <c r="EV178" s="7">
        <v>195103364729.78</v>
      </c>
      <c r="EW178" s="7">
        <v>210734591775.23999</v>
      </c>
      <c r="EX178" s="7">
        <v>224560252629.37</v>
      </c>
      <c r="EY178" s="7">
        <v>236808370582.82001</v>
      </c>
      <c r="EZ178" s="7"/>
      <c r="FA178" s="7">
        <v>233777071060</v>
      </c>
      <c r="FB178" s="7">
        <v>260708755290</v>
      </c>
      <c r="FC178" s="7">
        <v>234535201423</v>
      </c>
      <c r="FD178" s="7">
        <v>241517567644</v>
      </c>
      <c r="FE178" s="7"/>
      <c r="FF178" s="7">
        <v>3783384713.23</v>
      </c>
      <c r="FG178" s="7">
        <v>4162820008.9200001</v>
      </c>
      <c r="FH178" s="7">
        <v>3972261817.3800001</v>
      </c>
      <c r="FI178" s="7">
        <v>4402524608.8599997</v>
      </c>
      <c r="FJ178" s="7"/>
      <c r="FK178" s="7">
        <v>2428954037.8000002</v>
      </c>
      <c r="FL178" s="7">
        <v>2426260621.3099999</v>
      </c>
      <c r="FM178" s="7">
        <v>2568279693.5799999</v>
      </c>
      <c r="FN178" s="7">
        <v>2024989650.5699999</v>
      </c>
      <c r="FO178" s="7"/>
      <c r="FP178" s="7">
        <v>2201778322.3000002</v>
      </c>
      <c r="FQ178" s="7">
        <v>2157132433.5799999</v>
      </c>
      <c r="FR178" s="7">
        <v>1879197641.7</v>
      </c>
      <c r="FS178" s="7">
        <v>1664908834.5899999</v>
      </c>
      <c r="FT178" s="7"/>
      <c r="FU178" s="7">
        <v>803551239.44000006</v>
      </c>
      <c r="FV178" s="7">
        <v>840241002.36000001</v>
      </c>
      <c r="FW178" s="7">
        <v>803674904.59000003</v>
      </c>
      <c r="FX178" s="7">
        <v>593633100.38999999</v>
      </c>
      <c r="FY178" s="7"/>
      <c r="FZ178" s="7">
        <v>260763956.55000001</v>
      </c>
      <c r="GA178" s="7">
        <v>287961698.22000003</v>
      </c>
      <c r="GB178" s="7">
        <v>280801609.50999999</v>
      </c>
      <c r="GC178" s="7">
        <v>308087310.74000001</v>
      </c>
      <c r="GD178" s="7"/>
      <c r="GE178" s="7">
        <v>7866787144.4700003</v>
      </c>
      <c r="GF178" s="7">
        <v>8754702618.1399994</v>
      </c>
      <c r="GG178" s="7">
        <v>8898439917.9300003</v>
      </c>
      <c r="GH178" s="7">
        <v>9253573299.3199997</v>
      </c>
      <c r="GI178" s="7"/>
      <c r="GJ178" s="7">
        <v>7771376838.8699999</v>
      </c>
      <c r="GK178" s="7">
        <v>10634440391.4</v>
      </c>
      <c r="GL178" s="7">
        <v>13406490377.75</v>
      </c>
      <c r="GM178" s="7">
        <v>13099854153.379999</v>
      </c>
      <c r="GN178" s="7"/>
      <c r="GO178" s="7">
        <v>9016131499.9300003</v>
      </c>
      <c r="GP178" s="7">
        <v>10241083205.1</v>
      </c>
      <c r="GQ178" s="7">
        <v>11387382436.639999</v>
      </c>
      <c r="GR178" s="7">
        <v>12098259459.76</v>
      </c>
      <c r="GS178" s="7"/>
      <c r="GT178" s="7">
        <v>447001523.33999997</v>
      </c>
      <c r="GU178" s="7">
        <v>374085288.20999998</v>
      </c>
      <c r="GV178" s="7">
        <v>332127052.88</v>
      </c>
      <c r="GW178" s="7">
        <v>632935912.82000005</v>
      </c>
      <c r="GX178" s="7"/>
      <c r="GY178" s="7">
        <v>7685139982.0200005</v>
      </c>
      <c r="GZ178" s="7">
        <v>7024958618.96</v>
      </c>
      <c r="HA178" s="7">
        <v>8827437300.5400009</v>
      </c>
      <c r="HB178" s="7">
        <v>8959026354.8999996</v>
      </c>
      <c r="HC178" s="7"/>
      <c r="HD178" s="7">
        <v>7434653674.8400002</v>
      </c>
      <c r="HE178" s="7">
        <v>8391038450.7600002</v>
      </c>
      <c r="HF178" s="7">
        <v>8106928804.4399996</v>
      </c>
      <c r="HG178" s="7">
        <v>14778366624.42</v>
      </c>
      <c r="HH178" s="7"/>
      <c r="HI178" s="7">
        <v>830706387.53999996</v>
      </c>
      <c r="HJ178" s="7">
        <v>833304839.30999994</v>
      </c>
      <c r="HK178" s="7">
        <v>839256882.30999994</v>
      </c>
      <c r="HL178" s="7">
        <v>893223084.88</v>
      </c>
      <c r="HM178" s="7"/>
      <c r="HN178" s="7">
        <v>718343726.74000001</v>
      </c>
      <c r="HO178" s="7">
        <v>808350024.75999999</v>
      </c>
      <c r="HP178" s="7">
        <v>1337735291.54</v>
      </c>
      <c r="HQ178" s="7">
        <v>1627736351.77</v>
      </c>
      <c r="HR178" s="7"/>
      <c r="HS178" s="7">
        <v>8214762116.21</v>
      </c>
      <c r="HT178" s="7">
        <v>8562719737.5299997</v>
      </c>
      <c r="HU178" s="7">
        <v>9578760237.0200005</v>
      </c>
      <c r="HV178" s="7">
        <v>9713476856.2199993</v>
      </c>
      <c r="HW178" s="7"/>
      <c r="HX178" s="7">
        <v>13250520158.74</v>
      </c>
      <c r="HY178" s="7">
        <v>13827111376.559999</v>
      </c>
      <c r="HZ178" s="7">
        <v>15000457937.389999</v>
      </c>
      <c r="IA178" s="7">
        <v>19920543395.639999</v>
      </c>
      <c r="IB178" s="7"/>
      <c r="IC178" s="7">
        <v>6369480186.2799997</v>
      </c>
      <c r="ID178" s="7">
        <v>6821712200.7700005</v>
      </c>
      <c r="IE178" s="7">
        <v>6869398487.5200005</v>
      </c>
      <c r="IF178" s="7">
        <v>7339487889.6700001</v>
      </c>
      <c r="IG178" s="7"/>
      <c r="IH178" s="7">
        <v>46498904586.639999</v>
      </c>
      <c r="II178" s="7">
        <v>46682110045.199997</v>
      </c>
      <c r="IJ178" s="7">
        <v>49823508404.760002</v>
      </c>
      <c r="IK178" s="7">
        <v>46509065294.480003</v>
      </c>
      <c r="IL178" s="7"/>
      <c r="IM178" s="7">
        <v>943213079.79999995</v>
      </c>
      <c r="IN178" s="7">
        <v>1295474440.49</v>
      </c>
      <c r="IO178" s="7">
        <v>1182791782.1400001</v>
      </c>
      <c r="IP178" s="7">
        <v>1264980393.52</v>
      </c>
      <c r="IQ178" s="7"/>
      <c r="IR178" s="7">
        <v>337042089.74000001</v>
      </c>
      <c r="IS178" s="7">
        <v>322145503.07999998</v>
      </c>
      <c r="IT178" s="7">
        <v>336659995.10000002</v>
      </c>
      <c r="IU178" s="7">
        <v>682404176.95000005</v>
      </c>
      <c r="IV178" s="7"/>
      <c r="IW178" s="7">
        <v>315121547.69999999</v>
      </c>
      <c r="IX178" s="7">
        <v>292414099.74000001</v>
      </c>
      <c r="IY178" s="7">
        <v>326697439.10000002</v>
      </c>
      <c r="IZ178" s="7">
        <v>345017733.43000001</v>
      </c>
      <c r="JA178" s="7"/>
      <c r="JB178" s="7">
        <v>467315638.99000001</v>
      </c>
      <c r="JC178" s="7">
        <v>516574196.94</v>
      </c>
      <c r="JD178" s="7">
        <v>567933084.16999996</v>
      </c>
      <c r="JE178" s="7">
        <v>2642282988.8699999</v>
      </c>
      <c r="JF178" s="7"/>
      <c r="JG178" s="7">
        <v>2245188896.9299998</v>
      </c>
      <c r="JH178" s="7">
        <v>2201936265.8000002</v>
      </c>
      <c r="JI178" s="7">
        <v>2295096652.1700001</v>
      </c>
      <c r="JJ178" s="7">
        <v>2858916073.7199998</v>
      </c>
      <c r="JK178" s="7"/>
      <c r="JL178" s="7">
        <v>1061447143.38</v>
      </c>
      <c r="JM178" s="7">
        <v>1065385476.12</v>
      </c>
      <c r="JN178" s="7">
        <v>1014464244.15</v>
      </c>
      <c r="JO178" s="7">
        <v>986399691.76999998</v>
      </c>
      <c r="JP178" s="7"/>
      <c r="JQ178" s="7">
        <v>1486780607.1199999</v>
      </c>
      <c r="JR178" s="7">
        <v>4674301892.3800001</v>
      </c>
      <c r="JS178" s="7">
        <v>2960325444.8699999</v>
      </c>
      <c r="JT178" s="7">
        <v>2557267296.5300002</v>
      </c>
      <c r="JU178" s="7"/>
      <c r="JV178" s="7">
        <v>209093426.86000001</v>
      </c>
      <c r="JW178" s="7">
        <v>255096403.86000001</v>
      </c>
      <c r="JX178" s="7">
        <v>192999500.88999999</v>
      </c>
      <c r="JY178" s="7">
        <v>167278547.33000001</v>
      </c>
      <c r="JZ178" s="7"/>
      <c r="KA178" s="7">
        <v>5770827420.1400003</v>
      </c>
      <c r="KB178" s="7">
        <v>4055782637.0300002</v>
      </c>
      <c r="KC178" s="7">
        <v>4325030940.5600004</v>
      </c>
      <c r="KD178" s="7">
        <v>3304231874.1100001</v>
      </c>
      <c r="KE178" s="7"/>
      <c r="KF178" s="7">
        <v>806661823.10000002</v>
      </c>
      <c r="KG178" s="7">
        <v>726100454.86000001</v>
      </c>
      <c r="KH178" s="7">
        <v>850881747.75999999</v>
      </c>
      <c r="KI178" s="7">
        <v>1169385012.8</v>
      </c>
      <c r="KJ178" s="7"/>
      <c r="KK178" s="7">
        <v>5797197311.1000004</v>
      </c>
      <c r="KL178" s="7">
        <v>7407690079.54</v>
      </c>
      <c r="KM178" s="7">
        <v>5461436451.6899996</v>
      </c>
      <c r="KN178" s="7">
        <v>6100223992.3500004</v>
      </c>
      <c r="KO178" s="7"/>
      <c r="KP178" s="7">
        <v>202905217.38</v>
      </c>
      <c r="KQ178" s="7">
        <v>206397541.75</v>
      </c>
      <c r="KR178" s="7">
        <v>323843051.88999999</v>
      </c>
      <c r="KS178" s="7">
        <v>214007211.52000001</v>
      </c>
      <c r="KT178" s="7"/>
      <c r="KU178" s="7">
        <v>2028001450.55</v>
      </c>
      <c r="KV178" s="7">
        <v>2155615905.4000001</v>
      </c>
      <c r="KW178" s="7">
        <v>2029364916.8299999</v>
      </c>
      <c r="KX178" s="7">
        <v>2599238767.3099999</v>
      </c>
      <c r="KY178" s="7"/>
      <c r="KZ178" s="7">
        <v>517834628.88</v>
      </c>
      <c r="LA178" s="7">
        <v>386107776.56999999</v>
      </c>
      <c r="LB178" s="7">
        <v>378323652.81999999</v>
      </c>
      <c r="LC178" s="7">
        <v>387388780.5</v>
      </c>
      <c r="LD178" s="7"/>
      <c r="LE178" s="7">
        <v>46204876.909999996</v>
      </c>
      <c r="LF178" s="7">
        <v>54041023.189999998</v>
      </c>
      <c r="LG178" s="7">
        <v>56574208.490000002</v>
      </c>
      <c r="LH178" s="7">
        <v>57396491.420000002</v>
      </c>
      <c r="LI178" s="7"/>
      <c r="LJ178" s="7">
        <v>124430372.77</v>
      </c>
      <c r="LK178" s="7">
        <v>130471767.09999999</v>
      </c>
      <c r="LL178" s="7">
        <v>151199634.34999999</v>
      </c>
      <c r="LM178" s="7">
        <v>173809694.33000001</v>
      </c>
      <c r="LN178" s="7"/>
      <c r="LO178" s="7">
        <v>3163265672.4899998</v>
      </c>
      <c r="LP178" s="7">
        <v>3358764877.8299999</v>
      </c>
      <c r="LQ178" s="7">
        <v>3446337866.6199999</v>
      </c>
      <c r="LR178" s="7">
        <v>3509905910.71</v>
      </c>
      <c r="LS178" s="7"/>
      <c r="LT178" s="7">
        <v>1671567849.72</v>
      </c>
      <c r="LU178" s="7">
        <v>745109932.73000002</v>
      </c>
      <c r="LV178" s="7">
        <v>903178613.39999998</v>
      </c>
      <c r="LW178" s="7">
        <v>302247028.75999999</v>
      </c>
      <c r="LX178" s="7"/>
      <c r="LY178" s="7">
        <v>224134925.52000001</v>
      </c>
      <c r="LZ178" s="7">
        <v>211934109.78999999</v>
      </c>
      <c r="MA178" s="7">
        <v>232198680.55000001</v>
      </c>
      <c r="MB178" s="7">
        <v>302949111.56999999</v>
      </c>
      <c r="MC178" s="7"/>
      <c r="MD178" s="7">
        <v>25420430651.209999</v>
      </c>
      <c r="ME178" s="7">
        <v>28813858353.110001</v>
      </c>
      <c r="MF178" s="7">
        <v>26454933546.380001</v>
      </c>
      <c r="MG178" s="7">
        <v>24772672102.540001</v>
      </c>
      <c r="MH178" s="7"/>
      <c r="MI178" s="7">
        <v>293718456.97000003</v>
      </c>
      <c r="MJ178" s="7">
        <v>1749122244.9400001</v>
      </c>
      <c r="MK178" s="7">
        <v>947455918.72000003</v>
      </c>
      <c r="ML178" s="7">
        <v>844724107.46000004</v>
      </c>
      <c r="MM178" s="7"/>
      <c r="MN178" s="7">
        <v>88855478.659999996</v>
      </c>
      <c r="MO178" s="7">
        <v>82774050.180000007</v>
      </c>
      <c r="MP178" s="7">
        <v>81534821.700000003</v>
      </c>
      <c r="MQ178" s="7">
        <v>100115182.34999999</v>
      </c>
      <c r="MR178" s="7"/>
      <c r="MS178" s="7">
        <v>5376004360.3699999</v>
      </c>
      <c r="MT178" s="7">
        <v>2990694526.5900002</v>
      </c>
      <c r="MU178" s="7">
        <v>3494186881.9299998</v>
      </c>
      <c r="MV178" s="7">
        <v>3972679171.3400002</v>
      </c>
      <c r="MW178" s="7"/>
      <c r="MX178" s="7">
        <v>14586094834.059999</v>
      </c>
      <c r="MY178" s="7">
        <v>12717010832.82</v>
      </c>
      <c r="MZ178" s="7">
        <v>13260288450.549999</v>
      </c>
      <c r="NA178" s="7">
        <v>19500878474.209999</v>
      </c>
      <c r="NB178" s="7"/>
      <c r="NC178" s="7">
        <v>208365187</v>
      </c>
      <c r="ND178" s="7">
        <v>206830718.94999999</v>
      </c>
      <c r="NE178" s="7">
        <v>205896584.28999999</v>
      </c>
      <c r="NF178" s="7">
        <v>149804576.27000001</v>
      </c>
      <c r="NG178" s="7"/>
      <c r="NH178" s="7">
        <v>26233770439.16</v>
      </c>
      <c r="NI178" s="7">
        <v>23748824571.16</v>
      </c>
      <c r="NJ178" s="7">
        <v>24892276988.299999</v>
      </c>
      <c r="NK178" s="7">
        <v>26044247056.73</v>
      </c>
      <c r="NL178" s="7"/>
      <c r="NM178" s="7">
        <v>145910520.71000001</v>
      </c>
      <c r="NN178" s="7">
        <v>287675009.80000001</v>
      </c>
      <c r="NO178" s="7">
        <v>276623163.41000003</v>
      </c>
      <c r="NP178" s="7">
        <v>259394055.78999999</v>
      </c>
      <c r="NQ178" s="7"/>
      <c r="NR178" s="7">
        <v>4234083936.5300002</v>
      </c>
      <c r="NS178" s="7">
        <v>3384044882.1900001</v>
      </c>
      <c r="NT178" s="7">
        <v>3837758341.6100001</v>
      </c>
      <c r="NU178" s="7">
        <v>3840618736.21</v>
      </c>
      <c r="NV178" s="7"/>
      <c r="NW178" s="7">
        <v>128155007.89</v>
      </c>
      <c r="NX178" s="7">
        <v>130307043.75</v>
      </c>
      <c r="NY178" s="7">
        <v>127728915.64</v>
      </c>
      <c r="NZ178" s="7">
        <v>116460555.09999999</v>
      </c>
      <c r="OA178" s="7"/>
      <c r="OB178" s="7">
        <v>17508256205.529999</v>
      </c>
      <c r="OC178" s="7">
        <v>16503285866.66</v>
      </c>
      <c r="OD178" s="7">
        <v>16799861136.48</v>
      </c>
      <c r="OE178" s="7">
        <v>19381586281.310001</v>
      </c>
      <c r="OF178" s="7"/>
      <c r="OG178" s="7">
        <v>535132734.62</v>
      </c>
      <c r="OH178" s="7">
        <v>549275046.14999998</v>
      </c>
      <c r="OI178" s="7">
        <v>566544262.36000001</v>
      </c>
      <c r="OJ178" s="7">
        <v>539743711.29999995</v>
      </c>
      <c r="OK178" s="7"/>
      <c r="OL178" s="7">
        <v>782599339.50999999</v>
      </c>
      <c r="OM178" s="7">
        <v>865064901.20000005</v>
      </c>
      <c r="ON178" s="7">
        <v>554274159.75999999</v>
      </c>
      <c r="OO178" s="7">
        <v>537193135.14999998</v>
      </c>
      <c r="OP178" s="7"/>
      <c r="OQ178" s="7">
        <v>173317706787.69</v>
      </c>
      <c r="OR178" s="7">
        <v>159673415454.73001</v>
      </c>
      <c r="OS178" s="7">
        <v>180681361819.57999</v>
      </c>
      <c r="OT178" s="7">
        <v>208783677146.95999</v>
      </c>
      <c r="OU178" s="7"/>
      <c r="OV178" s="7">
        <v>912366696.91999996</v>
      </c>
      <c r="OW178" s="7">
        <v>902488423.82000005</v>
      </c>
      <c r="OX178" s="7">
        <v>748148058.78999996</v>
      </c>
      <c r="OY178" s="7">
        <v>792753785.19000006</v>
      </c>
      <c r="OZ178" s="7"/>
      <c r="PA178" s="7">
        <v>50288118.210000001</v>
      </c>
      <c r="PB178" s="7">
        <v>95944143.129999995</v>
      </c>
      <c r="PC178" s="7">
        <v>97806412.260000005</v>
      </c>
      <c r="PD178" s="7">
        <v>160630396.69999999</v>
      </c>
      <c r="PE178" s="7"/>
      <c r="PF178" s="7">
        <v>269647251.22000003</v>
      </c>
      <c r="PG178" s="7">
        <v>273340980.22000003</v>
      </c>
      <c r="PH178" s="7">
        <v>334976973.07999998</v>
      </c>
      <c r="PI178" s="7">
        <v>336393717.38999999</v>
      </c>
      <c r="PJ178" s="7"/>
      <c r="PK178" s="7">
        <v>793687216.75</v>
      </c>
      <c r="PL178" s="7">
        <v>866663757.84000003</v>
      </c>
      <c r="PM178" s="7">
        <v>738152927</v>
      </c>
      <c r="PN178" s="7">
        <v>877975238.85000002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862598240.91999996</v>
      </c>
      <c r="PV178" s="7">
        <v>671899155.66999996</v>
      </c>
      <c r="PW178" s="7">
        <v>479152692.44999999</v>
      </c>
      <c r="PX178" s="7">
        <v>546276529.22000003</v>
      </c>
      <c r="PY178" s="7"/>
      <c r="PZ178" s="7">
        <v>1524138390.26</v>
      </c>
      <c r="QA178" s="7">
        <v>2005997857.6600001</v>
      </c>
      <c r="QB178" s="7">
        <v>1996257581.0999999</v>
      </c>
      <c r="QC178" s="7">
        <v>1884125988.1700001</v>
      </c>
      <c r="QD178" s="7"/>
      <c r="QE178" s="7">
        <v>369860557.30000001</v>
      </c>
      <c r="QF178" s="7">
        <v>374142828.91000003</v>
      </c>
      <c r="QG178" s="7">
        <v>396052348</v>
      </c>
      <c r="QH178" s="7">
        <v>517136374.37</v>
      </c>
      <c r="QI178" s="7"/>
      <c r="QJ178" s="7">
        <v>370549382.66000003</v>
      </c>
      <c r="QK178" s="7">
        <v>86591712.510000005</v>
      </c>
      <c r="QL178" s="7">
        <v>95416121.900000006</v>
      </c>
      <c r="QM178" s="7">
        <v>98087338.519999996</v>
      </c>
      <c r="QN178" s="7"/>
      <c r="QO178" s="7">
        <v>306499217.93000001</v>
      </c>
      <c r="QP178" s="7">
        <v>282905503.85000002</v>
      </c>
      <c r="QQ178" s="7">
        <v>246983764.41</v>
      </c>
      <c r="QR178" s="7">
        <v>327217243.29000002</v>
      </c>
      <c r="QS178" s="7"/>
      <c r="QT178" s="7">
        <v>42464000000</v>
      </c>
      <c r="QU178" s="7">
        <v>60022000000</v>
      </c>
      <c r="QV178" s="7">
        <v>50655000000</v>
      </c>
      <c r="QW178" s="7">
        <v>39187000000</v>
      </c>
      <c r="QX178" s="7"/>
      <c r="QY178" s="7">
        <v>782185895.88</v>
      </c>
      <c r="QZ178" s="7">
        <v>846375829.86000001</v>
      </c>
      <c r="RA178" s="7">
        <v>894264212.05999994</v>
      </c>
      <c r="RB178" s="7">
        <v>822171922.00999999</v>
      </c>
      <c r="RC178" s="7"/>
      <c r="RD178" s="7">
        <v>10050998769.51</v>
      </c>
      <c r="RE178" s="7">
        <v>10314155070.59</v>
      </c>
      <c r="RF178" s="7">
        <v>10821401088.92</v>
      </c>
      <c r="RG178" s="7">
        <v>6931511495.4499998</v>
      </c>
      <c r="RH178" s="7"/>
      <c r="RI178" s="7">
        <v>3852862829.5799999</v>
      </c>
      <c r="RJ178" s="7">
        <v>4254812453.0500002</v>
      </c>
      <c r="RK178" s="7">
        <v>4654466231.6599998</v>
      </c>
      <c r="RL178" s="7">
        <v>3989323332.6700001</v>
      </c>
      <c r="RM178" s="7"/>
      <c r="RN178" s="7">
        <v>256562958.19999999</v>
      </c>
      <c r="RO178" s="7">
        <v>242154925.75999999</v>
      </c>
      <c r="RP178" s="7">
        <v>272112389.25</v>
      </c>
      <c r="RQ178" s="7">
        <v>344612731.57999998</v>
      </c>
      <c r="RR178" s="7"/>
      <c r="RS178" s="7">
        <v>3102823892.0599999</v>
      </c>
      <c r="RT178" s="7">
        <v>2439572951.5300002</v>
      </c>
      <c r="RU178" s="7">
        <v>1959090373.6400001</v>
      </c>
      <c r="RV178" s="7">
        <v>2332770656.6599998</v>
      </c>
      <c r="RW178" s="7"/>
      <c r="RX178" s="7">
        <v>3087722482.0700002</v>
      </c>
      <c r="RY178" s="7">
        <v>4011514551.4200001</v>
      </c>
      <c r="RZ178" s="7">
        <v>3961682903.0799999</v>
      </c>
      <c r="SA178" s="7">
        <v>3608739859.4499998</v>
      </c>
      <c r="SB178" s="7"/>
      <c r="SC178" s="7">
        <v>932505844.40999997</v>
      </c>
      <c r="SD178" s="7">
        <v>1031073252.1</v>
      </c>
      <c r="SE178" s="7">
        <v>1285521776.5999999</v>
      </c>
      <c r="SF178" s="7">
        <v>1567811181.6500001</v>
      </c>
    </row>
    <row r="179" spans="1:500" x14ac:dyDescent="0.25">
      <c r="A179" s="4" t="s">
        <v>366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171867260.66</v>
      </c>
      <c r="H179" s="7">
        <v>166033977.41</v>
      </c>
      <c r="I179" s="7">
        <v>160416101.69999999</v>
      </c>
      <c r="J179" s="7">
        <v>1102482451.22</v>
      </c>
      <c r="K179" s="7"/>
      <c r="L179" s="7">
        <v>1266350815.54</v>
      </c>
      <c r="M179" s="7">
        <v>1340934683.22</v>
      </c>
      <c r="N179" s="7">
        <v>1349961781.77</v>
      </c>
      <c r="O179" s="7">
        <v>1564508547.3399999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2145838813.6700001</v>
      </c>
      <c r="W179" s="7">
        <v>1850437577.1099999</v>
      </c>
      <c r="X179" s="7">
        <v>2107596061.9100001</v>
      </c>
      <c r="Y179" s="7">
        <v>2316101117.1100001</v>
      </c>
      <c r="Z179" s="7"/>
      <c r="AA179" s="7">
        <v>5824351.76999998</v>
      </c>
      <c r="AB179" s="7">
        <v>5824351.76999998</v>
      </c>
      <c r="AC179" s="7">
        <v>5824351.76999998</v>
      </c>
      <c r="AD179" s="7">
        <v>2160000</v>
      </c>
      <c r="AE179" s="7"/>
      <c r="AF179" s="7">
        <v>2785923919.3899999</v>
      </c>
      <c r="AG179" s="7">
        <v>3079258920.6300001</v>
      </c>
      <c r="AH179" s="7">
        <v>3116603571.9299998</v>
      </c>
      <c r="AI179" s="7">
        <v>2491331601.5999999</v>
      </c>
      <c r="AJ179" s="7"/>
      <c r="AK179" s="7">
        <v>5930042926</v>
      </c>
      <c r="AL179" s="7">
        <v>5592675015</v>
      </c>
      <c r="AM179" s="7">
        <v>5571040469</v>
      </c>
      <c r="AN179" s="7">
        <v>5282015433</v>
      </c>
      <c r="AO179" s="7"/>
      <c r="AP179" s="7">
        <v>1080544537.0899999</v>
      </c>
      <c r="AQ179" s="7">
        <v>1055237792.5700001</v>
      </c>
      <c r="AR179" s="7">
        <v>1074029821.3099999</v>
      </c>
      <c r="AS179" s="7">
        <v>1104677046.96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58302393.719999999</v>
      </c>
      <c r="BF179" s="7">
        <v>57722546.5</v>
      </c>
      <c r="BG179" s="7">
        <v>57114742.360000104</v>
      </c>
      <c r="BH179" s="7">
        <v>56506938.219999798</v>
      </c>
      <c r="BI179" s="7"/>
      <c r="BJ179" s="7">
        <v>2065045986.73</v>
      </c>
      <c r="BK179" s="7">
        <v>2003035835.3099999</v>
      </c>
      <c r="BL179" s="7">
        <v>1905595905.25</v>
      </c>
      <c r="BM179" s="7">
        <v>1831731623.6900001</v>
      </c>
      <c r="BN179" s="7"/>
      <c r="BO179" s="7">
        <v>2231563961.0100002</v>
      </c>
      <c r="BP179" s="7">
        <v>2242468669.4499998</v>
      </c>
      <c r="BQ179" s="7">
        <v>2170998808.48</v>
      </c>
      <c r="BR179" s="7">
        <v>2298525809.71</v>
      </c>
      <c r="BS179" s="7"/>
      <c r="BT179" s="7">
        <v>1479561981.76</v>
      </c>
      <c r="BU179" s="7">
        <v>1501977310.6099999</v>
      </c>
      <c r="BV179" s="7">
        <v>1530376531.8599999</v>
      </c>
      <c r="BW179" s="7">
        <v>1187254304.8</v>
      </c>
      <c r="BX179" s="7"/>
      <c r="BY179" s="7">
        <v>4344831460.6999998</v>
      </c>
      <c r="BZ179" s="7">
        <v>4300530739.6099997</v>
      </c>
      <c r="CA179" s="7">
        <v>4080870906.71</v>
      </c>
      <c r="CB179" s="7">
        <v>4213931596.2399998</v>
      </c>
      <c r="CC179" s="7"/>
      <c r="CD179" s="7">
        <v>2376843134.04</v>
      </c>
      <c r="CE179" s="7">
        <v>2422344736.3099999</v>
      </c>
      <c r="CF179" s="7">
        <v>2220127089.02</v>
      </c>
      <c r="CG179" s="7">
        <v>1945581913.5899999</v>
      </c>
      <c r="CH179" s="7"/>
      <c r="CI179" s="7">
        <v>2029169037.05</v>
      </c>
      <c r="CJ179" s="7">
        <v>1931875348.6900001</v>
      </c>
      <c r="CK179" s="7">
        <v>1754942473.2</v>
      </c>
      <c r="CL179" s="7">
        <v>1778277172.97</v>
      </c>
      <c r="CM179" s="7"/>
      <c r="CN179" s="7">
        <v>2820470286.0700002</v>
      </c>
      <c r="CO179" s="7">
        <v>2481899065.1100001</v>
      </c>
      <c r="CP179" s="7">
        <v>2366946508.2399998</v>
      </c>
      <c r="CQ179" s="7">
        <v>2472234897.1500001</v>
      </c>
      <c r="CR179" s="7"/>
      <c r="CS179" s="7">
        <v>8606732000</v>
      </c>
      <c r="CT179" s="7">
        <v>9093339000</v>
      </c>
      <c r="CU179" s="7">
        <v>8856664000</v>
      </c>
      <c r="CV179" s="7">
        <v>8775588000</v>
      </c>
      <c r="CW179" s="7"/>
      <c r="CX179" s="7">
        <v>54873000000</v>
      </c>
      <c r="CY179" s="7">
        <v>57203000000</v>
      </c>
      <c r="CZ179" s="7">
        <v>59317000000</v>
      </c>
      <c r="DA179" s="7">
        <v>63095000000</v>
      </c>
      <c r="DB179" s="7"/>
      <c r="DC179" s="7">
        <v>55872000000</v>
      </c>
      <c r="DD179" s="7">
        <v>56329000000</v>
      </c>
      <c r="DE179" s="7">
        <v>58204000000</v>
      </c>
      <c r="DF179" s="7">
        <v>59063000000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652773000</v>
      </c>
      <c r="DN179" s="7">
        <v>638974000</v>
      </c>
      <c r="DO179" s="7">
        <v>654887000</v>
      </c>
      <c r="DP179" s="7">
        <v>704801000</v>
      </c>
      <c r="DQ179" s="7"/>
      <c r="DR179" s="7">
        <v>407100711.39999998</v>
      </c>
      <c r="DS179" s="7">
        <v>424770050.64999998</v>
      </c>
      <c r="DT179" s="7">
        <v>437704770.31999999</v>
      </c>
      <c r="DU179" s="7">
        <v>450237514.37</v>
      </c>
      <c r="DV179" s="7"/>
      <c r="DW179" s="7">
        <v>226406430.90000001</v>
      </c>
      <c r="DX179" s="7">
        <v>223981430.43000001</v>
      </c>
      <c r="DY179" s="7">
        <v>282746430.02999997</v>
      </c>
      <c r="DZ179" s="7">
        <v>281334991.45999998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1182482116.0999999</v>
      </c>
      <c r="EH179" s="7">
        <v>1140714083.8699999</v>
      </c>
      <c r="EI179" s="7">
        <v>1102810776.3399999</v>
      </c>
      <c r="EJ179" s="7">
        <v>1094085004.99</v>
      </c>
      <c r="EK179" s="7"/>
      <c r="EL179" s="7">
        <v>708634182.83000004</v>
      </c>
      <c r="EM179" s="7">
        <v>673614034.17999995</v>
      </c>
      <c r="EN179" s="7">
        <v>704048870.29999995</v>
      </c>
      <c r="EO179" s="7">
        <v>611663268.97000003</v>
      </c>
      <c r="EP179" s="7"/>
      <c r="EQ179" s="7">
        <v>384293618.40999901</v>
      </c>
      <c r="ER179" s="7">
        <v>520218166.19000101</v>
      </c>
      <c r="ES179" s="7">
        <v>439981238.50000101</v>
      </c>
      <c r="ET179" s="7">
        <v>403882184.94999999</v>
      </c>
      <c r="EU179" s="7"/>
      <c r="EV179" s="7">
        <v>54157393.660003699</v>
      </c>
      <c r="EW179" s="7">
        <v>53896882.519996598</v>
      </c>
      <c r="EX179" s="7">
        <v>60300713.080001801</v>
      </c>
      <c r="EY179" s="7">
        <v>106854244.91001099</v>
      </c>
      <c r="EZ179" s="7"/>
      <c r="FA179" s="7">
        <v>2888408909</v>
      </c>
      <c r="FB179" s="7">
        <v>2932451361</v>
      </c>
      <c r="FC179" s="7">
        <v>3147187039</v>
      </c>
      <c r="FD179" s="7">
        <v>3460180144</v>
      </c>
      <c r="FE179" s="7"/>
      <c r="FF179" s="7">
        <v>156608669.30000001</v>
      </c>
      <c r="FG179" s="7">
        <v>162152718.78</v>
      </c>
      <c r="FH179" s="7">
        <v>175597487.06999999</v>
      </c>
      <c r="FI179" s="7">
        <v>146896513.16999999</v>
      </c>
      <c r="FJ179" s="7"/>
      <c r="FK179" s="7">
        <v>4001716.76999998</v>
      </c>
      <c r="FL179" s="7">
        <v>4001716.77</v>
      </c>
      <c r="FM179" s="7">
        <v>4001716.77</v>
      </c>
      <c r="FN179" s="7">
        <v>4001716.77</v>
      </c>
      <c r="FO179" s="7"/>
      <c r="FP179" s="7">
        <v>699860085.00999999</v>
      </c>
      <c r="FQ179" s="7">
        <v>708018579.08000004</v>
      </c>
      <c r="FR179" s="7">
        <v>696764550.86000001</v>
      </c>
      <c r="FS179" s="7">
        <v>419007217.18000001</v>
      </c>
      <c r="FT179" s="7"/>
      <c r="FU179" s="7">
        <v>25909536.02</v>
      </c>
      <c r="FV179" s="7">
        <v>26628787.809999999</v>
      </c>
      <c r="FW179" s="7">
        <v>24034194.550000001</v>
      </c>
      <c r="FX179" s="7">
        <v>315486941.47000003</v>
      </c>
      <c r="FY179" s="7"/>
      <c r="FZ179" s="7">
        <v>37832392.960000001</v>
      </c>
      <c r="GA179" s="7">
        <v>37669299.409999996</v>
      </c>
      <c r="GB179" s="7">
        <v>37547296.619999997</v>
      </c>
      <c r="GC179" s="7">
        <v>32812115.210000001</v>
      </c>
      <c r="GD179" s="7"/>
      <c r="GE179" s="7">
        <v>1981453302.4100001</v>
      </c>
      <c r="GF179" s="7">
        <v>1976513141.74</v>
      </c>
      <c r="GG179" s="7">
        <v>1978653769.78</v>
      </c>
      <c r="GH179" s="7">
        <v>1916353347.7</v>
      </c>
      <c r="GI179" s="7"/>
      <c r="GJ179" s="7">
        <v>563009752.66999996</v>
      </c>
      <c r="GK179" s="7">
        <v>654556332.30999994</v>
      </c>
      <c r="GL179" s="7">
        <v>774957129.57000005</v>
      </c>
      <c r="GM179" s="7">
        <v>702270847.63</v>
      </c>
      <c r="GN179" s="7"/>
      <c r="GO179" s="7">
        <v>190727976.90000001</v>
      </c>
      <c r="GP179" s="7">
        <v>167061429.84</v>
      </c>
      <c r="GQ179" s="7">
        <v>152233187.52000001</v>
      </c>
      <c r="GR179" s="7">
        <v>153938878.21000001</v>
      </c>
      <c r="GS179" s="7"/>
      <c r="GT179" s="7">
        <v>8766401.8599999994</v>
      </c>
      <c r="GU179" s="7">
        <v>7941401.8600000003</v>
      </c>
      <c r="GV179" s="7">
        <v>8766401.8599999994</v>
      </c>
      <c r="GW179" s="7">
        <v>6481546.7000000002</v>
      </c>
      <c r="GX179" s="7"/>
      <c r="GY179" s="7">
        <v>54418243.170000002</v>
      </c>
      <c r="GZ179" s="7">
        <v>43566826.369999997</v>
      </c>
      <c r="HA179" s="7">
        <v>46659080.009999998</v>
      </c>
      <c r="HB179" s="7">
        <v>106930641.26000001</v>
      </c>
      <c r="HC179" s="7"/>
      <c r="HD179" s="7">
        <v>61090916.050003096</v>
      </c>
      <c r="HE179" s="7">
        <v>60378384.510002099</v>
      </c>
      <c r="HF179" s="7">
        <v>54547182.900001504</v>
      </c>
      <c r="HG179" s="7">
        <v>38977415.680000298</v>
      </c>
      <c r="HH179" s="7"/>
      <c r="HI179" s="7">
        <v>209016271.56</v>
      </c>
      <c r="HJ179" s="7">
        <v>204035989.97999999</v>
      </c>
      <c r="HK179" s="7">
        <v>199199930.16999999</v>
      </c>
      <c r="HL179" s="7">
        <v>187827817.19</v>
      </c>
      <c r="HM179" s="7"/>
      <c r="HN179" s="7">
        <v>231887249.03</v>
      </c>
      <c r="HO179" s="7">
        <v>213990187.09999999</v>
      </c>
      <c r="HP179" s="7">
        <v>258467512.72</v>
      </c>
      <c r="HQ179" s="7">
        <v>242368312.52000001</v>
      </c>
      <c r="HR179" s="7"/>
      <c r="HS179" s="7">
        <v>1458678068.0799999</v>
      </c>
      <c r="HT179" s="7">
        <v>1502846982.6500001</v>
      </c>
      <c r="HU179" s="7">
        <v>1610561770.5999999</v>
      </c>
      <c r="HV179" s="7">
        <v>1685601129.4400001</v>
      </c>
      <c r="HW179" s="7"/>
      <c r="HX179" s="7">
        <v>826649115.35000002</v>
      </c>
      <c r="HY179" s="7">
        <v>914519031.09000003</v>
      </c>
      <c r="HZ179" s="7">
        <v>972793986.15999997</v>
      </c>
      <c r="IA179" s="7">
        <v>1554141737.0999999</v>
      </c>
      <c r="IB179" s="7"/>
      <c r="IC179" s="7">
        <v>191797302.16</v>
      </c>
      <c r="ID179" s="7">
        <v>191698007.25</v>
      </c>
      <c r="IE179" s="7">
        <v>191711055.34999999</v>
      </c>
      <c r="IF179" s="7">
        <v>176783037.75999999</v>
      </c>
      <c r="IG179" s="7"/>
      <c r="IH179" s="7">
        <v>4552531002.3999996</v>
      </c>
      <c r="II179" s="7">
        <v>4937669982.79</v>
      </c>
      <c r="IJ179" s="7">
        <v>5191562283.4899998</v>
      </c>
      <c r="IK179" s="7">
        <v>4751632120.5900002</v>
      </c>
      <c r="IL179" s="7"/>
      <c r="IM179" s="7">
        <v>216981476.75999999</v>
      </c>
      <c r="IN179" s="7">
        <v>202325556.34</v>
      </c>
      <c r="IO179" s="7">
        <v>187286302.59999999</v>
      </c>
      <c r="IP179" s="7">
        <v>172396221.15000001</v>
      </c>
      <c r="IQ179" s="7"/>
      <c r="IR179" s="7">
        <v>213782648.72</v>
      </c>
      <c r="IS179" s="7">
        <v>187699952.55000001</v>
      </c>
      <c r="IT179" s="7">
        <v>200911741.87</v>
      </c>
      <c r="IU179" s="7">
        <v>266689759.63</v>
      </c>
      <c r="IV179" s="7"/>
      <c r="IW179" s="7">
        <v>7288370.4900000002</v>
      </c>
      <c r="IX179" s="7">
        <v>7288370.4900000002</v>
      </c>
      <c r="IY179" s="7">
        <v>7288370.4900000002</v>
      </c>
      <c r="IZ179" s="7">
        <v>23373790.690000001</v>
      </c>
      <c r="JA179" s="7"/>
      <c r="JB179" s="7">
        <v>3253736.98</v>
      </c>
      <c r="JC179" s="7">
        <v>3191236.98</v>
      </c>
      <c r="JD179" s="7">
        <v>3128736.98</v>
      </c>
      <c r="JE179" s="7">
        <v>69806725.679999799</v>
      </c>
      <c r="JF179" s="7"/>
      <c r="JG179" s="7">
        <v>289280094.00999999</v>
      </c>
      <c r="JH179" s="7">
        <v>198675419.81999999</v>
      </c>
      <c r="JI179" s="7">
        <v>194553263.06</v>
      </c>
      <c r="JJ179" s="7">
        <v>338134204.92000002</v>
      </c>
      <c r="JK179" s="7"/>
      <c r="JL179" s="7">
        <v>0</v>
      </c>
      <c r="JM179" s="7">
        <v>4200000</v>
      </c>
      <c r="JN179" s="7">
        <v>4200000</v>
      </c>
      <c r="JO179" s="7">
        <v>11496466.670000101</v>
      </c>
      <c r="JP179" s="7"/>
      <c r="JQ179" s="7">
        <v>17965169.370000001</v>
      </c>
      <c r="JR179" s="7">
        <v>729323325.13999999</v>
      </c>
      <c r="JS179" s="7">
        <v>609725321.23000002</v>
      </c>
      <c r="JT179" s="7">
        <v>674250032.97000003</v>
      </c>
      <c r="JU179" s="7"/>
      <c r="JV179" s="7">
        <v>63171008.240000002</v>
      </c>
      <c r="JW179" s="7">
        <v>67184421.230000004</v>
      </c>
      <c r="JX179" s="7">
        <v>65174487.549999997</v>
      </c>
      <c r="JY179" s="7">
        <v>57137393.079999998</v>
      </c>
      <c r="JZ179" s="7"/>
      <c r="KA179" s="7">
        <v>0</v>
      </c>
      <c r="KB179" s="7">
        <v>0</v>
      </c>
      <c r="KC179" s="7">
        <v>0</v>
      </c>
      <c r="KD179" s="7">
        <v>0</v>
      </c>
      <c r="KE179" s="7"/>
      <c r="KF179" s="7">
        <v>163951759.86000001</v>
      </c>
      <c r="KG179" s="7">
        <v>141968539.36000001</v>
      </c>
      <c r="KH179" s="7">
        <v>123690538.09999999</v>
      </c>
      <c r="KI179" s="7">
        <v>100968725.68000001</v>
      </c>
      <c r="KJ179" s="7"/>
      <c r="KK179" s="7">
        <v>324447536.91000003</v>
      </c>
      <c r="KL179" s="7">
        <v>304437030.25999999</v>
      </c>
      <c r="KM179" s="7">
        <v>388025383.52999997</v>
      </c>
      <c r="KN179" s="7">
        <v>398024239.19</v>
      </c>
      <c r="KO179" s="7"/>
      <c r="KP179" s="7">
        <v>6083717.1100000003</v>
      </c>
      <c r="KQ179" s="7">
        <v>5931624.1799999997</v>
      </c>
      <c r="KR179" s="7">
        <v>5855577.7199999997</v>
      </c>
      <c r="KS179" s="7">
        <v>5779531.25</v>
      </c>
      <c r="KT179" s="7"/>
      <c r="KU179" s="7">
        <v>33929428.490000002</v>
      </c>
      <c r="KV179" s="7">
        <v>40475514.710000001</v>
      </c>
      <c r="KW179" s="7">
        <v>43984339.399999999</v>
      </c>
      <c r="KX179" s="7">
        <v>51162934.68</v>
      </c>
      <c r="KY179" s="7"/>
      <c r="KZ179" s="7">
        <v>6765000</v>
      </c>
      <c r="LA179" s="7">
        <v>7200000</v>
      </c>
      <c r="LB179" s="7">
        <v>7200000</v>
      </c>
      <c r="LC179" s="7">
        <v>8880301.8999999799</v>
      </c>
      <c r="LD179" s="7"/>
      <c r="LE179" s="7">
        <v>977265.16</v>
      </c>
      <c r="LF179" s="7">
        <v>977265.16</v>
      </c>
      <c r="LG179" s="7">
        <v>977265.16</v>
      </c>
      <c r="LH179" s="7">
        <v>977265.16</v>
      </c>
      <c r="LI179" s="7"/>
      <c r="LJ179" s="7">
        <v>2797069.6100000101</v>
      </c>
      <c r="LK179" s="7">
        <v>2797069.6100000101</v>
      </c>
      <c r="LL179" s="7">
        <v>2797069.6100000101</v>
      </c>
      <c r="LM179" s="7">
        <v>3110705.1599999699</v>
      </c>
      <c r="LN179" s="7"/>
      <c r="LO179" s="7">
        <v>146704053.22999999</v>
      </c>
      <c r="LP179" s="7">
        <v>150781322.84999999</v>
      </c>
      <c r="LQ179" s="7">
        <v>149985455.91999999</v>
      </c>
      <c r="LR179" s="7">
        <v>135140826.13</v>
      </c>
      <c r="LS179" s="7"/>
      <c r="LT179" s="7">
        <v>1080662.6099999</v>
      </c>
      <c r="LU179" s="7">
        <v>22080662.609999899</v>
      </c>
      <c r="LV179" s="7">
        <v>22080662.609999899</v>
      </c>
      <c r="LW179" s="7">
        <v>376743.58999991399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2266790882.6999998</v>
      </c>
      <c r="ME179" s="7">
        <v>2327182555</v>
      </c>
      <c r="MF179" s="7">
        <v>2193364842.6300001</v>
      </c>
      <c r="MG179" s="7">
        <v>2286978493.6300001</v>
      </c>
      <c r="MH179" s="7"/>
      <c r="MI179" s="7">
        <v>297695372.97000003</v>
      </c>
      <c r="MJ179" s="7">
        <v>35516247.840000004</v>
      </c>
      <c r="MK179" s="7">
        <v>35408095.969999999</v>
      </c>
      <c r="ML179" s="7">
        <v>125700419.93000001</v>
      </c>
      <c r="MM179" s="7"/>
      <c r="MN179" s="7">
        <v>266048210.41999999</v>
      </c>
      <c r="MO179" s="7">
        <v>258552043.22</v>
      </c>
      <c r="MP179" s="7">
        <v>251008070.84999999</v>
      </c>
      <c r="MQ179" s="7">
        <v>257189497.06999999</v>
      </c>
      <c r="MR179" s="7"/>
      <c r="MS179" s="7">
        <v>10140074.9</v>
      </c>
      <c r="MT179" s="7">
        <v>9219077.1000000201</v>
      </c>
      <c r="MU179" s="7">
        <v>8633777.7000000495</v>
      </c>
      <c r="MV179" s="7">
        <v>3842336.3000000701</v>
      </c>
      <c r="MW179" s="7"/>
      <c r="MX179" s="7">
        <v>17653003.560000401</v>
      </c>
      <c r="MY179" s="7">
        <v>12742064.0699997</v>
      </c>
      <c r="MZ179" s="7">
        <v>65999794.110000603</v>
      </c>
      <c r="NA179" s="7">
        <v>274168924.05000198</v>
      </c>
      <c r="NB179" s="7"/>
      <c r="NC179" s="7">
        <v>9183681.3499999903</v>
      </c>
      <c r="ND179" s="7">
        <v>8322802.2800000003</v>
      </c>
      <c r="NE179" s="7">
        <v>9816123.2099999897</v>
      </c>
      <c r="NF179" s="7">
        <v>7097701.1800000099</v>
      </c>
      <c r="NG179" s="7"/>
      <c r="NH179" s="7">
        <v>5653733852.7299995</v>
      </c>
      <c r="NI179" s="7">
        <v>6041361973.3299999</v>
      </c>
      <c r="NJ179" s="7">
        <v>5833186571.8999996</v>
      </c>
      <c r="NK179" s="7">
        <v>5159074446.96</v>
      </c>
      <c r="NL179" s="7"/>
      <c r="NM179" s="7">
        <v>22296301.289999999</v>
      </c>
      <c r="NN179" s="7">
        <v>34873759.93</v>
      </c>
      <c r="NO179" s="7">
        <v>34648674.030000001</v>
      </c>
      <c r="NP179" s="7">
        <v>33239852.829999998</v>
      </c>
      <c r="NQ179" s="7"/>
      <c r="NR179" s="7">
        <v>534323370.95999998</v>
      </c>
      <c r="NS179" s="7">
        <v>455849835.13</v>
      </c>
      <c r="NT179" s="7">
        <v>468282472.31999999</v>
      </c>
      <c r="NU179" s="7">
        <v>500596573.88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939149435.97000003</v>
      </c>
      <c r="OC179" s="7">
        <v>1347240926.73</v>
      </c>
      <c r="OD179" s="7">
        <v>1323470509.0699999</v>
      </c>
      <c r="OE179" s="7">
        <v>679591640.37</v>
      </c>
      <c r="OF179" s="7"/>
      <c r="OG179" s="7">
        <v>203000182.84999999</v>
      </c>
      <c r="OH179" s="7">
        <v>203000182.84999999</v>
      </c>
      <c r="OI179" s="7">
        <v>203000182.84999999</v>
      </c>
      <c r="OJ179" s="7">
        <v>200182528.93000001</v>
      </c>
      <c r="OK179" s="7"/>
      <c r="OL179" s="7">
        <v>23450898.789999999</v>
      </c>
      <c r="OM179" s="7">
        <v>22813113.34</v>
      </c>
      <c r="ON179" s="7">
        <v>23815327.890000001</v>
      </c>
      <c r="OO179" s="7">
        <v>51847839.07</v>
      </c>
      <c r="OP179" s="7"/>
      <c r="OQ179" s="7">
        <v>34363618099.860001</v>
      </c>
      <c r="OR179" s="7">
        <v>36496360986.220001</v>
      </c>
      <c r="OS179" s="7">
        <v>38047265622.07</v>
      </c>
      <c r="OT179" s="7">
        <v>39604269915.940002</v>
      </c>
      <c r="OU179" s="7"/>
      <c r="OV179" s="7">
        <v>52286636.420000002</v>
      </c>
      <c r="OW179" s="7">
        <v>51674770.640000001</v>
      </c>
      <c r="OX179" s="7">
        <v>57938994.869999997</v>
      </c>
      <c r="OY179" s="7">
        <v>66446787.310000002</v>
      </c>
      <c r="OZ179" s="7"/>
      <c r="PA179" s="7">
        <v>173697057.62</v>
      </c>
      <c r="PB179" s="7">
        <v>171392876.52000001</v>
      </c>
      <c r="PC179" s="7">
        <v>182529378.52000001</v>
      </c>
      <c r="PD179" s="7">
        <v>194393037.19</v>
      </c>
      <c r="PE179" s="7"/>
      <c r="PF179" s="7">
        <v>10000000</v>
      </c>
      <c r="PG179" s="7">
        <v>10000000</v>
      </c>
      <c r="PH179" s="7">
        <v>10000000</v>
      </c>
      <c r="PI179" s="7">
        <v>10000000</v>
      </c>
      <c r="PJ179" s="7"/>
      <c r="PK179" s="7">
        <v>147208315.59999999</v>
      </c>
      <c r="PL179" s="7">
        <v>137215274.19</v>
      </c>
      <c r="PM179" s="7">
        <v>134790527.03999999</v>
      </c>
      <c r="PN179" s="7">
        <v>138432737.86000001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177890097.46000001</v>
      </c>
      <c r="PV179" s="7">
        <v>134217234.65000001</v>
      </c>
      <c r="PW179" s="7">
        <v>174300457.33000001</v>
      </c>
      <c r="PX179" s="7">
        <v>361830615.91000003</v>
      </c>
      <c r="PY179" s="7"/>
      <c r="PZ179" s="7">
        <v>244792288.49000001</v>
      </c>
      <c r="QA179" s="7">
        <v>248623136.81</v>
      </c>
      <c r="QB179" s="7">
        <v>307389830.38999999</v>
      </c>
      <c r="QC179" s="7">
        <v>328711160.79000002</v>
      </c>
      <c r="QD179" s="7"/>
      <c r="QE179" s="7">
        <v>50914278.240000002</v>
      </c>
      <c r="QF179" s="7">
        <v>50245344.670000002</v>
      </c>
      <c r="QG179" s="7">
        <v>49502085.030000001</v>
      </c>
      <c r="QH179" s="7">
        <v>49058825.390000001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44802233.020000003</v>
      </c>
      <c r="QP179" s="7">
        <v>43559565.170000002</v>
      </c>
      <c r="QQ179" s="7">
        <v>43583147.329999998</v>
      </c>
      <c r="QR179" s="7">
        <v>43714919.700000003</v>
      </c>
      <c r="QS179" s="7"/>
      <c r="QT179" s="7">
        <v>52278000000</v>
      </c>
      <c r="QU179" s="7">
        <v>58670000000</v>
      </c>
      <c r="QV179" s="7">
        <v>58962000000</v>
      </c>
      <c r="QW179" s="7">
        <v>63986000000</v>
      </c>
      <c r="QX179" s="7"/>
      <c r="QY179" s="7">
        <v>247504183.40000001</v>
      </c>
      <c r="QZ179" s="7">
        <v>250090389.43000001</v>
      </c>
      <c r="RA179" s="7">
        <v>285481279.81</v>
      </c>
      <c r="RB179" s="7">
        <v>318449849.37</v>
      </c>
      <c r="RC179" s="7"/>
      <c r="RD179" s="7">
        <v>1944524424.1900001</v>
      </c>
      <c r="RE179" s="7">
        <v>1770656451.1300001</v>
      </c>
      <c r="RF179" s="7">
        <v>1641164683.6400001</v>
      </c>
      <c r="RG179" s="7">
        <v>1430632720.0899999</v>
      </c>
      <c r="RH179" s="7"/>
      <c r="RI179" s="7">
        <v>231230587.5</v>
      </c>
      <c r="RJ179" s="7">
        <v>226583808.18000001</v>
      </c>
      <c r="RK179" s="7">
        <v>231388565.5</v>
      </c>
      <c r="RL179" s="7">
        <v>250816446.55000001</v>
      </c>
      <c r="RM179" s="7"/>
      <c r="RN179" s="7">
        <v>22444094.260000002</v>
      </c>
      <c r="RO179" s="7">
        <v>22577744.629999999</v>
      </c>
      <c r="RP179" s="7">
        <v>25618527.699999999</v>
      </c>
      <c r="RQ179" s="7">
        <v>37117798.990000002</v>
      </c>
      <c r="RR179" s="7"/>
      <c r="RS179" s="7">
        <v>1058421490.42</v>
      </c>
      <c r="RT179" s="7">
        <v>655002750.38999999</v>
      </c>
      <c r="RU179" s="7">
        <v>866970037.24000001</v>
      </c>
      <c r="RV179" s="7">
        <v>1054263368.8200001</v>
      </c>
      <c r="RW179" s="7"/>
      <c r="RX179" s="7">
        <v>11735429.529999999</v>
      </c>
      <c r="RY179" s="7">
        <v>11117929.529999999</v>
      </c>
      <c r="RZ179" s="7">
        <v>10357929.529999999</v>
      </c>
      <c r="SA179" s="7">
        <v>10975429.529999999</v>
      </c>
      <c r="SB179" s="7"/>
      <c r="SC179" s="7">
        <v>190700394.38999999</v>
      </c>
      <c r="SD179" s="7">
        <v>190182174.13999999</v>
      </c>
      <c r="SE179" s="7">
        <v>190364488.59999999</v>
      </c>
      <c r="SF179" s="7">
        <v>189698203.81999999</v>
      </c>
    </row>
    <row r="180" spans="1:500" x14ac:dyDescent="0.25">
      <c r="A180" s="3" t="s">
        <v>367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</row>
    <row r="181" spans="1:500" x14ac:dyDescent="0.25">
      <c r="A181" s="4" t="s">
        <v>368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0</v>
      </c>
      <c r="H181" s="7">
        <v>-2959649284.0240598</v>
      </c>
      <c r="I181" s="7">
        <v>0</v>
      </c>
      <c r="J181" s="7">
        <v>-2434945838.1360602</v>
      </c>
      <c r="K181" s="7"/>
      <c r="L181" s="7">
        <v>0</v>
      </c>
      <c r="M181" s="7">
        <v>91235109.892289594</v>
      </c>
      <c r="N181" s="7">
        <v>0</v>
      </c>
      <c r="O181" s="7">
        <v>702248193.85749698</v>
      </c>
      <c r="P181" s="7"/>
      <c r="Q181" s="7">
        <v>0</v>
      </c>
      <c r="R181" s="7">
        <v>242737680.490513</v>
      </c>
      <c r="S181" s="7">
        <v>0</v>
      </c>
      <c r="T181" s="7">
        <v>1031250982.96228</v>
      </c>
      <c r="U181" s="7"/>
      <c r="V181" s="7">
        <v>0</v>
      </c>
      <c r="W181" s="7">
        <v>-1225419717.7853701</v>
      </c>
      <c r="X181" s="7">
        <v>0</v>
      </c>
      <c r="Y181" s="7">
        <v>-2247741747.3657799</v>
      </c>
      <c r="Z181" s="7"/>
      <c r="AA181" s="7">
        <v>0</v>
      </c>
      <c r="AB181" s="7">
        <v>1160573395.2016201</v>
      </c>
      <c r="AC181" s="7">
        <v>0</v>
      </c>
      <c r="AD181" s="7">
        <v>3384195025.5949602</v>
      </c>
      <c r="AE181" s="7"/>
      <c r="AF181" s="7">
        <v>0</v>
      </c>
      <c r="AG181" s="7">
        <v>-4706508842.8438997</v>
      </c>
      <c r="AH181" s="7">
        <v>0</v>
      </c>
      <c r="AI181" s="7">
        <v>-3164345803.5023098</v>
      </c>
      <c r="AJ181" s="7"/>
      <c r="AK181" s="7">
        <v>0</v>
      </c>
      <c r="AL181" s="7">
        <v>4566223201.4336996</v>
      </c>
      <c r="AM181" s="7">
        <v>0</v>
      </c>
      <c r="AN181" s="7">
        <v>15265840638.1786</v>
      </c>
      <c r="AO181" s="7"/>
      <c r="AP181" s="7">
        <v>0</v>
      </c>
      <c r="AQ181" s="7">
        <v>-252430326.413293</v>
      </c>
      <c r="AR181" s="7">
        <v>0</v>
      </c>
      <c r="AS181" s="7">
        <v>-27568395.429801699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0</v>
      </c>
      <c r="BF181" s="7">
        <v>1888245445.7144799</v>
      </c>
      <c r="BG181" s="7">
        <v>0</v>
      </c>
      <c r="BH181" s="7">
        <v>3052699441.0046501</v>
      </c>
      <c r="BI181" s="7"/>
      <c r="BJ181" s="7">
        <v>0</v>
      </c>
      <c r="BK181" s="7">
        <v>1668231153.1152</v>
      </c>
      <c r="BL181" s="7">
        <v>0</v>
      </c>
      <c r="BM181" s="7">
        <v>20620128374.663502</v>
      </c>
      <c r="BN181" s="7"/>
      <c r="BO181" s="7">
        <v>0</v>
      </c>
      <c r="BP181" s="7">
        <v>-8332726208.52034</v>
      </c>
      <c r="BQ181" s="7">
        <v>0</v>
      </c>
      <c r="BR181" s="7">
        <v>7605352450.37041</v>
      </c>
      <c r="BS181" s="7"/>
      <c r="BT181" s="7">
        <v>0</v>
      </c>
      <c r="BU181" s="7">
        <v>1864404458.96415</v>
      </c>
      <c r="BV181" s="7">
        <v>0</v>
      </c>
      <c r="BW181" s="7">
        <v>3424049488.1030898</v>
      </c>
      <c r="BX181" s="7"/>
      <c r="BY181" s="7">
        <v>0</v>
      </c>
      <c r="BZ181" s="7">
        <v>4909152943.5875502</v>
      </c>
      <c r="CA181" s="7">
        <v>0</v>
      </c>
      <c r="CB181" s="7">
        <v>7866924421.1473103</v>
      </c>
      <c r="CC181" s="7"/>
      <c r="CD181" s="7">
        <v>0</v>
      </c>
      <c r="CE181" s="7">
        <v>271089179.98776698</v>
      </c>
      <c r="CF181" s="7">
        <v>0</v>
      </c>
      <c r="CG181" s="7">
        <v>700663466.07999897</v>
      </c>
      <c r="CH181" s="7"/>
      <c r="CI181" s="7">
        <v>0</v>
      </c>
      <c r="CJ181" s="7">
        <v>3843538850.4542699</v>
      </c>
      <c r="CK181" s="7">
        <v>0</v>
      </c>
      <c r="CL181" s="7">
        <v>3146972096.6524801</v>
      </c>
      <c r="CM181" s="7"/>
      <c r="CN181" s="7">
        <v>0</v>
      </c>
      <c r="CO181" s="7">
        <v>-8292383741.4219303</v>
      </c>
      <c r="CP181" s="7">
        <v>0</v>
      </c>
      <c r="CQ181" s="7">
        <v>-4327862139.51581</v>
      </c>
      <c r="CR181" s="7"/>
      <c r="CS181" s="7">
        <v>0</v>
      </c>
      <c r="CT181" s="7">
        <v>6364011132.1245003</v>
      </c>
      <c r="CU181" s="7">
        <v>0</v>
      </c>
      <c r="CV181" s="7">
        <v>11730213599.5653</v>
      </c>
      <c r="CW181" s="7"/>
      <c r="CX181" s="7">
        <v>0</v>
      </c>
      <c r="CY181" s="7">
        <v>14130873734.1772</v>
      </c>
      <c r="CZ181" s="7">
        <v>0</v>
      </c>
      <c r="DA181" s="7">
        <v>42091653054.070602</v>
      </c>
      <c r="DB181" s="7"/>
      <c r="DC181" s="7">
        <v>0</v>
      </c>
      <c r="DD181" s="7">
        <v>7641583788.3242302</v>
      </c>
      <c r="DE181" s="7">
        <v>0</v>
      </c>
      <c r="DF181" s="7">
        <v>5062925460.9650803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0</v>
      </c>
      <c r="DN181" s="7">
        <v>-1753842255.4444001</v>
      </c>
      <c r="DO181" s="7">
        <v>0</v>
      </c>
      <c r="DP181" s="7">
        <v>-693442606.67947805</v>
      </c>
      <c r="DQ181" s="7"/>
      <c r="DR181" s="7">
        <v>0</v>
      </c>
      <c r="DS181" s="7">
        <v>956673596.11936402</v>
      </c>
      <c r="DT181" s="7">
        <v>0</v>
      </c>
      <c r="DU181" s="7">
        <v>1625309687.9015901</v>
      </c>
      <c r="DV181" s="7"/>
      <c r="DW181" s="7">
        <v>0</v>
      </c>
      <c r="DX181" s="7">
        <v>132818068.090304</v>
      </c>
      <c r="DY181" s="7">
        <v>0</v>
      </c>
      <c r="DZ181" s="7">
        <v>671015440.07834399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0</v>
      </c>
      <c r="EH181" s="7">
        <v>331444817.74618298</v>
      </c>
      <c r="EI181" s="7">
        <v>0</v>
      </c>
      <c r="EJ181" s="7">
        <v>288676978.92185497</v>
      </c>
      <c r="EK181" s="7"/>
      <c r="EL181" s="7">
        <v>0</v>
      </c>
      <c r="EM181" s="7">
        <v>198393909.697027</v>
      </c>
      <c r="EN181" s="7">
        <v>0</v>
      </c>
      <c r="EO181" s="7">
        <v>52957910.247634001</v>
      </c>
      <c r="EP181" s="7"/>
      <c r="EQ181" s="7">
        <v>0</v>
      </c>
      <c r="ER181" s="7">
        <v>-1733936597.90675</v>
      </c>
      <c r="ES181" s="7">
        <v>0</v>
      </c>
      <c r="ET181" s="7">
        <v>-822103921.93534601</v>
      </c>
      <c r="EU181" s="7"/>
      <c r="EV181" s="7">
        <v>0</v>
      </c>
      <c r="EW181" s="7">
        <v>-7970019850.2108297</v>
      </c>
      <c r="EX181" s="7">
        <v>0</v>
      </c>
      <c r="EY181" s="7">
        <v>-2093477112.684</v>
      </c>
      <c r="EZ181" s="7"/>
      <c r="FA181" s="7">
        <v>0</v>
      </c>
      <c r="FB181" s="7">
        <v>-20918872184.965599</v>
      </c>
      <c r="FC181" s="7">
        <v>0</v>
      </c>
      <c r="FD181" s="7">
        <v>-44721227708.322098</v>
      </c>
      <c r="FE181" s="7"/>
      <c r="FF181" s="7">
        <v>0</v>
      </c>
      <c r="FG181" s="7">
        <v>-20749163.483307902</v>
      </c>
      <c r="FH181" s="7">
        <v>0</v>
      </c>
      <c r="FI181" s="7">
        <v>627620556.98834801</v>
      </c>
      <c r="FJ181" s="7"/>
      <c r="FK181" s="7">
        <v>0</v>
      </c>
      <c r="FL181" s="7">
        <v>1227079495.8345699</v>
      </c>
      <c r="FM181" s="7">
        <v>0</v>
      </c>
      <c r="FN181" s="7">
        <v>1058544832.95395</v>
      </c>
      <c r="FO181" s="7"/>
      <c r="FP181" s="7">
        <v>0</v>
      </c>
      <c r="FQ181" s="7">
        <v>267063285.023276</v>
      </c>
      <c r="FR181" s="7">
        <v>0</v>
      </c>
      <c r="FS181" s="7">
        <v>539076588.02336597</v>
      </c>
      <c r="FT181" s="7"/>
      <c r="FU181" s="7">
        <v>0</v>
      </c>
      <c r="FV181" s="7">
        <v>112566506.274358</v>
      </c>
      <c r="FW181" s="7">
        <v>0</v>
      </c>
      <c r="FX181" s="7">
        <v>41781809.7363519</v>
      </c>
      <c r="FY181" s="7"/>
      <c r="FZ181" s="7">
        <v>0</v>
      </c>
      <c r="GA181" s="7">
        <v>-895823460.94842994</v>
      </c>
      <c r="GB181" s="7">
        <v>0</v>
      </c>
      <c r="GC181" s="7">
        <v>-1048794640.53388</v>
      </c>
      <c r="GD181" s="7"/>
      <c r="GE181" s="7">
        <v>0</v>
      </c>
      <c r="GF181" s="7">
        <v>797066696.28972197</v>
      </c>
      <c r="GG181" s="7">
        <v>0</v>
      </c>
      <c r="GH181" s="7">
        <v>206548398.97092101</v>
      </c>
      <c r="GI181" s="7"/>
      <c r="GJ181" s="7">
        <v>0</v>
      </c>
      <c r="GK181" s="7">
        <v>748342727.86568904</v>
      </c>
      <c r="GL181" s="7">
        <v>0</v>
      </c>
      <c r="GM181" s="7">
        <v>-295392230.84742397</v>
      </c>
      <c r="GN181" s="7"/>
      <c r="GO181" s="7">
        <v>0</v>
      </c>
      <c r="GP181" s="7">
        <v>1125329151.9228201</v>
      </c>
      <c r="GQ181" s="7">
        <v>0</v>
      </c>
      <c r="GR181" s="7">
        <v>2867765513.9468999</v>
      </c>
      <c r="GS181" s="7"/>
      <c r="GT181" s="7">
        <v>0</v>
      </c>
      <c r="GU181" s="7">
        <v>14209601.780769</v>
      </c>
      <c r="GV181" s="7">
        <v>0</v>
      </c>
      <c r="GW181" s="7">
        <v>33643003.664651997</v>
      </c>
      <c r="GX181" s="7"/>
      <c r="GY181" s="7">
        <v>0</v>
      </c>
      <c r="GZ181" s="7">
        <v>-15279415.891093301</v>
      </c>
      <c r="HA181" s="7">
        <v>0</v>
      </c>
      <c r="HB181" s="7">
        <v>326422557.25155199</v>
      </c>
      <c r="HC181" s="7"/>
      <c r="HD181" s="7">
        <v>0</v>
      </c>
      <c r="HE181" s="7">
        <v>6395659655.37708</v>
      </c>
      <c r="HF181" s="7">
        <v>0</v>
      </c>
      <c r="HG181" s="7">
        <v>-843661939.21693504</v>
      </c>
      <c r="HH181" s="7"/>
      <c r="HI181" s="7">
        <v>0</v>
      </c>
      <c r="HJ181" s="7">
        <v>225523316.836169</v>
      </c>
      <c r="HK181" s="7">
        <v>0</v>
      </c>
      <c r="HL181" s="7">
        <v>307229655.32622403</v>
      </c>
      <c r="HM181" s="7"/>
      <c r="HN181" s="7">
        <v>0</v>
      </c>
      <c r="HO181" s="7">
        <v>187719945.44874701</v>
      </c>
      <c r="HP181" s="7">
        <v>0</v>
      </c>
      <c r="HQ181" s="7">
        <v>74341291.401336193</v>
      </c>
      <c r="HR181" s="7"/>
      <c r="HS181" s="7">
        <v>0</v>
      </c>
      <c r="HT181" s="7">
        <v>771233696.22679603</v>
      </c>
      <c r="HU181" s="7">
        <v>0</v>
      </c>
      <c r="HV181" s="7">
        <v>3100484050.1856399</v>
      </c>
      <c r="HW181" s="7"/>
      <c r="HX181" s="7">
        <v>0</v>
      </c>
      <c r="HY181" s="7">
        <v>3701638652.3541098</v>
      </c>
      <c r="HZ181" s="7">
        <v>0</v>
      </c>
      <c r="IA181" s="7">
        <v>4080387090.5473399</v>
      </c>
      <c r="IB181" s="7"/>
      <c r="IC181" s="7">
        <v>0</v>
      </c>
      <c r="ID181" s="7">
        <v>1546626954.9183199</v>
      </c>
      <c r="IE181" s="7">
        <v>0</v>
      </c>
      <c r="IF181" s="7">
        <v>2322706343.8712101</v>
      </c>
      <c r="IG181" s="7"/>
      <c r="IH181" s="7">
        <v>0</v>
      </c>
      <c r="II181" s="7">
        <v>-12465763690.119301</v>
      </c>
      <c r="IJ181" s="7">
        <v>0</v>
      </c>
      <c r="IK181" s="7">
        <v>-26676810079.649799</v>
      </c>
      <c r="IL181" s="7"/>
      <c r="IM181" s="7">
        <v>0</v>
      </c>
      <c r="IN181" s="7">
        <v>-45192535.900000297</v>
      </c>
      <c r="IO181" s="7">
        <v>0</v>
      </c>
      <c r="IP181" s="7">
        <v>-14485487.740000101</v>
      </c>
      <c r="IQ181" s="7"/>
      <c r="IR181" s="7">
        <v>0</v>
      </c>
      <c r="IS181" s="7">
        <v>41952046.4295827</v>
      </c>
      <c r="IT181" s="7">
        <v>0</v>
      </c>
      <c r="IU181" s="7">
        <v>-109878444.83325499</v>
      </c>
      <c r="IV181" s="7"/>
      <c r="IW181" s="7">
        <v>0</v>
      </c>
      <c r="IX181" s="7">
        <v>3908429.7599999802</v>
      </c>
      <c r="IY181" s="7">
        <v>0</v>
      </c>
      <c r="IZ181" s="7">
        <v>1581664.37999993</v>
      </c>
      <c r="JA181" s="7"/>
      <c r="JB181" s="7">
        <v>0</v>
      </c>
      <c r="JC181" s="7">
        <v>17865010.349999901</v>
      </c>
      <c r="JD181" s="7">
        <v>0</v>
      </c>
      <c r="JE181" s="7">
        <v>-2481488653.6999998</v>
      </c>
      <c r="JF181" s="7"/>
      <c r="JG181" s="7">
        <v>0</v>
      </c>
      <c r="JH181" s="7">
        <v>137857683.62698901</v>
      </c>
      <c r="JI181" s="7">
        <v>0</v>
      </c>
      <c r="JJ181" s="7">
        <v>-214643021.899501</v>
      </c>
      <c r="JK181" s="7"/>
      <c r="JL181" s="7">
        <v>0</v>
      </c>
      <c r="JM181" s="7">
        <v>719124991.19135106</v>
      </c>
      <c r="JN181" s="7">
        <v>0</v>
      </c>
      <c r="JO181" s="7">
        <v>-1834261482.24347</v>
      </c>
      <c r="JP181" s="7"/>
      <c r="JQ181" s="7">
        <v>0</v>
      </c>
      <c r="JR181" s="7">
        <v>4041416292.2757001</v>
      </c>
      <c r="JS181" s="7">
        <v>0</v>
      </c>
      <c r="JT181" s="7">
        <v>1847906973.27842</v>
      </c>
      <c r="JU181" s="7"/>
      <c r="JV181" s="7">
        <v>0</v>
      </c>
      <c r="JW181" s="7">
        <v>270566118.17590499</v>
      </c>
      <c r="JX181" s="7">
        <v>0</v>
      </c>
      <c r="JY181" s="7">
        <v>365060498.11957097</v>
      </c>
      <c r="JZ181" s="7"/>
      <c r="KA181" s="7">
        <v>0</v>
      </c>
      <c r="KB181" s="7">
        <v>-365263093.98268199</v>
      </c>
      <c r="KC181" s="7">
        <v>0</v>
      </c>
      <c r="KD181" s="7">
        <v>1646966900.3699999</v>
      </c>
      <c r="KE181" s="7"/>
      <c r="KF181" s="7">
        <v>0</v>
      </c>
      <c r="KG181" s="7">
        <v>247012470.77176499</v>
      </c>
      <c r="KH181" s="7">
        <v>0</v>
      </c>
      <c r="KI181" s="7">
        <v>330605741.42314702</v>
      </c>
      <c r="KJ181" s="7"/>
      <c r="KK181" s="7">
        <v>0</v>
      </c>
      <c r="KL181" s="7">
        <v>2513233069.4071698</v>
      </c>
      <c r="KM181" s="7">
        <v>0</v>
      </c>
      <c r="KN181" s="7">
        <v>1199174265.2688601</v>
      </c>
      <c r="KO181" s="7"/>
      <c r="KP181" s="7">
        <v>0</v>
      </c>
      <c r="KQ181" s="7">
        <v>3989674.17063693</v>
      </c>
      <c r="KR181" s="7">
        <v>0</v>
      </c>
      <c r="KS181" s="7">
        <v>283580618.73394501</v>
      </c>
      <c r="KT181" s="7"/>
      <c r="KU181" s="7">
        <v>0</v>
      </c>
      <c r="KV181" s="7">
        <v>70492770.841938704</v>
      </c>
      <c r="KW181" s="7">
        <v>0</v>
      </c>
      <c r="KX181" s="7">
        <v>99928079.934138894</v>
      </c>
      <c r="KY181" s="7"/>
      <c r="KZ181" s="7">
        <v>0</v>
      </c>
      <c r="LA181" s="7">
        <v>-177982893.83000001</v>
      </c>
      <c r="LB181" s="7">
        <v>0</v>
      </c>
      <c r="LC181" s="7">
        <v>-67247405.299999997</v>
      </c>
      <c r="LD181" s="7"/>
      <c r="LE181" s="7">
        <v>0</v>
      </c>
      <c r="LF181" s="7">
        <v>-889486.35853356402</v>
      </c>
      <c r="LG181" s="7">
        <v>0</v>
      </c>
      <c r="LH181" s="7">
        <v>-3732596.2929333602</v>
      </c>
      <c r="LI181" s="7"/>
      <c r="LJ181" s="7">
        <v>0</v>
      </c>
      <c r="LK181" s="7">
        <v>109672350.47</v>
      </c>
      <c r="LL181" s="7">
        <v>0</v>
      </c>
      <c r="LM181" s="7">
        <v>-16147167.6925899</v>
      </c>
      <c r="LN181" s="7"/>
      <c r="LO181" s="7">
        <v>0</v>
      </c>
      <c r="LP181" s="7">
        <v>497446164.36782998</v>
      </c>
      <c r="LQ181" s="7">
        <v>0</v>
      </c>
      <c r="LR181" s="7">
        <v>-397075521.52955198</v>
      </c>
      <c r="LS181" s="7"/>
      <c r="LT181" s="7">
        <v>0</v>
      </c>
      <c r="LU181" s="7">
        <v>309771664.30313098</v>
      </c>
      <c r="LV181" s="7">
        <v>0</v>
      </c>
      <c r="LW181" s="7">
        <v>-419173785.0025</v>
      </c>
      <c r="LX181" s="7"/>
      <c r="LY181" s="7">
        <v>0</v>
      </c>
      <c r="LZ181" s="7">
        <v>7964003.2399999797</v>
      </c>
      <c r="MA181" s="7">
        <v>0</v>
      </c>
      <c r="MB181" s="7">
        <v>765458.67999994801</v>
      </c>
      <c r="MC181" s="7"/>
      <c r="MD181" s="7">
        <v>0</v>
      </c>
      <c r="ME181" s="7">
        <v>-913461492.06388903</v>
      </c>
      <c r="MF181" s="7">
        <v>0</v>
      </c>
      <c r="MG181" s="7">
        <v>747894038.35770404</v>
      </c>
      <c r="MH181" s="7"/>
      <c r="MI181" s="7">
        <v>0</v>
      </c>
      <c r="MJ181" s="7">
        <v>-2797577862.5529299</v>
      </c>
      <c r="MK181" s="7">
        <v>0</v>
      </c>
      <c r="ML181" s="7">
        <v>-2854326510.4799099</v>
      </c>
      <c r="MM181" s="7"/>
      <c r="MN181" s="7">
        <v>0</v>
      </c>
      <c r="MO181" s="7">
        <v>-12428716.890000001</v>
      </c>
      <c r="MP181" s="7">
        <v>0</v>
      </c>
      <c r="MQ181" s="7">
        <v>-264656640.78</v>
      </c>
      <c r="MR181" s="7"/>
      <c r="MS181" s="7">
        <v>0</v>
      </c>
      <c r="MT181" s="7">
        <v>-489515224.86458498</v>
      </c>
      <c r="MU181" s="7">
        <v>0</v>
      </c>
      <c r="MV181" s="7">
        <v>-887013017.76438904</v>
      </c>
      <c r="MW181" s="7"/>
      <c r="MX181" s="7">
        <v>0</v>
      </c>
      <c r="MY181" s="7">
        <v>-3730934653.4451499</v>
      </c>
      <c r="MZ181" s="7">
        <v>0</v>
      </c>
      <c r="NA181" s="7">
        <v>-2990848785.5966601</v>
      </c>
      <c r="NB181" s="7"/>
      <c r="NC181" s="7">
        <v>0</v>
      </c>
      <c r="ND181" s="7">
        <v>-96928053.879999995</v>
      </c>
      <c r="NE181" s="7">
        <v>0</v>
      </c>
      <c r="NF181" s="7">
        <v>-189766591.933539</v>
      </c>
      <c r="NG181" s="7"/>
      <c r="NH181" s="7">
        <v>0</v>
      </c>
      <c r="NI181" s="7">
        <v>970503247.44000006</v>
      </c>
      <c r="NJ181" s="7">
        <v>0</v>
      </c>
      <c r="NK181" s="7">
        <v>2464156029.71</v>
      </c>
      <c r="NL181" s="7"/>
      <c r="NM181" s="7">
        <v>0</v>
      </c>
      <c r="NN181" s="7">
        <v>3170752.2500000298</v>
      </c>
      <c r="NO181" s="7">
        <v>0</v>
      </c>
      <c r="NP181" s="7">
        <v>-18476332.8533311</v>
      </c>
      <c r="NQ181" s="7"/>
      <c r="NR181" s="7">
        <v>0</v>
      </c>
      <c r="NS181" s="7">
        <v>5892600457.51299</v>
      </c>
      <c r="NT181" s="7">
        <v>0</v>
      </c>
      <c r="NU181" s="7">
        <v>6597707035.6358299</v>
      </c>
      <c r="NV181" s="7"/>
      <c r="NW181" s="7">
        <v>0</v>
      </c>
      <c r="NX181" s="7">
        <v>-12732290.8379234</v>
      </c>
      <c r="NY181" s="7">
        <v>0</v>
      </c>
      <c r="NZ181" s="7">
        <v>-367121.647768141</v>
      </c>
      <c r="OA181" s="7"/>
      <c r="OB181" s="7">
        <v>0</v>
      </c>
      <c r="OC181" s="7">
        <v>5297211768.5313396</v>
      </c>
      <c r="OD181" s="7">
        <v>0</v>
      </c>
      <c r="OE181" s="7">
        <v>2903243753.3898902</v>
      </c>
      <c r="OF181" s="7"/>
      <c r="OG181" s="7">
        <v>0</v>
      </c>
      <c r="OH181" s="7">
        <v>11931416.863580599</v>
      </c>
      <c r="OI181" s="7">
        <v>0</v>
      </c>
      <c r="OJ181" s="7">
        <v>-68652281.932132095</v>
      </c>
      <c r="OK181" s="7"/>
      <c r="OL181" s="7">
        <v>0</v>
      </c>
      <c r="OM181" s="7">
        <v>59076145.957372099</v>
      </c>
      <c r="ON181" s="7">
        <v>0</v>
      </c>
      <c r="OO181" s="7">
        <v>-1868647316.8944399</v>
      </c>
      <c r="OP181" s="7"/>
      <c r="OQ181" s="7">
        <v>0</v>
      </c>
      <c r="OR181" s="7">
        <v>107269647.334608</v>
      </c>
      <c r="OS181" s="7">
        <v>0</v>
      </c>
      <c r="OT181" s="7">
        <v>13077329141.972099</v>
      </c>
      <c r="OU181" s="7"/>
      <c r="OV181" s="7">
        <v>0</v>
      </c>
      <c r="OW181" s="7">
        <v>128855490.99156</v>
      </c>
      <c r="OX181" s="7">
        <v>0</v>
      </c>
      <c r="OY181" s="7">
        <v>15619693.6326579</v>
      </c>
      <c r="OZ181" s="7"/>
      <c r="PA181" s="7">
        <v>0</v>
      </c>
      <c r="PB181" s="7">
        <v>191158249.57820201</v>
      </c>
      <c r="PC181" s="7">
        <v>0</v>
      </c>
      <c r="PD181" s="7">
        <v>314433079.33797699</v>
      </c>
      <c r="PE181" s="7"/>
      <c r="PF181" s="7">
        <v>0</v>
      </c>
      <c r="PG181" s="7">
        <v>26000906.100000098</v>
      </c>
      <c r="PH181" s="7">
        <v>0</v>
      </c>
      <c r="PI181" s="7">
        <v>66013088.376328602</v>
      </c>
      <c r="PJ181" s="7"/>
      <c r="PK181" s="7">
        <v>0</v>
      </c>
      <c r="PL181" s="7">
        <v>807981567.053491</v>
      </c>
      <c r="PM181" s="7">
        <v>0</v>
      </c>
      <c r="PN181" s="7">
        <v>981711839.49615204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0</v>
      </c>
      <c r="PV181" s="7">
        <v>366205164.13205099</v>
      </c>
      <c r="PW181" s="7">
        <v>0</v>
      </c>
      <c r="PX181" s="7">
        <v>85795354.348479897</v>
      </c>
      <c r="PY181" s="7"/>
      <c r="PZ181" s="7">
        <v>0</v>
      </c>
      <c r="QA181" s="7">
        <v>148070936.63092601</v>
      </c>
      <c r="QB181" s="7">
        <v>0</v>
      </c>
      <c r="QC181" s="7">
        <v>79078769.201502293</v>
      </c>
      <c r="QD181" s="7"/>
      <c r="QE181" s="7">
        <v>0</v>
      </c>
      <c r="QF181" s="7">
        <v>-38187955.800481997</v>
      </c>
      <c r="QG181" s="7">
        <v>0</v>
      </c>
      <c r="QH181" s="7">
        <v>16876408.699999999</v>
      </c>
      <c r="QI181" s="7"/>
      <c r="QJ181" s="7">
        <v>0</v>
      </c>
      <c r="QK181" s="7">
        <v>-287829122.85996097</v>
      </c>
      <c r="QL181" s="7">
        <v>0</v>
      </c>
      <c r="QM181" s="7">
        <v>-177028270.43065</v>
      </c>
      <c r="QN181" s="7"/>
      <c r="QO181" s="7">
        <v>0</v>
      </c>
      <c r="QP181" s="7">
        <v>34346663.485819601</v>
      </c>
      <c r="QQ181" s="7">
        <v>0</v>
      </c>
      <c r="QR181" s="7">
        <v>-534141333.23166901</v>
      </c>
      <c r="QS181" s="7"/>
      <c r="QT181" s="7">
        <v>0</v>
      </c>
      <c r="QU181" s="7">
        <v>-586138828.15916097</v>
      </c>
      <c r="QV181" s="7">
        <v>0</v>
      </c>
      <c r="QW181" s="7">
        <v>-18317956662.056198</v>
      </c>
      <c r="QX181" s="7"/>
      <c r="QY181" s="7">
        <v>0</v>
      </c>
      <c r="QZ181" s="7">
        <v>45327484.0790978</v>
      </c>
      <c r="RA181" s="7">
        <v>0</v>
      </c>
      <c r="RB181" s="7">
        <v>124346873.883425</v>
      </c>
      <c r="RC181" s="7"/>
      <c r="RD181" s="7">
        <v>0</v>
      </c>
      <c r="RE181" s="7">
        <v>2042810718.3099999</v>
      </c>
      <c r="RF181" s="7">
        <v>0</v>
      </c>
      <c r="RG181" s="7">
        <v>-1055607772.91022</v>
      </c>
      <c r="RH181" s="7"/>
      <c r="RI181" s="7">
        <v>0</v>
      </c>
      <c r="RJ181" s="7">
        <v>76006222.288120195</v>
      </c>
      <c r="RK181" s="7">
        <v>0</v>
      </c>
      <c r="RL181" s="7">
        <v>-52968180.5678313</v>
      </c>
      <c r="RM181" s="7"/>
      <c r="RN181" s="7">
        <v>0</v>
      </c>
      <c r="RO181" s="7">
        <v>-253724590.015921</v>
      </c>
      <c r="RP181" s="7">
        <v>0</v>
      </c>
      <c r="RQ181" s="7">
        <v>140617346.70310599</v>
      </c>
      <c r="RR181" s="7"/>
      <c r="RS181" s="7">
        <v>0</v>
      </c>
      <c r="RT181" s="7">
        <v>351419157.45944798</v>
      </c>
      <c r="RU181" s="7">
        <v>0</v>
      </c>
      <c r="RV181" s="7">
        <v>912389004.60243702</v>
      </c>
      <c r="RW181" s="7"/>
      <c r="RX181" s="7">
        <v>0</v>
      </c>
      <c r="RY181" s="7">
        <v>130520985.61</v>
      </c>
      <c r="RZ181" s="7">
        <v>0</v>
      </c>
      <c r="SA181" s="7">
        <v>-465147395.42000002</v>
      </c>
      <c r="SB181" s="7"/>
      <c r="SC181" s="7">
        <v>0</v>
      </c>
      <c r="SD181" s="7">
        <v>-19642395.823005401</v>
      </c>
      <c r="SE181" s="7">
        <v>0</v>
      </c>
      <c r="SF181" s="7">
        <v>176046052.57745999</v>
      </c>
    </row>
    <row r="182" spans="1:500" x14ac:dyDescent="0.25">
      <c r="A182" s="4" t="s">
        <v>369</v>
      </c>
      <c r="B182" s="7">
        <v>0</v>
      </c>
      <c r="C182" s="7">
        <v>0</v>
      </c>
      <c r="D182" s="7">
        <v>0</v>
      </c>
      <c r="E182" s="7">
        <v>0</v>
      </c>
      <c r="F182" s="7"/>
      <c r="G182" s="7">
        <v>0</v>
      </c>
      <c r="H182" s="7">
        <v>498350715.97593701</v>
      </c>
      <c r="I182" s="7">
        <v>0</v>
      </c>
      <c r="J182" s="7">
        <v>1019623841.07394</v>
      </c>
      <c r="K182" s="7"/>
      <c r="L182" s="7">
        <v>0</v>
      </c>
      <c r="M182" s="7">
        <v>94356367.092289597</v>
      </c>
      <c r="N182" s="7">
        <v>0</v>
      </c>
      <c r="O182" s="7">
        <v>707875055.68749702</v>
      </c>
      <c r="P182" s="7"/>
      <c r="Q182" s="7">
        <v>0</v>
      </c>
      <c r="R182" s="7">
        <v>357988490.49051303</v>
      </c>
      <c r="S182" s="7">
        <v>0</v>
      </c>
      <c r="T182" s="7">
        <v>1200731280.96228</v>
      </c>
      <c r="U182" s="7"/>
      <c r="V182" s="7">
        <v>0</v>
      </c>
      <c r="W182" s="7">
        <v>-206526321.31537399</v>
      </c>
      <c r="X182" s="7">
        <v>0</v>
      </c>
      <c r="Y182" s="7">
        <v>-2455268738.43578</v>
      </c>
      <c r="Z182" s="7"/>
      <c r="AA182" s="7">
        <v>0</v>
      </c>
      <c r="AB182" s="7">
        <v>1160573395.2016201</v>
      </c>
      <c r="AC182" s="7">
        <v>0</v>
      </c>
      <c r="AD182" s="7">
        <v>3384195025.5949602</v>
      </c>
      <c r="AE182" s="7"/>
      <c r="AF182" s="7">
        <v>0</v>
      </c>
      <c r="AG182" s="7">
        <v>-9886936716.3638992</v>
      </c>
      <c r="AH182" s="7">
        <v>0</v>
      </c>
      <c r="AI182" s="7">
        <v>-5725955611.7023096</v>
      </c>
      <c r="AJ182" s="7"/>
      <c r="AK182" s="7">
        <v>0</v>
      </c>
      <c r="AL182" s="7">
        <v>-2442441520.5662999</v>
      </c>
      <c r="AM182" s="7">
        <v>0</v>
      </c>
      <c r="AN182" s="7">
        <v>19009168743.1786</v>
      </c>
      <c r="AO182" s="7"/>
      <c r="AP182" s="7">
        <v>0</v>
      </c>
      <c r="AQ182" s="7">
        <v>146997923.586707</v>
      </c>
      <c r="AR182" s="7">
        <v>0</v>
      </c>
      <c r="AS182" s="7">
        <v>382958104.570198</v>
      </c>
      <c r="AT182" s="7"/>
      <c r="AU182" s="7">
        <v>0</v>
      </c>
      <c r="AV182" s="7">
        <v>0</v>
      </c>
      <c r="AW182" s="7">
        <v>0</v>
      </c>
      <c r="AX182" s="7">
        <v>0</v>
      </c>
      <c r="AY182" s="7"/>
      <c r="AZ182" s="7">
        <v>0</v>
      </c>
      <c r="BA182" s="7">
        <v>0</v>
      </c>
      <c r="BB182" s="7">
        <v>0</v>
      </c>
      <c r="BC182" s="7">
        <v>0</v>
      </c>
      <c r="BD182" s="7"/>
      <c r="BE182" s="7">
        <v>0</v>
      </c>
      <c r="BF182" s="7">
        <v>2517317921.8944802</v>
      </c>
      <c r="BG182" s="7">
        <v>0</v>
      </c>
      <c r="BH182" s="7">
        <v>3794596107.66465</v>
      </c>
      <c r="BI182" s="7"/>
      <c r="BJ182" s="7">
        <v>0</v>
      </c>
      <c r="BK182" s="7">
        <v>4906433226.7351999</v>
      </c>
      <c r="BL182" s="7">
        <v>0</v>
      </c>
      <c r="BM182" s="7">
        <v>39212288771.073502</v>
      </c>
      <c r="BN182" s="7"/>
      <c r="BO182" s="7">
        <v>0</v>
      </c>
      <c r="BP182" s="7">
        <v>15545487654.919701</v>
      </c>
      <c r="BQ182" s="7">
        <v>0</v>
      </c>
      <c r="BR182" s="7">
        <v>12192400426.780399</v>
      </c>
      <c r="BS182" s="7"/>
      <c r="BT182" s="7">
        <v>0</v>
      </c>
      <c r="BU182" s="7">
        <v>3196274551.4941502</v>
      </c>
      <c r="BV182" s="7">
        <v>0</v>
      </c>
      <c r="BW182" s="7">
        <v>4489805598.1030903</v>
      </c>
      <c r="BX182" s="7"/>
      <c r="BY182" s="7">
        <v>0</v>
      </c>
      <c r="BZ182" s="7">
        <v>4283581750.8575501</v>
      </c>
      <c r="CA182" s="7">
        <v>0</v>
      </c>
      <c r="CB182" s="7">
        <v>9251893064.8773098</v>
      </c>
      <c r="CC182" s="7"/>
      <c r="CD182" s="7">
        <v>0</v>
      </c>
      <c r="CE182" s="7">
        <v>277864898.097767</v>
      </c>
      <c r="CF182" s="7">
        <v>0</v>
      </c>
      <c r="CG182" s="7">
        <v>-596621854.15999997</v>
      </c>
      <c r="CH182" s="7"/>
      <c r="CI182" s="7">
        <v>0</v>
      </c>
      <c r="CJ182" s="7">
        <v>3068218918.9142699</v>
      </c>
      <c r="CK182" s="7">
        <v>0</v>
      </c>
      <c r="CL182" s="7">
        <v>2341323129.1824799</v>
      </c>
      <c r="CM182" s="7"/>
      <c r="CN182" s="7">
        <v>0</v>
      </c>
      <c r="CO182" s="7">
        <v>-9922648490.9619293</v>
      </c>
      <c r="CP182" s="7">
        <v>0</v>
      </c>
      <c r="CQ182" s="7">
        <v>-18615028945.365799</v>
      </c>
      <c r="CR182" s="7"/>
      <c r="CS182" s="7">
        <v>0</v>
      </c>
      <c r="CT182" s="7">
        <v>6755393132.1245003</v>
      </c>
      <c r="CU182" s="7">
        <v>0</v>
      </c>
      <c r="CV182" s="7">
        <v>12590415599.5653</v>
      </c>
      <c r="CW182" s="7"/>
      <c r="CX182" s="7">
        <v>0</v>
      </c>
      <c r="CY182" s="7">
        <v>-16995126265.8228</v>
      </c>
      <c r="CZ182" s="7">
        <v>0</v>
      </c>
      <c r="DA182" s="7">
        <v>-20902346945.929401</v>
      </c>
      <c r="DB182" s="7"/>
      <c r="DC182" s="7">
        <v>0</v>
      </c>
      <c r="DD182" s="7">
        <v>2929583788.3242302</v>
      </c>
      <c r="DE182" s="7">
        <v>0</v>
      </c>
      <c r="DF182" s="7">
        <v>-2412074539.0349102</v>
      </c>
      <c r="DG182" s="7"/>
      <c r="DH182" s="7">
        <v>0</v>
      </c>
      <c r="DI182" s="7">
        <v>0</v>
      </c>
      <c r="DJ182" s="7">
        <v>0</v>
      </c>
      <c r="DK182" s="7">
        <v>0</v>
      </c>
      <c r="DL182" s="7"/>
      <c r="DM182" s="7">
        <v>0</v>
      </c>
      <c r="DN182" s="7">
        <v>-3117399255.4443998</v>
      </c>
      <c r="DO182" s="7">
        <v>0</v>
      </c>
      <c r="DP182" s="7">
        <v>-3497681606.6794801</v>
      </c>
      <c r="DQ182" s="7"/>
      <c r="DR182" s="7">
        <v>0</v>
      </c>
      <c r="DS182" s="7">
        <v>771633596.11936402</v>
      </c>
      <c r="DT182" s="7">
        <v>0</v>
      </c>
      <c r="DU182" s="7">
        <v>904879687.90159297</v>
      </c>
      <c r="DV182" s="7"/>
      <c r="DW182" s="7">
        <v>0</v>
      </c>
      <c r="DX182" s="7">
        <v>99078068.090303794</v>
      </c>
      <c r="DY182" s="7">
        <v>0</v>
      </c>
      <c r="DZ182" s="7">
        <v>450426440.07834399</v>
      </c>
      <c r="EA182" s="7"/>
      <c r="EB182" s="7">
        <v>0</v>
      </c>
      <c r="EC182" s="7">
        <v>0</v>
      </c>
      <c r="ED182" s="7">
        <v>0</v>
      </c>
      <c r="EE182" s="7">
        <v>0</v>
      </c>
      <c r="EF182" s="7"/>
      <c r="EG182" s="7">
        <v>0</v>
      </c>
      <c r="EH182" s="7">
        <v>331444817.74618298</v>
      </c>
      <c r="EI182" s="7">
        <v>0</v>
      </c>
      <c r="EJ182" s="7">
        <v>288676978.92185497</v>
      </c>
      <c r="EK182" s="7"/>
      <c r="EL182" s="7">
        <v>0</v>
      </c>
      <c r="EM182" s="7">
        <v>156268909.697027</v>
      </c>
      <c r="EN182" s="7">
        <v>0</v>
      </c>
      <c r="EO182" s="7">
        <v>-36842089.752366103</v>
      </c>
      <c r="EP182" s="7"/>
      <c r="EQ182" s="7">
        <v>0</v>
      </c>
      <c r="ER182" s="7">
        <v>1061101835.68325</v>
      </c>
      <c r="ES182" s="7">
        <v>0</v>
      </c>
      <c r="ET182" s="7">
        <v>4371338855.8846502</v>
      </c>
      <c r="EU182" s="7"/>
      <c r="EV182" s="7">
        <v>0</v>
      </c>
      <c r="EW182" s="7">
        <v>-14901963110.240801</v>
      </c>
      <c r="EX182" s="7">
        <v>0</v>
      </c>
      <c r="EY182" s="7">
        <v>-11128090858.584</v>
      </c>
      <c r="EZ182" s="7"/>
      <c r="FA182" s="7">
        <v>0</v>
      </c>
      <c r="FB182" s="7">
        <v>-15013971304.965599</v>
      </c>
      <c r="FC182" s="7">
        <v>0</v>
      </c>
      <c r="FD182" s="7">
        <v>-18863429222.322102</v>
      </c>
      <c r="FE182" s="7"/>
      <c r="FF182" s="7">
        <v>0</v>
      </c>
      <c r="FG182" s="7">
        <v>44354741.306692101</v>
      </c>
      <c r="FH182" s="7">
        <v>0</v>
      </c>
      <c r="FI182" s="7">
        <v>-88198224.791652203</v>
      </c>
      <c r="FJ182" s="7"/>
      <c r="FK182" s="7">
        <v>0</v>
      </c>
      <c r="FL182" s="7">
        <v>376079495.83456802</v>
      </c>
      <c r="FM182" s="7">
        <v>0</v>
      </c>
      <c r="FN182" s="7">
        <v>79044832.953951702</v>
      </c>
      <c r="FO182" s="7"/>
      <c r="FP182" s="7">
        <v>0</v>
      </c>
      <c r="FQ182" s="7">
        <v>41132887.023275897</v>
      </c>
      <c r="FR182" s="7">
        <v>0</v>
      </c>
      <c r="FS182" s="7">
        <v>464146190.02336597</v>
      </c>
      <c r="FT182" s="7"/>
      <c r="FU182" s="7">
        <v>0</v>
      </c>
      <c r="FV182" s="7">
        <v>108066506.274358</v>
      </c>
      <c r="FW182" s="7">
        <v>0</v>
      </c>
      <c r="FX182" s="7">
        <v>-258218190.263648</v>
      </c>
      <c r="FY182" s="7"/>
      <c r="FZ182" s="7">
        <v>0</v>
      </c>
      <c r="GA182" s="7">
        <v>-1116146020.1584301</v>
      </c>
      <c r="GB182" s="7">
        <v>0</v>
      </c>
      <c r="GC182" s="7">
        <v>-1269140202.53388</v>
      </c>
      <c r="GD182" s="7"/>
      <c r="GE182" s="7">
        <v>0</v>
      </c>
      <c r="GF182" s="7">
        <v>707319479.36972201</v>
      </c>
      <c r="GG182" s="7">
        <v>0</v>
      </c>
      <c r="GH182" s="7">
        <v>-120691601.02907901</v>
      </c>
      <c r="GI182" s="7"/>
      <c r="GJ182" s="7">
        <v>0</v>
      </c>
      <c r="GK182" s="7">
        <v>1904292258.39569</v>
      </c>
      <c r="GL182" s="7">
        <v>0</v>
      </c>
      <c r="GM182" s="7">
        <v>1249940128.2925799</v>
      </c>
      <c r="GN182" s="7"/>
      <c r="GO182" s="7">
        <v>0</v>
      </c>
      <c r="GP182" s="7">
        <v>-7639183640.74718</v>
      </c>
      <c r="GQ182" s="7">
        <v>0</v>
      </c>
      <c r="GR182" s="7">
        <v>-6926180414.2230997</v>
      </c>
      <c r="GS182" s="7"/>
      <c r="GT182" s="7">
        <v>0</v>
      </c>
      <c r="GU182" s="7">
        <v>14209601.780769</v>
      </c>
      <c r="GV182" s="7">
        <v>0</v>
      </c>
      <c r="GW182" s="7">
        <v>33051633.054652002</v>
      </c>
      <c r="GX182" s="7"/>
      <c r="GY182" s="7">
        <v>0</v>
      </c>
      <c r="GZ182" s="7">
        <v>-15279415.891093301</v>
      </c>
      <c r="HA182" s="7">
        <v>0</v>
      </c>
      <c r="HB182" s="7">
        <v>326422557.25155199</v>
      </c>
      <c r="HC182" s="7"/>
      <c r="HD182" s="7">
        <v>0</v>
      </c>
      <c r="HE182" s="7">
        <v>-2682558886.62292</v>
      </c>
      <c r="HF182" s="7">
        <v>0</v>
      </c>
      <c r="HG182" s="7">
        <v>-8470827493.09694</v>
      </c>
      <c r="HH182" s="7"/>
      <c r="HI182" s="7">
        <v>0</v>
      </c>
      <c r="HJ182" s="7">
        <v>185523316.836169</v>
      </c>
      <c r="HK182" s="7">
        <v>0</v>
      </c>
      <c r="HL182" s="7">
        <v>267229655.326224</v>
      </c>
      <c r="HM182" s="7"/>
      <c r="HN182" s="7">
        <v>0</v>
      </c>
      <c r="HO182" s="7">
        <v>655879045.44874704</v>
      </c>
      <c r="HP182" s="7">
        <v>0</v>
      </c>
      <c r="HQ182" s="7">
        <v>11295623.401336201</v>
      </c>
      <c r="HR182" s="7"/>
      <c r="HS182" s="7">
        <v>0</v>
      </c>
      <c r="HT182" s="7">
        <v>556051406.27679598</v>
      </c>
      <c r="HU182" s="7">
        <v>0</v>
      </c>
      <c r="HV182" s="7">
        <v>2722087325.1256399</v>
      </c>
      <c r="HW182" s="7"/>
      <c r="HX182" s="7">
        <v>0</v>
      </c>
      <c r="HY182" s="7">
        <v>3683609039.8541098</v>
      </c>
      <c r="HZ182" s="7">
        <v>0</v>
      </c>
      <c r="IA182" s="7">
        <v>4080387090.5473399</v>
      </c>
      <c r="IB182" s="7"/>
      <c r="IC182" s="7">
        <v>0</v>
      </c>
      <c r="ID182" s="7">
        <v>667932564.68832004</v>
      </c>
      <c r="IE182" s="7">
        <v>0</v>
      </c>
      <c r="IF182" s="7">
        <v>1572542918.1312101</v>
      </c>
      <c r="IG182" s="7"/>
      <c r="IH182" s="7">
        <v>0</v>
      </c>
      <c r="II182" s="7">
        <v>-7294953461.9793196</v>
      </c>
      <c r="IJ182" s="7">
        <v>0</v>
      </c>
      <c r="IK182" s="7">
        <v>-35713545435.999802</v>
      </c>
      <c r="IL182" s="7"/>
      <c r="IM182" s="7">
        <v>0</v>
      </c>
      <c r="IN182" s="7">
        <v>-81841507.850000307</v>
      </c>
      <c r="IO182" s="7">
        <v>0</v>
      </c>
      <c r="IP182" s="7">
        <v>-479836647.63999999</v>
      </c>
      <c r="IQ182" s="7"/>
      <c r="IR182" s="7">
        <v>0</v>
      </c>
      <c r="IS182" s="7">
        <v>61052046.4295827</v>
      </c>
      <c r="IT182" s="7">
        <v>0</v>
      </c>
      <c r="IU182" s="7">
        <v>-213378444.83325499</v>
      </c>
      <c r="IV182" s="7"/>
      <c r="IW182" s="7">
        <v>0</v>
      </c>
      <c r="IX182" s="7">
        <v>-6091570.2400000198</v>
      </c>
      <c r="IY182" s="7">
        <v>0</v>
      </c>
      <c r="IZ182" s="7">
        <v>11581664.3799999</v>
      </c>
      <c r="JA182" s="7"/>
      <c r="JB182" s="7">
        <v>0</v>
      </c>
      <c r="JC182" s="7">
        <v>-162134989.65000001</v>
      </c>
      <c r="JD182" s="7">
        <v>0</v>
      </c>
      <c r="JE182" s="7">
        <v>-1893020926.0599999</v>
      </c>
      <c r="JF182" s="7"/>
      <c r="JG182" s="7">
        <v>0</v>
      </c>
      <c r="JH182" s="7">
        <v>210372557.756989</v>
      </c>
      <c r="JI182" s="7">
        <v>0</v>
      </c>
      <c r="JJ182" s="7">
        <v>492851537.49049902</v>
      </c>
      <c r="JK182" s="7"/>
      <c r="JL182" s="7">
        <v>0</v>
      </c>
      <c r="JM182" s="7">
        <v>1579124991.19135</v>
      </c>
      <c r="JN182" s="7">
        <v>0</v>
      </c>
      <c r="JO182" s="7">
        <v>1453136487.05653</v>
      </c>
      <c r="JP182" s="7"/>
      <c r="JQ182" s="7">
        <v>0</v>
      </c>
      <c r="JR182" s="7">
        <v>3641416292.2757001</v>
      </c>
      <c r="JS182" s="7">
        <v>0</v>
      </c>
      <c r="JT182" s="7">
        <v>-121527449.071575</v>
      </c>
      <c r="JU182" s="7"/>
      <c r="JV182" s="7">
        <v>0</v>
      </c>
      <c r="JW182" s="7">
        <v>150551821.54590499</v>
      </c>
      <c r="JX182" s="7">
        <v>0</v>
      </c>
      <c r="JY182" s="7">
        <v>9260498.1195709109</v>
      </c>
      <c r="JZ182" s="7"/>
      <c r="KA182" s="7">
        <v>0</v>
      </c>
      <c r="KB182" s="7">
        <v>274599306.01731801</v>
      </c>
      <c r="KC182" s="7">
        <v>0</v>
      </c>
      <c r="KD182" s="7">
        <v>668002934.37000096</v>
      </c>
      <c r="KE182" s="7"/>
      <c r="KF182" s="7">
        <v>0</v>
      </c>
      <c r="KG182" s="7">
        <v>300012470.77176601</v>
      </c>
      <c r="KH182" s="7">
        <v>0</v>
      </c>
      <c r="KI182" s="7">
        <v>969805741.42314696</v>
      </c>
      <c r="KJ182" s="7"/>
      <c r="KK182" s="7">
        <v>0</v>
      </c>
      <c r="KL182" s="7">
        <v>7743147277.6971703</v>
      </c>
      <c r="KM182" s="7">
        <v>0</v>
      </c>
      <c r="KN182" s="7">
        <v>7349345177.6688604</v>
      </c>
      <c r="KO182" s="7"/>
      <c r="KP182" s="7">
        <v>0</v>
      </c>
      <c r="KQ182" s="7">
        <v>3989674.17063693</v>
      </c>
      <c r="KR182" s="7">
        <v>0</v>
      </c>
      <c r="KS182" s="7">
        <v>433580618.73394501</v>
      </c>
      <c r="KT182" s="7"/>
      <c r="KU182" s="7">
        <v>0</v>
      </c>
      <c r="KV182" s="7">
        <v>47971270.841938697</v>
      </c>
      <c r="KW182" s="7">
        <v>0</v>
      </c>
      <c r="KX182" s="7">
        <v>-22593420.065861098</v>
      </c>
      <c r="KY182" s="7"/>
      <c r="KZ182" s="7">
        <v>0</v>
      </c>
      <c r="LA182" s="7">
        <v>-292157893.82999998</v>
      </c>
      <c r="LB182" s="7">
        <v>0</v>
      </c>
      <c r="LC182" s="7">
        <v>-196477405.30000001</v>
      </c>
      <c r="LD182" s="7"/>
      <c r="LE182" s="7">
        <v>0</v>
      </c>
      <c r="LF182" s="7">
        <v>-889486.35853356402</v>
      </c>
      <c r="LG182" s="7">
        <v>0</v>
      </c>
      <c r="LH182" s="7">
        <v>-3732596.2929333602</v>
      </c>
      <c r="LI182" s="7"/>
      <c r="LJ182" s="7">
        <v>0</v>
      </c>
      <c r="LK182" s="7">
        <v>-195327649.53</v>
      </c>
      <c r="LL182" s="7">
        <v>0</v>
      </c>
      <c r="LM182" s="7">
        <v>-321147167.69259</v>
      </c>
      <c r="LN182" s="7"/>
      <c r="LO182" s="7">
        <v>0</v>
      </c>
      <c r="LP182" s="7">
        <v>535346164.36782998</v>
      </c>
      <c r="LQ182" s="7">
        <v>0</v>
      </c>
      <c r="LR182" s="7">
        <v>558439090.01044798</v>
      </c>
      <c r="LS182" s="7"/>
      <c r="LT182" s="7">
        <v>0</v>
      </c>
      <c r="LU182" s="7">
        <v>158285597.103131</v>
      </c>
      <c r="LV182" s="7">
        <v>0</v>
      </c>
      <c r="LW182" s="7">
        <v>1247413832.7275</v>
      </c>
      <c r="LX182" s="7"/>
      <c r="LY182" s="7">
        <v>0</v>
      </c>
      <c r="LZ182" s="7">
        <v>7964003.2399999797</v>
      </c>
      <c r="MA182" s="7">
        <v>0</v>
      </c>
      <c r="MB182" s="7">
        <v>765458.67999994801</v>
      </c>
      <c r="MC182" s="7"/>
      <c r="MD182" s="7">
        <v>0</v>
      </c>
      <c r="ME182" s="7">
        <v>1768169382.1361101</v>
      </c>
      <c r="MF182" s="7">
        <v>0</v>
      </c>
      <c r="MG182" s="7">
        <v>3243023773.9977102</v>
      </c>
      <c r="MH182" s="7"/>
      <c r="MI182" s="7">
        <v>0</v>
      </c>
      <c r="MJ182" s="7">
        <v>-2777866016.3529301</v>
      </c>
      <c r="MK182" s="7">
        <v>0</v>
      </c>
      <c r="ML182" s="7">
        <v>-2806515310.4799099</v>
      </c>
      <c r="MM182" s="7"/>
      <c r="MN182" s="7">
        <v>0</v>
      </c>
      <c r="MO182" s="7">
        <v>-17964403.890000001</v>
      </c>
      <c r="MP182" s="7">
        <v>0</v>
      </c>
      <c r="MQ182" s="7">
        <v>-276218864.77999997</v>
      </c>
      <c r="MR182" s="7"/>
      <c r="MS182" s="7">
        <v>0</v>
      </c>
      <c r="MT182" s="7">
        <v>-1444577029.1845901</v>
      </c>
      <c r="MU182" s="7">
        <v>0</v>
      </c>
      <c r="MV182" s="7">
        <v>-133013017.76438899</v>
      </c>
      <c r="MW182" s="7"/>
      <c r="MX182" s="7">
        <v>0</v>
      </c>
      <c r="MY182" s="7">
        <v>1425477195.68485</v>
      </c>
      <c r="MZ182" s="7">
        <v>0</v>
      </c>
      <c r="NA182" s="7">
        <v>3196249445.1733398</v>
      </c>
      <c r="NB182" s="7"/>
      <c r="NC182" s="7">
        <v>0</v>
      </c>
      <c r="ND182" s="7">
        <v>-111928053.88</v>
      </c>
      <c r="NE182" s="7">
        <v>0</v>
      </c>
      <c r="NF182" s="7">
        <v>-145766591.933539</v>
      </c>
      <c r="NG182" s="7"/>
      <c r="NH182" s="7">
        <v>0</v>
      </c>
      <c r="NI182" s="7">
        <v>-502529786.680004</v>
      </c>
      <c r="NJ182" s="7">
        <v>0</v>
      </c>
      <c r="NK182" s="7">
        <v>5222348638.5900002</v>
      </c>
      <c r="NL182" s="7"/>
      <c r="NM182" s="7">
        <v>0</v>
      </c>
      <c r="NN182" s="7">
        <v>462353752.25</v>
      </c>
      <c r="NO182" s="7">
        <v>0</v>
      </c>
      <c r="NP182" s="7">
        <v>380345832.14666897</v>
      </c>
      <c r="NQ182" s="7"/>
      <c r="NR182" s="7">
        <v>0</v>
      </c>
      <c r="NS182" s="7">
        <v>8501530260.51299</v>
      </c>
      <c r="NT182" s="7">
        <v>0</v>
      </c>
      <c r="NU182" s="7">
        <v>7499406761.1058302</v>
      </c>
      <c r="NV182" s="7"/>
      <c r="NW182" s="7">
        <v>0</v>
      </c>
      <c r="NX182" s="7">
        <v>-12732290.8379234</v>
      </c>
      <c r="NY182" s="7">
        <v>0</v>
      </c>
      <c r="NZ182" s="7">
        <v>-367121.647768141</v>
      </c>
      <c r="OA182" s="7"/>
      <c r="OB182" s="7">
        <v>0</v>
      </c>
      <c r="OC182" s="7">
        <v>6401041380.7013397</v>
      </c>
      <c r="OD182" s="7">
        <v>0</v>
      </c>
      <c r="OE182" s="7">
        <v>7835287794.9098902</v>
      </c>
      <c r="OF182" s="7"/>
      <c r="OG182" s="7">
        <v>0</v>
      </c>
      <c r="OH182" s="7">
        <v>11931416.863580599</v>
      </c>
      <c r="OI182" s="7">
        <v>0</v>
      </c>
      <c r="OJ182" s="7">
        <v>-68652281.932132095</v>
      </c>
      <c r="OK182" s="7"/>
      <c r="OL182" s="7">
        <v>0</v>
      </c>
      <c r="OM182" s="7">
        <v>-90838285.322627798</v>
      </c>
      <c r="ON182" s="7">
        <v>0</v>
      </c>
      <c r="OO182" s="7">
        <v>-2193197878.1744399</v>
      </c>
      <c r="OP182" s="7"/>
      <c r="OQ182" s="7">
        <v>0</v>
      </c>
      <c r="OR182" s="7">
        <v>9692839902.6446095</v>
      </c>
      <c r="OS182" s="7">
        <v>0</v>
      </c>
      <c r="OT182" s="7">
        <v>27170610804.812099</v>
      </c>
      <c r="OU182" s="7"/>
      <c r="OV182" s="7">
        <v>0</v>
      </c>
      <c r="OW182" s="7">
        <v>172117890.99156001</v>
      </c>
      <c r="OX182" s="7">
        <v>0</v>
      </c>
      <c r="OY182" s="7">
        <v>299953493.632658</v>
      </c>
      <c r="OZ182" s="7"/>
      <c r="PA182" s="7">
        <v>0</v>
      </c>
      <c r="PB182" s="7">
        <v>-401694750.42179799</v>
      </c>
      <c r="PC182" s="7">
        <v>0</v>
      </c>
      <c r="PD182" s="7">
        <v>-499953920.66202301</v>
      </c>
      <c r="PE182" s="7"/>
      <c r="PF182" s="7">
        <v>0</v>
      </c>
      <c r="PG182" s="7">
        <v>82223106.100000098</v>
      </c>
      <c r="PH182" s="7">
        <v>0</v>
      </c>
      <c r="PI182" s="7">
        <v>-49598111.623671398</v>
      </c>
      <c r="PJ182" s="7"/>
      <c r="PK182" s="7">
        <v>0</v>
      </c>
      <c r="PL182" s="7">
        <v>852481567.053491</v>
      </c>
      <c r="PM182" s="7">
        <v>0</v>
      </c>
      <c r="PN182" s="7">
        <v>1115711839.49615</v>
      </c>
      <c r="PO182" s="7"/>
      <c r="PP182" s="7">
        <v>0</v>
      </c>
      <c r="PQ182" s="7">
        <v>0</v>
      </c>
      <c r="PR182" s="7">
        <v>0</v>
      </c>
      <c r="PS182" s="7">
        <v>0</v>
      </c>
      <c r="PT182" s="7"/>
      <c r="PU182" s="7">
        <v>0</v>
      </c>
      <c r="PV182" s="7">
        <v>-114245776.787949</v>
      </c>
      <c r="PW182" s="7">
        <v>0</v>
      </c>
      <c r="PX182" s="7">
        <v>-918811123.81151998</v>
      </c>
      <c r="PY182" s="7"/>
      <c r="PZ182" s="7">
        <v>0</v>
      </c>
      <c r="QA182" s="7">
        <v>1107570936.6309299</v>
      </c>
      <c r="QB182" s="7">
        <v>0</v>
      </c>
      <c r="QC182" s="7">
        <v>882278769.20150197</v>
      </c>
      <c r="QD182" s="7"/>
      <c r="QE182" s="7">
        <v>0</v>
      </c>
      <c r="QF182" s="7">
        <v>9394538.1995180193</v>
      </c>
      <c r="QG182" s="7">
        <v>0</v>
      </c>
      <c r="QH182" s="7">
        <v>153158902.69999999</v>
      </c>
      <c r="QI182" s="7"/>
      <c r="QJ182" s="7">
        <v>0</v>
      </c>
      <c r="QK182" s="7">
        <v>7870877.1400393201</v>
      </c>
      <c r="QL182" s="7">
        <v>0</v>
      </c>
      <c r="QM182" s="7">
        <v>70871729.569349602</v>
      </c>
      <c r="QN182" s="7"/>
      <c r="QO182" s="7">
        <v>0</v>
      </c>
      <c r="QP182" s="7">
        <v>214346663.48582</v>
      </c>
      <c r="QQ182" s="7">
        <v>0</v>
      </c>
      <c r="QR182" s="7">
        <v>-794141333.23166895</v>
      </c>
      <c r="QS182" s="7"/>
      <c r="QT182" s="7">
        <v>0</v>
      </c>
      <c r="QU182" s="7">
        <v>8181861171.8408403</v>
      </c>
      <c r="QV182" s="7">
        <v>0</v>
      </c>
      <c r="QW182" s="7">
        <v>-9615956662.0562401</v>
      </c>
      <c r="QX182" s="7"/>
      <c r="QY182" s="7">
        <v>0</v>
      </c>
      <c r="QZ182" s="7">
        <v>3667484.0790978698</v>
      </c>
      <c r="RA182" s="7">
        <v>0</v>
      </c>
      <c r="RB182" s="7">
        <v>19526873.883424599</v>
      </c>
      <c r="RC182" s="7"/>
      <c r="RD182" s="7">
        <v>0</v>
      </c>
      <c r="RE182" s="7">
        <v>3064306517.6599998</v>
      </c>
      <c r="RF182" s="7">
        <v>0</v>
      </c>
      <c r="RG182" s="7">
        <v>1366937133.3397801</v>
      </c>
      <c r="RH182" s="7"/>
      <c r="RI182" s="7">
        <v>0</v>
      </c>
      <c r="RJ182" s="7">
        <v>259176401.02812001</v>
      </c>
      <c r="RK182" s="7">
        <v>0</v>
      </c>
      <c r="RL182" s="7">
        <v>356231819.43216902</v>
      </c>
      <c r="RM182" s="7"/>
      <c r="RN182" s="7">
        <v>0</v>
      </c>
      <c r="RO182" s="7">
        <v>-120973990.235921</v>
      </c>
      <c r="RP182" s="7">
        <v>0</v>
      </c>
      <c r="RQ182" s="7">
        <v>615856782.86310601</v>
      </c>
      <c r="RR182" s="7"/>
      <c r="RS182" s="7">
        <v>0</v>
      </c>
      <c r="RT182" s="7">
        <v>-146854972.08055201</v>
      </c>
      <c r="RU182" s="7">
        <v>0</v>
      </c>
      <c r="RV182" s="7">
        <v>1191312327.1324401</v>
      </c>
      <c r="RW182" s="7"/>
      <c r="RX182" s="7">
        <v>0</v>
      </c>
      <c r="RY182" s="7">
        <v>-1061679014.39</v>
      </c>
      <c r="RZ182" s="7">
        <v>0</v>
      </c>
      <c r="SA182" s="7">
        <v>-1931347395.4200001</v>
      </c>
      <c r="SB182" s="7"/>
      <c r="SC182" s="7">
        <v>0</v>
      </c>
      <c r="SD182" s="7">
        <v>-769642395.82300496</v>
      </c>
      <c r="SE182" s="7">
        <v>0</v>
      </c>
      <c r="SF182" s="7">
        <v>-493953947.42254001</v>
      </c>
    </row>
    <row r="183" spans="1:500" x14ac:dyDescent="0.25">
      <c r="A183" s="4" t="s">
        <v>370</v>
      </c>
      <c r="B183" s="7">
        <v>0</v>
      </c>
      <c r="C183" s="7">
        <v>1469000000</v>
      </c>
      <c r="D183" s="7">
        <v>0</v>
      </c>
      <c r="E183" s="7">
        <v>3184000000</v>
      </c>
      <c r="F183" s="7"/>
      <c r="G183" s="7">
        <v>0</v>
      </c>
      <c r="H183" s="7">
        <v>265259740.88</v>
      </c>
      <c r="I183" s="7">
        <v>0</v>
      </c>
      <c r="J183" s="7">
        <v>589285883.13</v>
      </c>
      <c r="K183" s="7"/>
      <c r="L183" s="7">
        <v>0</v>
      </c>
      <c r="M183" s="7">
        <v>218419918.63999999</v>
      </c>
      <c r="N183" s="7">
        <v>0</v>
      </c>
      <c r="O183" s="7">
        <v>458580458.30000001</v>
      </c>
      <c r="P183" s="7"/>
      <c r="Q183" s="7">
        <v>0</v>
      </c>
      <c r="R183" s="7">
        <v>140899773</v>
      </c>
      <c r="S183" s="7">
        <v>0</v>
      </c>
      <c r="T183" s="7">
        <v>289714063</v>
      </c>
      <c r="U183" s="7"/>
      <c r="V183" s="7">
        <v>0</v>
      </c>
      <c r="W183" s="7">
        <v>461267064.11000001</v>
      </c>
      <c r="X183" s="7">
        <v>0</v>
      </c>
      <c r="Y183" s="7">
        <v>1058321669.86</v>
      </c>
      <c r="Z183" s="7"/>
      <c r="AA183" s="7">
        <v>0</v>
      </c>
      <c r="AB183" s="7">
        <v>420279536.88</v>
      </c>
      <c r="AC183" s="7">
        <v>0</v>
      </c>
      <c r="AD183" s="7">
        <v>831490778.17999995</v>
      </c>
      <c r="AE183" s="7"/>
      <c r="AF183" s="7">
        <v>0</v>
      </c>
      <c r="AG183" s="7">
        <v>2118881061.25</v>
      </c>
      <c r="AH183" s="7">
        <v>0</v>
      </c>
      <c r="AI183" s="7">
        <v>3517805163.3200002</v>
      </c>
      <c r="AJ183" s="7"/>
      <c r="AK183" s="7">
        <v>0</v>
      </c>
      <c r="AL183" s="7">
        <v>7393909411</v>
      </c>
      <c r="AM183" s="7">
        <v>0</v>
      </c>
      <c r="AN183" s="7">
        <v>14817786207</v>
      </c>
      <c r="AO183" s="7"/>
      <c r="AP183" s="7">
        <v>0</v>
      </c>
      <c r="AQ183" s="7">
        <v>345198872.04000002</v>
      </c>
      <c r="AR183" s="7">
        <v>0</v>
      </c>
      <c r="AS183" s="7">
        <v>690267186.50999999</v>
      </c>
      <c r="AT183" s="7"/>
      <c r="AU183" s="7">
        <v>0</v>
      </c>
      <c r="AV183" s="7">
        <v>1449000000</v>
      </c>
      <c r="AW183" s="7">
        <v>0</v>
      </c>
      <c r="AX183" s="7">
        <v>2940000000</v>
      </c>
      <c r="AY183" s="7"/>
      <c r="AZ183" s="7">
        <v>0</v>
      </c>
      <c r="BA183" s="7">
        <v>2223000000</v>
      </c>
      <c r="BB183" s="7">
        <v>0</v>
      </c>
      <c r="BC183" s="7">
        <v>4700000000</v>
      </c>
      <c r="BD183" s="7"/>
      <c r="BE183" s="7">
        <v>0</v>
      </c>
      <c r="BF183" s="7">
        <v>404936176.31999999</v>
      </c>
      <c r="BG183" s="7">
        <v>0</v>
      </c>
      <c r="BH183" s="7">
        <v>813824047.96000004</v>
      </c>
      <c r="BI183" s="7"/>
      <c r="BJ183" s="7">
        <v>0</v>
      </c>
      <c r="BK183" s="7">
        <v>1563873630.5699999</v>
      </c>
      <c r="BL183" s="7">
        <v>0</v>
      </c>
      <c r="BM183" s="7">
        <v>3210807409.7800002</v>
      </c>
      <c r="BN183" s="7"/>
      <c r="BO183" s="7">
        <v>0</v>
      </c>
      <c r="BP183" s="7">
        <v>5265394506.5</v>
      </c>
      <c r="BQ183" s="7">
        <v>0</v>
      </c>
      <c r="BR183" s="7">
        <v>12319983119.92</v>
      </c>
      <c r="BS183" s="7"/>
      <c r="BT183" s="7">
        <v>0</v>
      </c>
      <c r="BU183" s="7">
        <v>455485471.88999999</v>
      </c>
      <c r="BV183" s="7">
        <v>0</v>
      </c>
      <c r="BW183" s="7">
        <v>963610808.47000003</v>
      </c>
      <c r="BX183" s="7"/>
      <c r="BY183" s="7">
        <v>0</v>
      </c>
      <c r="BZ183" s="7">
        <v>992461590.88</v>
      </c>
      <c r="CA183" s="7">
        <v>0</v>
      </c>
      <c r="CB183" s="7">
        <v>2039461141.76</v>
      </c>
      <c r="CC183" s="7"/>
      <c r="CD183" s="7">
        <v>0</v>
      </c>
      <c r="CE183" s="7">
        <v>704710820.88</v>
      </c>
      <c r="CF183" s="7">
        <v>0</v>
      </c>
      <c r="CG183" s="7">
        <v>1409409854.8599999</v>
      </c>
      <c r="CH183" s="7"/>
      <c r="CI183" s="7">
        <v>0</v>
      </c>
      <c r="CJ183" s="7">
        <v>2839337026.0599999</v>
      </c>
      <c r="CK183" s="7">
        <v>0</v>
      </c>
      <c r="CL183" s="7">
        <v>5611524468.5600004</v>
      </c>
      <c r="CM183" s="7"/>
      <c r="CN183" s="7">
        <v>0</v>
      </c>
      <c r="CO183" s="7">
        <v>1393271488.1700001</v>
      </c>
      <c r="CP183" s="7">
        <v>0</v>
      </c>
      <c r="CQ183" s="7">
        <v>2219107249.6500001</v>
      </c>
      <c r="CR183" s="7"/>
      <c r="CS183" s="7">
        <v>0</v>
      </c>
      <c r="CT183" s="7">
        <v>5067470000</v>
      </c>
      <c r="CU183" s="7">
        <v>0</v>
      </c>
      <c r="CV183" s="7">
        <v>10373255000</v>
      </c>
      <c r="CW183" s="7"/>
      <c r="CX183" s="7">
        <v>0</v>
      </c>
      <c r="CY183" s="7">
        <v>49105000000</v>
      </c>
      <c r="CZ183" s="7">
        <v>0</v>
      </c>
      <c r="DA183" s="7">
        <v>108425000000</v>
      </c>
      <c r="DB183" s="7"/>
      <c r="DC183" s="7">
        <v>0</v>
      </c>
      <c r="DD183" s="7">
        <v>6382000000</v>
      </c>
      <c r="DE183" s="7">
        <v>0</v>
      </c>
      <c r="DF183" s="7">
        <v>12789000000</v>
      </c>
      <c r="DG183" s="7"/>
      <c r="DH183" s="7">
        <v>0</v>
      </c>
      <c r="DI183" s="7">
        <v>413437160.52999997</v>
      </c>
      <c r="DJ183" s="7">
        <v>0</v>
      </c>
      <c r="DK183" s="7">
        <v>891963441.64999998</v>
      </c>
      <c r="DL183" s="7"/>
      <c r="DM183" s="7">
        <v>0</v>
      </c>
      <c r="DN183" s="7">
        <v>1004617000</v>
      </c>
      <c r="DO183" s="7">
        <v>0</v>
      </c>
      <c r="DP183" s="7">
        <v>2097747000</v>
      </c>
      <c r="DQ183" s="7"/>
      <c r="DR183" s="7">
        <v>0</v>
      </c>
      <c r="DS183" s="7">
        <v>269196631.72000003</v>
      </c>
      <c r="DT183" s="7">
        <v>0</v>
      </c>
      <c r="DU183" s="7">
        <v>553879441.99000001</v>
      </c>
      <c r="DV183" s="7"/>
      <c r="DW183" s="7">
        <v>0</v>
      </c>
      <c r="DX183" s="7">
        <v>126757916.06</v>
      </c>
      <c r="DY183" s="7">
        <v>0</v>
      </c>
      <c r="DZ183" s="7">
        <v>247393353.96000001</v>
      </c>
      <c r="EA183" s="7"/>
      <c r="EB183" s="7">
        <v>0</v>
      </c>
      <c r="EC183" s="7">
        <v>2367000000</v>
      </c>
      <c r="ED183" s="7">
        <v>0</v>
      </c>
      <c r="EE183" s="7">
        <v>4863000000</v>
      </c>
      <c r="EF183" s="7"/>
      <c r="EG183" s="7">
        <v>0</v>
      </c>
      <c r="EH183" s="7">
        <v>429405107.91000003</v>
      </c>
      <c r="EI183" s="7">
        <v>0</v>
      </c>
      <c r="EJ183" s="7">
        <v>826559092.87</v>
      </c>
      <c r="EK183" s="7"/>
      <c r="EL183" s="7">
        <v>0</v>
      </c>
      <c r="EM183" s="7">
        <v>152968122.91999999</v>
      </c>
      <c r="EN183" s="7">
        <v>0</v>
      </c>
      <c r="EO183" s="7">
        <v>316357130.18000001</v>
      </c>
      <c r="EP183" s="7"/>
      <c r="EQ183" s="7">
        <v>0</v>
      </c>
      <c r="ER183" s="7">
        <v>393220022.56</v>
      </c>
      <c r="ES183" s="7">
        <v>0</v>
      </c>
      <c r="ET183" s="7">
        <v>525214875.08999997</v>
      </c>
      <c r="EU183" s="7"/>
      <c r="EV183" s="7">
        <v>0</v>
      </c>
      <c r="EW183" s="7">
        <v>376001279.89999998</v>
      </c>
      <c r="EX183" s="7">
        <v>0</v>
      </c>
      <c r="EY183" s="7">
        <v>786629644.34000003</v>
      </c>
      <c r="EZ183" s="7"/>
      <c r="FA183" s="7">
        <v>0</v>
      </c>
      <c r="FB183" s="7">
        <v>38919792411</v>
      </c>
      <c r="FC183" s="7">
        <v>0</v>
      </c>
      <c r="FD183" s="7">
        <v>72480914783</v>
      </c>
      <c r="FE183" s="7"/>
      <c r="FF183" s="7">
        <v>0</v>
      </c>
      <c r="FG183" s="7">
        <v>47033677.170000002</v>
      </c>
      <c r="FH183" s="7">
        <v>0</v>
      </c>
      <c r="FI183" s="7">
        <v>101273398.81</v>
      </c>
      <c r="FJ183" s="7"/>
      <c r="FK183" s="7">
        <v>0</v>
      </c>
      <c r="FL183" s="7">
        <v>5167777.8099999996</v>
      </c>
      <c r="FM183" s="7">
        <v>0</v>
      </c>
      <c r="FN183" s="7">
        <v>10671652.91</v>
      </c>
      <c r="FO183" s="7"/>
      <c r="FP183" s="7">
        <v>0</v>
      </c>
      <c r="FQ183" s="7">
        <v>2206815.11</v>
      </c>
      <c r="FR183" s="7">
        <v>0</v>
      </c>
      <c r="FS183" s="7">
        <v>9210446.5</v>
      </c>
      <c r="FT183" s="7"/>
      <c r="FU183" s="7">
        <v>0</v>
      </c>
      <c r="FV183" s="7">
        <v>83439066.390000001</v>
      </c>
      <c r="FW183" s="7">
        <v>0</v>
      </c>
      <c r="FX183" s="7">
        <v>165081606.63</v>
      </c>
      <c r="FY183" s="7"/>
      <c r="FZ183" s="7">
        <v>0</v>
      </c>
      <c r="GA183" s="7">
        <v>15180150.640000001</v>
      </c>
      <c r="GB183" s="7">
        <v>0</v>
      </c>
      <c r="GC183" s="7">
        <v>33044277.739999998</v>
      </c>
      <c r="GD183" s="7"/>
      <c r="GE183" s="7">
        <v>0</v>
      </c>
      <c r="GF183" s="7">
        <v>82569714.900000006</v>
      </c>
      <c r="GG183" s="7">
        <v>0</v>
      </c>
      <c r="GH183" s="7">
        <v>146290557.33000001</v>
      </c>
      <c r="GI183" s="7"/>
      <c r="GJ183" s="7">
        <v>0</v>
      </c>
      <c r="GK183" s="7">
        <v>128928795</v>
      </c>
      <c r="GL183" s="7">
        <v>0</v>
      </c>
      <c r="GM183" s="7">
        <v>270120818.83999997</v>
      </c>
      <c r="GN183" s="7"/>
      <c r="GO183" s="7">
        <v>0</v>
      </c>
      <c r="GP183" s="7">
        <v>63623086.799999997</v>
      </c>
      <c r="GQ183" s="7">
        <v>0</v>
      </c>
      <c r="GR183" s="7">
        <v>126125881.17</v>
      </c>
      <c r="GS183" s="7"/>
      <c r="GT183" s="7">
        <v>0</v>
      </c>
      <c r="GU183" s="7">
        <v>45606410.130000003</v>
      </c>
      <c r="GV183" s="7">
        <v>0</v>
      </c>
      <c r="GW183" s="7">
        <v>93079221.75</v>
      </c>
      <c r="GX183" s="7"/>
      <c r="GY183" s="7">
        <v>0</v>
      </c>
      <c r="GZ183" s="7">
        <v>176365246.94</v>
      </c>
      <c r="HA183" s="7">
        <v>0</v>
      </c>
      <c r="HB183" s="7">
        <v>412074653.68000001</v>
      </c>
      <c r="HC183" s="7"/>
      <c r="HD183" s="7">
        <v>0</v>
      </c>
      <c r="HE183" s="7">
        <v>59891679.950000003</v>
      </c>
      <c r="HF183" s="7">
        <v>0</v>
      </c>
      <c r="HG183" s="7">
        <v>126476542.98999999</v>
      </c>
      <c r="HH183" s="7"/>
      <c r="HI183" s="7">
        <v>0</v>
      </c>
      <c r="HJ183" s="7">
        <v>159369212.78999999</v>
      </c>
      <c r="HK183" s="7">
        <v>0</v>
      </c>
      <c r="HL183" s="7">
        <v>319507342.42000002</v>
      </c>
      <c r="HM183" s="7"/>
      <c r="HN183" s="7">
        <v>0</v>
      </c>
      <c r="HO183" s="7">
        <v>173796980.15000001</v>
      </c>
      <c r="HP183" s="7">
        <v>0</v>
      </c>
      <c r="HQ183" s="7">
        <v>342509432.88</v>
      </c>
      <c r="HR183" s="7"/>
      <c r="HS183" s="7">
        <v>0</v>
      </c>
      <c r="HT183" s="7">
        <v>22162916.260000002</v>
      </c>
      <c r="HU183" s="7">
        <v>0</v>
      </c>
      <c r="HV183" s="7">
        <v>101206323.44</v>
      </c>
      <c r="HW183" s="7"/>
      <c r="HX183" s="7">
        <v>0</v>
      </c>
      <c r="HY183" s="7">
        <v>300569131.02999997</v>
      </c>
      <c r="HZ183" s="7">
        <v>0</v>
      </c>
      <c r="IA183" s="7">
        <v>714071090.63999999</v>
      </c>
      <c r="IB183" s="7"/>
      <c r="IC183" s="7">
        <v>0</v>
      </c>
      <c r="ID183" s="7">
        <v>43356666.359999999</v>
      </c>
      <c r="IE183" s="7">
        <v>0</v>
      </c>
      <c r="IF183" s="7">
        <v>99799913.040000007</v>
      </c>
      <c r="IG183" s="7"/>
      <c r="IH183" s="7">
        <v>0</v>
      </c>
      <c r="II183" s="7">
        <v>840481826.88</v>
      </c>
      <c r="IJ183" s="7">
        <v>0</v>
      </c>
      <c r="IK183" s="7">
        <v>1686835636.5899999</v>
      </c>
      <c r="IL183" s="7"/>
      <c r="IM183" s="7">
        <v>0</v>
      </c>
      <c r="IN183" s="7">
        <v>86742347.230000004</v>
      </c>
      <c r="IO183" s="7">
        <v>0</v>
      </c>
      <c r="IP183" s="7">
        <v>175856587.71000001</v>
      </c>
      <c r="IQ183" s="7"/>
      <c r="IR183" s="7">
        <v>0</v>
      </c>
      <c r="IS183" s="7">
        <v>22289623.600000001</v>
      </c>
      <c r="IT183" s="7">
        <v>0</v>
      </c>
      <c r="IU183" s="7">
        <v>44418737.270000003</v>
      </c>
      <c r="IV183" s="7"/>
      <c r="IW183" s="7">
        <v>0</v>
      </c>
      <c r="IX183" s="7">
        <v>21742303.030000001</v>
      </c>
      <c r="IY183" s="7">
        <v>0</v>
      </c>
      <c r="IZ183" s="7">
        <v>49792907.649999999</v>
      </c>
      <c r="JA183" s="7"/>
      <c r="JB183" s="7">
        <v>0</v>
      </c>
      <c r="JC183" s="7">
        <v>21805021.66</v>
      </c>
      <c r="JD183" s="7">
        <v>0</v>
      </c>
      <c r="JE183" s="7">
        <v>71313201.159999996</v>
      </c>
      <c r="JF183" s="7"/>
      <c r="JG183" s="7">
        <v>0</v>
      </c>
      <c r="JH183" s="7">
        <v>104129800.44</v>
      </c>
      <c r="JI183" s="7">
        <v>0</v>
      </c>
      <c r="JJ183" s="7">
        <v>217695153.44</v>
      </c>
      <c r="JK183" s="7"/>
      <c r="JL183" s="7">
        <v>0</v>
      </c>
      <c r="JM183" s="7">
        <v>11653702.99</v>
      </c>
      <c r="JN183" s="7">
        <v>0</v>
      </c>
      <c r="JO183" s="7">
        <v>35448549.049999997</v>
      </c>
      <c r="JP183" s="7"/>
      <c r="JQ183" s="7">
        <v>0</v>
      </c>
      <c r="JR183" s="7">
        <v>173737621.44999999</v>
      </c>
      <c r="JS183" s="7">
        <v>0</v>
      </c>
      <c r="JT183" s="7">
        <v>348922929.85000002</v>
      </c>
      <c r="JU183" s="7"/>
      <c r="JV183" s="7">
        <v>0</v>
      </c>
      <c r="JW183" s="7">
        <v>35379396.840000004</v>
      </c>
      <c r="JX183" s="7">
        <v>0</v>
      </c>
      <c r="JY183" s="7">
        <v>92407887.040000007</v>
      </c>
      <c r="JZ183" s="7"/>
      <c r="KA183" s="7">
        <v>0</v>
      </c>
      <c r="KB183" s="7">
        <v>5728633.6900000004</v>
      </c>
      <c r="KC183" s="7">
        <v>0</v>
      </c>
      <c r="KD183" s="7">
        <v>11533341.859999999</v>
      </c>
      <c r="KE183" s="7"/>
      <c r="KF183" s="7">
        <v>0</v>
      </c>
      <c r="KG183" s="7">
        <v>98765454.469999999</v>
      </c>
      <c r="KH183" s="7">
        <v>0</v>
      </c>
      <c r="KI183" s="7">
        <v>209170103.91</v>
      </c>
      <c r="KJ183" s="7"/>
      <c r="KK183" s="7">
        <v>0</v>
      </c>
      <c r="KL183" s="7">
        <v>193326192.13</v>
      </c>
      <c r="KM183" s="7">
        <v>0</v>
      </c>
      <c r="KN183" s="7">
        <v>433257441.86000001</v>
      </c>
      <c r="KO183" s="7"/>
      <c r="KP183" s="7">
        <v>0</v>
      </c>
      <c r="KQ183" s="7">
        <v>13149934.199999999</v>
      </c>
      <c r="KR183" s="7">
        <v>0</v>
      </c>
      <c r="KS183" s="7">
        <v>26327624.489999998</v>
      </c>
      <c r="KT183" s="7"/>
      <c r="KU183" s="7">
        <v>0</v>
      </c>
      <c r="KV183" s="7">
        <v>110859761.64</v>
      </c>
      <c r="KW183" s="7">
        <v>0</v>
      </c>
      <c r="KX183" s="7">
        <v>226969744.88</v>
      </c>
      <c r="KY183" s="7"/>
      <c r="KZ183" s="7">
        <v>0</v>
      </c>
      <c r="LA183" s="7">
        <v>1012177.18</v>
      </c>
      <c r="LB183" s="7">
        <v>0</v>
      </c>
      <c r="LC183" s="7">
        <v>4395410.03</v>
      </c>
      <c r="LD183" s="7"/>
      <c r="LE183" s="7">
        <v>0</v>
      </c>
      <c r="LF183" s="7">
        <v>388164.36</v>
      </c>
      <c r="LG183" s="7">
        <v>0</v>
      </c>
      <c r="LH183" s="7">
        <v>911915.9</v>
      </c>
      <c r="LI183" s="7"/>
      <c r="LJ183" s="7">
        <v>0</v>
      </c>
      <c r="LK183" s="7">
        <v>31861706.960000001</v>
      </c>
      <c r="LL183" s="7">
        <v>0</v>
      </c>
      <c r="LM183" s="7">
        <v>60551319.159999996</v>
      </c>
      <c r="LN183" s="7"/>
      <c r="LO183" s="7">
        <v>0</v>
      </c>
      <c r="LP183" s="7">
        <v>105580958.87</v>
      </c>
      <c r="LQ183" s="7">
        <v>0</v>
      </c>
      <c r="LR183" s="7">
        <v>218694227.62</v>
      </c>
      <c r="LS183" s="7"/>
      <c r="LT183" s="7">
        <v>0</v>
      </c>
      <c r="LU183" s="7">
        <v>10709618.35</v>
      </c>
      <c r="LV183" s="7">
        <v>0</v>
      </c>
      <c r="LW183" s="7">
        <v>21096416.190000001</v>
      </c>
      <c r="LX183" s="7"/>
      <c r="LY183" s="7">
        <v>0</v>
      </c>
      <c r="LZ183" s="7">
        <v>16252171.68</v>
      </c>
      <c r="MA183" s="7">
        <v>0</v>
      </c>
      <c r="MB183" s="7">
        <v>29980041.07</v>
      </c>
      <c r="MC183" s="7"/>
      <c r="MD183" s="7">
        <v>0</v>
      </c>
      <c r="ME183" s="7">
        <v>676483520.50999999</v>
      </c>
      <c r="MF183" s="7">
        <v>0</v>
      </c>
      <c r="MG183" s="7">
        <v>1375710174.73</v>
      </c>
      <c r="MH183" s="7"/>
      <c r="MI183" s="7">
        <v>0</v>
      </c>
      <c r="MJ183" s="7">
        <v>20519721.440000001</v>
      </c>
      <c r="MK183" s="7">
        <v>0</v>
      </c>
      <c r="ML183" s="7">
        <v>42918541.560000002</v>
      </c>
      <c r="MM183" s="7"/>
      <c r="MN183" s="7">
        <v>0</v>
      </c>
      <c r="MO183" s="7">
        <v>1869958.94</v>
      </c>
      <c r="MP183" s="7">
        <v>0</v>
      </c>
      <c r="MQ183" s="7">
        <v>3674901.42</v>
      </c>
      <c r="MR183" s="7"/>
      <c r="MS183" s="7">
        <v>0</v>
      </c>
      <c r="MT183" s="7">
        <v>16729440.52</v>
      </c>
      <c r="MU183" s="7">
        <v>0</v>
      </c>
      <c r="MV183" s="7">
        <v>37323413.990000002</v>
      </c>
      <c r="MW183" s="7"/>
      <c r="MX183" s="7">
        <v>0</v>
      </c>
      <c r="MY183" s="7">
        <v>21484202.960000001</v>
      </c>
      <c r="MZ183" s="7">
        <v>0</v>
      </c>
      <c r="NA183" s="7">
        <v>50049572.82</v>
      </c>
      <c r="NB183" s="7"/>
      <c r="NC183" s="7">
        <v>0</v>
      </c>
      <c r="ND183" s="7">
        <v>8412505.3399999999</v>
      </c>
      <c r="NE183" s="7">
        <v>0</v>
      </c>
      <c r="NF183" s="7">
        <v>16201869.630000001</v>
      </c>
      <c r="NG183" s="7"/>
      <c r="NH183" s="7">
        <v>0</v>
      </c>
      <c r="NI183" s="7">
        <v>1005224095.02</v>
      </c>
      <c r="NJ183" s="7">
        <v>0</v>
      </c>
      <c r="NK183" s="7">
        <v>2004746434.96</v>
      </c>
      <c r="NL183" s="7"/>
      <c r="NM183" s="7">
        <v>0</v>
      </c>
      <c r="NN183" s="7">
        <v>49438638.840000004</v>
      </c>
      <c r="NO183" s="7">
        <v>0</v>
      </c>
      <c r="NP183" s="7">
        <v>102736195.01000001</v>
      </c>
      <c r="NQ183" s="7"/>
      <c r="NR183" s="7">
        <v>0</v>
      </c>
      <c r="NS183" s="7">
        <v>573818192.25999999</v>
      </c>
      <c r="NT183" s="7">
        <v>0</v>
      </c>
      <c r="NU183" s="7">
        <v>1155621770.01</v>
      </c>
      <c r="NV183" s="7"/>
      <c r="NW183" s="7">
        <v>0</v>
      </c>
      <c r="NX183" s="7">
        <v>-3781693.37</v>
      </c>
      <c r="NY183" s="7">
        <v>0</v>
      </c>
      <c r="NZ183" s="7">
        <v>9907503.7200000007</v>
      </c>
      <c r="OA183" s="7"/>
      <c r="OB183" s="7">
        <v>0</v>
      </c>
      <c r="OC183" s="7">
        <v>448438965.50999999</v>
      </c>
      <c r="OD183" s="7">
        <v>0</v>
      </c>
      <c r="OE183" s="7">
        <v>853413737.58000004</v>
      </c>
      <c r="OF183" s="7"/>
      <c r="OG183" s="7">
        <v>0</v>
      </c>
      <c r="OH183" s="7">
        <v>53778745.079999998</v>
      </c>
      <c r="OI183" s="7">
        <v>0</v>
      </c>
      <c r="OJ183" s="7">
        <v>110187049.19</v>
      </c>
      <c r="OK183" s="7"/>
      <c r="OL183" s="7">
        <v>0</v>
      </c>
      <c r="OM183" s="7">
        <v>67436241.469999999</v>
      </c>
      <c r="ON183" s="7">
        <v>0</v>
      </c>
      <c r="OO183" s="7">
        <v>135461564.68000001</v>
      </c>
      <c r="OP183" s="7"/>
      <c r="OQ183" s="7">
        <v>0</v>
      </c>
      <c r="OR183" s="7">
        <v>5153360601.4700003</v>
      </c>
      <c r="OS183" s="7">
        <v>0</v>
      </c>
      <c r="OT183" s="7">
        <v>7899334708.1899996</v>
      </c>
      <c r="OU183" s="7"/>
      <c r="OV183" s="7">
        <v>0</v>
      </c>
      <c r="OW183" s="7">
        <v>27166464.390000001</v>
      </c>
      <c r="OX183" s="7">
        <v>0</v>
      </c>
      <c r="OY183" s="7">
        <v>63727986.369999997</v>
      </c>
      <c r="OZ183" s="7"/>
      <c r="PA183" s="7">
        <v>0</v>
      </c>
      <c r="PB183" s="7">
        <v>7765058.79</v>
      </c>
      <c r="PC183" s="7">
        <v>0</v>
      </c>
      <c r="PD183" s="7">
        <v>15459398.689999999</v>
      </c>
      <c r="PE183" s="7"/>
      <c r="PF183" s="7">
        <v>0</v>
      </c>
      <c r="PG183" s="7">
        <v>19833089.27</v>
      </c>
      <c r="PH183" s="7">
        <v>0</v>
      </c>
      <c r="PI183" s="7">
        <v>41356179.890000001</v>
      </c>
      <c r="PJ183" s="7"/>
      <c r="PK183" s="7">
        <v>0</v>
      </c>
      <c r="PL183" s="7">
        <v>94770980.280000001</v>
      </c>
      <c r="PM183" s="7">
        <v>0</v>
      </c>
      <c r="PN183" s="7">
        <v>197609273.25</v>
      </c>
      <c r="PO183" s="7"/>
      <c r="PP183" s="7">
        <v>0</v>
      </c>
      <c r="PQ183" s="7">
        <v>29935126.039999999</v>
      </c>
      <c r="PR183" s="7">
        <v>0</v>
      </c>
      <c r="PS183" s="7">
        <v>64523366.719999999</v>
      </c>
      <c r="PT183" s="7"/>
      <c r="PU183" s="7">
        <v>0</v>
      </c>
      <c r="PV183" s="7">
        <v>77626330.379999995</v>
      </c>
      <c r="PW183" s="7">
        <v>0</v>
      </c>
      <c r="PX183" s="7">
        <v>159289184.03</v>
      </c>
      <c r="PY183" s="7"/>
      <c r="PZ183" s="7">
        <v>0</v>
      </c>
      <c r="QA183" s="7">
        <v>123857269.02</v>
      </c>
      <c r="QB183" s="7">
        <v>0</v>
      </c>
      <c r="QC183" s="7">
        <v>268177241.72</v>
      </c>
      <c r="QD183" s="7"/>
      <c r="QE183" s="7">
        <v>0</v>
      </c>
      <c r="QF183" s="7">
        <v>18458987</v>
      </c>
      <c r="QG183" s="7">
        <v>0</v>
      </c>
      <c r="QH183" s="7">
        <v>38052331.359999999</v>
      </c>
      <c r="QI183" s="7"/>
      <c r="QJ183" s="7">
        <v>0</v>
      </c>
      <c r="QK183" s="7">
        <v>15613096.07</v>
      </c>
      <c r="QL183" s="7">
        <v>0</v>
      </c>
      <c r="QM183" s="7">
        <v>31372736.640000001</v>
      </c>
      <c r="QN183" s="7"/>
      <c r="QO183" s="7">
        <v>0</v>
      </c>
      <c r="QP183" s="7">
        <v>58800670.68</v>
      </c>
      <c r="QQ183" s="7">
        <v>0</v>
      </c>
      <c r="QR183" s="7">
        <v>119042752.94</v>
      </c>
      <c r="QS183" s="7"/>
      <c r="QT183" s="7">
        <v>0</v>
      </c>
      <c r="QU183" s="7">
        <v>5979000000</v>
      </c>
      <c r="QV183" s="7">
        <v>0</v>
      </c>
      <c r="QW183" s="7">
        <v>12538000000</v>
      </c>
      <c r="QX183" s="7"/>
      <c r="QY183" s="7">
        <v>0</v>
      </c>
      <c r="QZ183" s="7">
        <v>60189176.759999998</v>
      </c>
      <c r="RA183" s="7">
        <v>0</v>
      </c>
      <c r="RB183" s="7">
        <v>128495878.48</v>
      </c>
      <c r="RC183" s="7"/>
      <c r="RD183" s="7">
        <v>0</v>
      </c>
      <c r="RE183" s="7">
        <v>315899569.41000003</v>
      </c>
      <c r="RF183" s="7">
        <v>0</v>
      </c>
      <c r="RG183" s="7">
        <v>575513666.96000004</v>
      </c>
      <c r="RH183" s="7"/>
      <c r="RI183" s="7">
        <v>0</v>
      </c>
      <c r="RJ183" s="7">
        <v>84792670.290000007</v>
      </c>
      <c r="RK183" s="7">
        <v>0</v>
      </c>
      <c r="RL183" s="7">
        <v>174280995.13999999</v>
      </c>
      <c r="RM183" s="7"/>
      <c r="RN183" s="7">
        <v>0</v>
      </c>
      <c r="RO183" s="7">
        <v>9875032.4000000004</v>
      </c>
      <c r="RP183" s="7">
        <v>0</v>
      </c>
      <c r="RQ183" s="7">
        <v>19682175.960000001</v>
      </c>
      <c r="RR183" s="7"/>
      <c r="RS183" s="7">
        <v>0</v>
      </c>
      <c r="RT183" s="7">
        <v>12151376.08</v>
      </c>
      <c r="RU183" s="7">
        <v>0</v>
      </c>
      <c r="RV183" s="7">
        <v>39150118.350000001</v>
      </c>
      <c r="RW183" s="7"/>
      <c r="RX183" s="7">
        <v>0</v>
      </c>
      <c r="RY183" s="7">
        <v>228147287.41999999</v>
      </c>
      <c r="RZ183" s="7">
        <v>0</v>
      </c>
      <c r="SA183" s="7">
        <v>449675787.42000002</v>
      </c>
      <c r="SB183" s="7"/>
      <c r="SC183" s="7">
        <v>0</v>
      </c>
      <c r="SD183" s="7">
        <v>93465347.579999998</v>
      </c>
      <c r="SE183" s="7">
        <v>0</v>
      </c>
      <c r="SF183" s="7">
        <v>188955521.11000001</v>
      </c>
    </row>
    <row r="184" spans="1:500" x14ac:dyDescent="0.25">
      <c r="A184" s="3" t="s">
        <v>371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</row>
    <row r="185" spans="1:500" x14ac:dyDescent="0.25">
      <c r="A185" s="4" t="s">
        <v>372</v>
      </c>
      <c r="B185" s="7">
        <v>5227980000000</v>
      </c>
      <c r="C185" s="7">
        <v>5371293000000</v>
      </c>
      <c r="D185" s="7">
        <v>5564282000000</v>
      </c>
      <c r="E185" s="7">
        <v>5857263000000</v>
      </c>
      <c r="F185" s="7"/>
      <c r="G185" s="7">
        <v>16135769552.709999</v>
      </c>
      <c r="H185" s="7">
        <v>16609571082.08</v>
      </c>
      <c r="I185" s="7">
        <v>16944190926.82</v>
      </c>
      <c r="J185" s="7">
        <v>17743462708.66</v>
      </c>
      <c r="K185" s="7"/>
      <c r="L185" s="7">
        <v>19982761819.040001</v>
      </c>
      <c r="M185" s="7">
        <v>19884551095.360001</v>
      </c>
      <c r="N185" s="7">
        <v>19679639085.68</v>
      </c>
      <c r="O185" s="7">
        <v>21504534963.150002</v>
      </c>
      <c r="P185" s="7"/>
      <c r="Q185" s="7">
        <v>10557224282</v>
      </c>
      <c r="R185" s="7">
        <v>10666956142</v>
      </c>
      <c r="S185" s="7">
        <v>10775867151</v>
      </c>
      <c r="T185" s="7">
        <v>11208470938</v>
      </c>
      <c r="U185" s="7"/>
      <c r="V185" s="7">
        <v>36506891926.879997</v>
      </c>
      <c r="W185" s="7">
        <v>38282671321.230003</v>
      </c>
      <c r="X185" s="7">
        <v>39525541732.019997</v>
      </c>
      <c r="Y185" s="7">
        <v>39635113975.139999</v>
      </c>
      <c r="Z185" s="7"/>
      <c r="AA185" s="7">
        <v>25917039139.73</v>
      </c>
      <c r="AB185" s="7">
        <v>26442548877.490002</v>
      </c>
      <c r="AC185" s="7">
        <v>26392007739.98</v>
      </c>
      <c r="AD185" s="7">
        <v>26943645294.32</v>
      </c>
      <c r="AE185" s="7"/>
      <c r="AF185" s="7">
        <v>141109374475.04999</v>
      </c>
      <c r="AG185" s="7">
        <v>140077752762.73999</v>
      </c>
      <c r="AH185" s="7">
        <v>141014648470.17001</v>
      </c>
      <c r="AI185" s="7">
        <v>141439723387.25</v>
      </c>
      <c r="AJ185" s="7"/>
      <c r="AK185" s="7">
        <v>297904388776</v>
      </c>
      <c r="AL185" s="7">
        <v>298287207162</v>
      </c>
      <c r="AM185" s="7">
        <v>299723834000</v>
      </c>
      <c r="AN185" s="7">
        <v>309417628458</v>
      </c>
      <c r="AO185" s="7"/>
      <c r="AP185" s="7">
        <v>12795966697.530001</v>
      </c>
      <c r="AQ185" s="7">
        <v>12845463690.52</v>
      </c>
      <c r="AR185" s="7">
        <v>12654945471.360001</v>
      </c>
      <c r="AS185" s="7">
        <v>13120801927.91</v>
      </c>
      <c r="AT185" s="7"/>
      <c r="AU185" s="7">
        <v>2094457000000</v>
      </c>
      <c r="AV185" s="7">
        <v>2250545000000</v>
      </c>
      <c r="AW185" s="7">
        <v>2273723000000</v>
      </c>
      <c r="AX185" s="7">
        <v>2356235000000</v>
      </c>
      <c r="AY185" s="7"/>
      <c r="AZ185" s="7">
        <v>4820798000000</v>
      </c>
      <c r="BA185" s="7">
        <v>5250162000000</v>
      </c>
      <c r="BB185" s="7">
        <v>5636577000000</v>
      </c>
      <c r="BC185" s="7">
        <v>5895877000000</v>
      </c>
      <c r="BD185" s="7"/>
      <c r="BE185" s="7">
        <v>18975697910.009998</v>
      </c>
      <c r="BF185" s="7">
        <v>19282319767.849998</v>
      </c>
      <c r="BG185" s="7">
        <v>19403929333.959999</v>
      </c>
      <c r="BH185" s="7">
        <v>19844195817.639999</v>
      </c>
      <c r="BI185" s="7"/>
      <c r="BJ185" s="7">
        <v>97660830065.570007</v>
      </c>
      <c r="BK185" s="7">
        <v>102197674620.63</v>
      </c>
      <c r="BL185" s="7">
        <v>117436530262.67</v>
      </c>
      <c r="BM185" s="7">
        <v>116784776870.02</v>
      </c>
      <c r="BN185" s="7"/>
      <c r="BO185" s="7">
        <v>261943133117.97</v>
      </c>
      <c r="BP185" s="7">
        <v>266265322036.04001</v>
      </c>
      <c r="BQ185" s="7">
        <v>266872949735.26001</v>
      </c>
      <c r="BR185" s="7">
        <v>267982714520.54001</v>
      </c>
      <c r="BS185" s="7"/>
      <c r="BT185" s="7">
        <v>48435412417.959999</v>
      </c>
      <c r="BU185" s="7">
        <v>48986171114.389999</v>
      </c>
      <c r="BV185" s="7">
        <v>49758966194.120003</v>
      </c>
      <c r="BW185" s="7">
        <v>48357630468.730003</v>
      </c>
      <c r="BX185" s="7"/>
      <c r="BY185" s="7">
        <v>54392096148.739998</v>
      </c>
      <c r="BZ185" s="7">
        <v>52971222073.339996</v>
      </c>
      <c r="CA185" s="7">
        <v>54546739339.580002</v>
      </c>
      <c r="CB185" s="7">
        <v>55552565305.43</v>
      </c>
      <c r="CC185" s="7"/>
      <c r="CD185" s="7">
        <v>52303180401.43</v>
      </c>
      <c r="CE185" s="7">
        <v>53624124370.129997</v>
      </c>
      <c r="CF185" s="7">
        <v>52542500028.910004</v>
      </c>
      <c r="CG185" s="7">
        <v>54415496667.879997</v>
      </c>
      <c r="CH185" s="7"/>
      <c r="CI185" s="7">
        <v>103810102477.78999</v>
      </c>
      <c r="CJ185" s="7">
        <v>102585340544.33</v>
      </c>
      <c r="CK185" s="7">
        <v>105203521752.58</v>
      </c>
      <c r="CL185" s="7">
        <v>105836584391.77</v>
      </c>
      <c r="CM185" s="7"/>
      <c r="CN185" s="7">
        <v>68208468760.019997</v>
      </c>
      <c r="CO185" s="7">
        <v>72340368974.970001</v>
      </c>
      <c r="CP185" s="7">
        <v>57700514990.599998</v>
      </c>
      <c r="CQ185" s="7">
        <v>58021823220.440002</v>
      </c>
      <c r="CR185" s="7"/>
      <c r="CS185" s="7">
        <v>204899405000</v>
      </c>
      <c r="CT185" s="7">
        <v>202830691000</v>
      </c>
      <c r="CU185" s="7">
        <v>203358296000</v>
      </c>
      <c r="CV185" s="7">
        <v>210111953000</v>
      </c>
      <c r="CW185" s="7"/>
      <c r="CX185" s="7">
        <v>1397688000000</v>
      </c>
      <c r="CY185" s="7">
        <v>1432624000000</v>
      </c>
      <c r="CZ185" s="7">
        <v>1413148000000</v>
      </c>
      <c r="DA185" s="7">
        <v>1498609000000</v>
      </c>
      <c r="DB185" s="7"/>
      <c r="DC185" s="7">
        <v>186473000000</v>
      </c>
      <c r="DD185" s="7">
        <v>191211000000</v>
      </c>
      <c r="DE185" s="7">
        <v>192587000000</v>
      </c>
      <c r="DF185" s="7">
        <v>200461000000</v>
      </c>
      <c r="DG185" s="7"/>
      <c r="DH185" s="7">
        <v>584584869020.98999</v>
      </c>
      <c r="DI185" s="7">
        <v>570058799507.67004</v>
      </c>
      <c r="DJ185" s="7">
        <v>547891868264.01001</v>
      </c>
      <c r="DK185" s="7">
        <v>597438839244.37</v>
      </c>
      <c r="DL185" s="7"/>
      <c r="DM185" s="7">
        <v>62909820000</v>
      </c>
      <c r="DN185" s="7">
        <v>62013310000</v>
      </c>
      <c r="DO185" s="7">
        <v>60037717000</v>
      </c>
      <c r="DP185" s="7">
        <v>61554967000</v>
      </c>
      <c r="DQ185" s="7"/>
      <c r="DR185" s="7">
        <v>18506709047.349998</v>
      </c>
      <c r="DS185" s="7">
        <v>18237507337.82</v>
      </c>
      <c r="DT185" s="7">
        <v>18236181019.52</v>
      </c>
      <c r="DU185" s="7">
        <v>17962580545.599998</v>
      </c>
      <c r="DV185" s="7"/>
      <c r="DW185" s="7">
        <v>8854666477.8999996</v>
      </c>
      <c r="DX185" s="7">
        <v>8810122536.0200005</v>
      </c>
      <c r="DY185" s="7">
        <v>9147809631.6499996</v>
      </c>
      <c r="DZ185" s="7">
        <v>8886806828.7800007</v>
      </c>
      <c r="EA185" s="7"/>
      <c r="EB185" s="7">
        <v>5432042000000</v>
      </c>
      <c r="EC185" s="7">
        <v>5537298000000</v>
      </c>
      <c r="ED185" s="7">
        <v>5563990000000</v>
      </c>
      <c r="EE185" s="7">
        <v>5942311000000</v>
      </c>
      <c r="EF185" s="7"/>
      <c r="EG185" s="7">
        <v>14162700741.200001</v>
      </c>
      <c r="EH185" s="7">
        <v>14040000691.4</v>
      </c>
      <c r="EI185" s="7">
        <v>14552460400.83</v>
      </c>
      <c r="EJ185" s="7">
        <v>15083842335.82</v>
      </c>
      <c r="EK185" s="7"/>
      <c r="EL185" s="7">
        <v>21713116048.880001</v>
      </c>
      <c r="EM185" s="7">
        <v>18831725039.009998</v>
      </c>
      <c r="EN185" s="7">
        <v>19289933651.349998</v>
      </c>
      <c r="EO185" s="7">
        <v>19825715190.360001</v>
      </c>
      <c r="EP185" s="7"/>
      <c r="EQ185" s="7">
        <v>56174623690.650002</v>
      </c>
      <c r="ER185" s="7">
        <v>58838862049.709999</v>
      </c>
      <c r="ES185" s="7">
        <v>59587024818.489998</v>
      </c>
      <c r="ET185" s="7">
        <v>63479540558.410004</v>
      </c>
      <c r="EU185" s="7"/>
      <c r="EV185" s="7">
        <v>420993995442.71997</v>
      </c>
      <c r="EW185" s="7">
        <v>434045871928.21997</v>
      </c>
      <c r="EX185" s="7">
        <v>438128751424.72998</v>
      </c>
      <c r="EY185" s="7">
        <v>467996774750.40997</v>
      </c>
      <c r="EZ185" s="7"/>
      <c r="FA185" s="7">
        <v>601484496919</v>
      </c>
      <c r="FB185" s="7">
        <v>600414109892</v>
      </c>
      <c r="FC185" s="7">
        <v>597078104043</v>
      </c>
      <c r="FD185" s="7">
        <v>615907352706</v>
      </c>
      <c r="FE185" s="7"/>
      <c r="FF185" s="7">
        <v>8222807280.8500004</v>
      </c>
      <c r="FG185" s="7">
        <v>8476570523.54</v>
      </c>
      <c r="FH185" s="7">
        <v>8111625061.2299995</v>
      </c>
      <c r="FI185" s="7">
        <v>8153399503.9899998</v>
      </c>
      <c r="FJ185" s="7"/>
      <c r="FK185" s="7">
        <v>6125489193.6000004</v>
      </c>
      <c r="FL185" s="7">
        <v>5210820934.5100002</v>
      </c>
      <c r="FM185" s="7">
        <v>5326941700.1400003</v>
      </c>
      <c r="FN185" s="7">
        <v>4491515019.4200001</v>
      </c>
      <c r="FO185" s="7"/>
      <c r="FP185" s="7">
        <v>4443839384.5699997</v>
      </c>
      <c r="FQ185" s="7">
        <v>4393055726.7299995</v>
      </c>
      <c r="FR185" s="7">
        <v>4390052173.9899998</v>
      </c>
      <c r="FS185" s="7">
        <v>4247025098.4200001</v>
      </c>
      <c r="FT185" s="7"/>
      <c r="FU185" s="7">
        <v>3948569015.52</v>
      </c>
      <c r="FV185" s="7">
        <v>4079487987.1300001</v>
      </c>
      <c r="FW185" s="7">
        <v>4135415459.2399998</v>
      </c>
      <c r="FX185" s="7">
        <v>5154112088.1199999</v>
      </c>
      <c r="FY185" s="7"/>
      <c r="FZ185" s="7">
        <v>1881649416.1800001</v>
      </c>
      <c r="GA185" s="7">
        <v>2038746418.77</v>
      </c>
      <c r="GB185" s="7">
        <v>2041382537.47</v>
      </c>
      <c r="GC185" s="7">
        <v>2203123114.6300001</v>
      </c>
      <c r="GD185" s="7"/>
      <c r="GE185" s="7">
        <v>17545108396.330002</v>
      </c>
      <c r="GF185" s="7">
        <v>18601532864.799999</v>
      </c>
      <c r="GG185" s="7">
        <v>19577593149.959999</v>
      </c>
      <c r="GH185" s="7">
        <v>19522574465.700001</v>
      </c>
      <c r="GI185" s="7"/>
      <c r="GJ185" s="7">
        <v>30454488900.93</v>
      </c>
      <c r="GK185" s="7">
        <v>30437814667.529999</v>
      </c>
      <c r="GL185" s="7">
        <v>34790102445.610001</v>
      </c>
      <c r="GM185" s="7">
        <v>33909736939.389999</v>
      </c>
      <c r="GN185" s="7"/>
      <c r="GO185" s="7">
        <v>32410371842.439999</v>
      </c>
      <c r="GP185" s="7">
        <v>24332647548.52</v>
      </c>
      <c r="GQ185" s="7">
        <v>24495928750.25</v>
      </c>
      <c r="GR185" s="7">
        <v>25085918639.240002</v>
      </c>
      <c r="GS185" s="7"/>
      <c r="GT185" s="7">
        <v>4325724178.3199997</v>
      </c>
      <c r="GU185" s="7">
        <v>4269898093.5</v>
      </c>
      <c r="GV185" s="7">
        <v>4243350538.4099998</v>
      </c>
      <c r="GW185" s="7">
        <v>4567329385.5200005</v>
      </c>
      <c r="GX185" s="7"/>
      <c r="GY185" s="7">
        <v>20506651558.049999</v>
      </c>
      <c r="GZ185" s="7">
        <v>20039885790.599998</v>
      </c>
      <c r="HA185" s="7">
        <v>21863768400.889999</v>
      </c>
      <c r="HB185" s="7">
        <v>22691365004.790001</v>
      </c>
      <c r="HC185" s="7"/>
      <c r="HD185" s="7">
        <v>128182204793.25</v>
      </c>
      <c r="HE185" s="7">
        <v>123179489552.28</v>
      </c>
      <c r="HF185" s="7">
        <v>123700767102.08</v>
      </c>
      <c r="HG185" s="7">
        <v>127558970442.11</v>
      </c>
      <c r="HH185" s="7"/>
      <c r="HI185" s="7">
        <v>7851641191.2799997</v>
      </c>
      <c r="HJ185" s="7">
        <v>8088512328.3699999</v>
      </c>
      <c r="HK185" s="7">
        <v>8080396525.9899998</v>
      </c>
      <c r="HL185" s="7">
        <v>8241549950.5600004</v>
      </c>
      <c r="HM185" s="7"/>
      <c r="HN185" s="7">
        <v>7550970083.3299999</v>
      </c>
      <c r="HO185" s="7">
        <v>7678094938.5600004</v>
      </c>
      <c r="HP185" s="7">
        <v>8447187263.8100004</v>
      </c>
      <c r="HQ185" s="7">
        <v>8713047170.5900002</v>
      </c>
      <c r="HR185" s="7"/>
      <c r="HS185" s="7">
        <v>22002502258.349998</v>
      </c>
      <c r="HT185" s="7">
        <v>23042811371.900002</v>
      </c>
      <c r="HU185" s="7">
        <v>25031196358.959999</v>
      </c>
      <c r="HV185" s="7">
        <v>25097431435.419998</v>
      </c>
      <c r="HW185" s="7"/>
      <c r="HX185" s="7">
        <v>27421880973.32</v>
      </c>
      <c r="HY185" s="7">
        <v>25585880015.700001</v>
      </c>
      <c r="HZ185" s="7">
        <v>27889471820.889999</v>
      </c>
      <c r="IA185" s="7">
        <v>35153796066</v>
      </c>
      <c r="IB185" s="7"/>
      <c r="IC185" s="7">
        <v>19982494150.75</v>
      </c>
      <c r="ID185" s="7">
        <v>20251028087.240002</v>
      </c>
      <c r="IE185" s="7">
        <v>20825717773.330002</v>
      </c>
      <c r="IF185" s="7">
        <v>19874301232.950001</v>
      </c>
      <c r="IG185" s="7"/>
      <c r="IH185" s="7">
        <v>128588663857.49001</v>
      </c>
      <c r="II185" s="7">
        <v>136465865341.09</v>
      </c>
      <c r="IJ185" s="7">
        <v>156482769535.91</v>
      </c>
      <c r="IK185" s="7">
        <v>151228830823.89001</v>
      </c>
      <c r="IL185" s="7"/>
      <c r="IM185" s="7">
        <v>5180820855.5600004</v>
      </c>
      <c r="IN185" s="7">
        <v>5446095637.1000004</v>
      </c>
      <c r="IO185" s="7">
        <v>5190111391.9499998</v>
      </c>
      <c r="IP185" s="7">
        <v>4658376911.3699999</v>
      </c>
      <c r="IQ185" s="7"/>
      <c r="IR185" s="7">
        <v>2019016565.47</v>
      </c>
      <c r="IS185" s="7">
        <v>1913678935.9400001</v>
      </c>
      <c r="IT185" s="7">
        <v>1932898372.97</v>
      </c>
      <c r="IU185" s="7">
        <v>3657109598.52</v>
      </c>
      <c r="IV185" s="7"/>
      <c r="IW185" s="7">
        <v>1016224786.5599999</v>
      </c>
      <c r="IX185" s="7">
        <v>962870495.73000002</v>
      </c>
      <c r="IY185" s="7">
        <v>988920206.92999995</v>
      </c>
      <c r="IZ185" s="7">
        <v>960346452.23000002</v>
      </c>
      <c r="JA185" s="7"/>
      <c r="JB185" s="7">
        <v>1953622543.8499999</v>
      </c>
      <c r="JC185" s="7">
        <v>1937500594.45</v>
      </c>
      <c r="JD185" s="7">
        <v>2177422248.3000002</v>
      </c>
      <c r="JE185" s="7">
        <v>11177662074.360001</v>
      </c>
      <c r="JF185" s="7"/>
      <c r="JG185" s="7">
        <v>7722998969.3299999</v>
      </c>
      <c r="JH185" s="7">
        <v>7863183119.5900002</v>
      </c>
      <c r="JI185" s="7">
        <v>7951661814.8000002</v>
      </c>
      <c r="JJ185" s="7">
        <v>11563052654.01</v>
      </c>
      <c r="JK185" s="7"/>
      <c r="JL185" s="7">
        <v>3523868767.6999998</v>
      </c>
      <c r="JM185" s="7">
        <v>4174487129.1799998</v>
      </c>
      <c r="JN185" s="7">
        <v>6934408592.75</v>
      </c>
      <c r="JO185" s="7">
        <v>9442161330.0300007</v>
      </c>
      <c r="JP185" s="7"/>
      <c r="JQ185" s="7">
        <v>4084974739.54</v>
      </c>
      <c r="JR185" s="7">
        <v>8693627601.8899994</v>
      </c>
      <c r="JS185" s="7">
        <v>8949713492.0300007</v>
      </c>
      <c r="JT185" s="7">
        <v>8527330661.54</v>
      </c>
      <c r="JU185" s="7"/>
      <c r="JV185" s="7">
        <v>3382855166.04</v>
      </c>
      <c r="JW185" s="7">
        <v>3762735337.1100001</v>
      </c>
      <c r="JX185" s="7">
        <v>3750132685.0700002</v>
      </c>
      <c r="JY185" s="7">
        <v>3626293963.77</v>
      </c>
      <c r="JZ185" s="7"/>
      <c r="KA185" s="7">
        <v>13794899515.370001</v>
      </c>
      <c r="KB185" s="7">
        <v>12318161560.17</v>
      </c>
      <c r="KC185" s="7">
        <v>11152903086.629999</v>
      </c>
      <c r="KD185" s="7">
        <v>9518285219.3199997</v>
      </c>
      <c r="KE185" s="7"/>
      <c r="KF185" s="7">
        <v>6441980205.3999996</v>
      </c>
      <c r="KG185" s="7">
        <v>6362759356.3400002</v>
      </c>
      <c r="KH185" s="7">
        <v>6435942741.6199999</v>
      </c>
      <c r="KI185" s="7">
        <v>7261013685.1000004</v>
      </c>
      <c r="KJ185" s="7"/>
      <c r="KK185" s="7">
        <v>20100070711.299999</v>
      </c>
      <c r="KL185" s="7">
        <v>26200126492.869999</v>
      </c>
      <c r="KM185" s="7">
        <v>25397040181.720001</v>
      </c>
      <c r="KN185" s="7">
        <v>26427535606.040001</v>
      </c>
      <c r="KO185" s="7"/>
      <c r="KP185" s="7">
        <v>1258246972.0999999</v>
      </c>
      <c r="KQ185" s="7">
        <v>1271288883.5</v>
      </c>
      <c r="KR185" s="7">
        <v>1451556769.76</v>
      </c>
      <c r="KS185" s="7">
        <v>1443952623.6199999</v>
      </c>
      <c r="KT185" s="7"/>
      <c r="KU185" s="7">
        <v>4210695582.1599998</v>
      </c>
      <c r="KV185" s="7">
        <v>4303855710.3500004</v>
      </c>
      <c r="KW185" s="7">
        <v>4219370029.5799999</v>
      </c>
      <c r="KX185" s="7">
        <v>4734940694.9700003</v>
      </c>
      <c r="KY185" s="7"/>
      <c r="KZ185" s="7">
        <v>3468619712.3000002</v>
      </c>
      <c r="LA185" s="7">
        <v>3464717422.4499998</v>
      </c>
      <c r="LB185" s="7">
        <v>3469058123.77</v>
      </c>
      <c r="LC185" s="7">
        <v>3403576284.8499999</v>
      </c>
      <c r="LD185" s="7"/>
      <c r="LE185" s="7">
        <v>114201618.45</v>
      </c>
      <c r="LF185" s="7">
        <v>124194479.28</v>
      </c>
      <c r="LG185" s="7">
        <v>130353498.98</v>
      </c>
      <c r="LH185" s="7">
        <v>130092858.69</v>
      </c>
      <c r="LI185" s="7"/>
      <c r="LJ185" s="7">
        <v>3427526411.2600002</v>
      </c>
      <c r="LK185" s="7">
        <v>3535181930.1700001</v>
      </c>
      <c r="LL185" s="7">
        <v>3385575105.8899999</v>
      </c>
      <c r="LM185" s="7">
        <v>3615283837.7600002</v>
      </c>
      <c r="LN185" s="7"/>
      <c r="LO185" s="7">
        <v>15013839884.27</v>
      </c>
      <c r="LP185" s="7">
        <v>15750192963.75</v>
      </c>
      <c r="LQ185" s="7">
        <v>16668279609.719999</v>
      </c>
      <c r="LR185" s="7">
        <v>17060010744.790001</v>
      </c>
      <c r="LS185" s="7"/>
      <c r="LT185" s="7">
        <v>9654240514.7800007</v>
      </c>
      <c r="LU185" s="7">
        <v>8790069490.4799995</v>
      </c>
      <c r="LV185" s="7">
        <v>8799882882.8299999</v>
      </c>
      <c r="LW185" s="7">
        <v>9354979329.7399998</v>
      </c>
      <c r="LX185" s="7"/>
      <c r="LY185" s="7">
        <v>1406329779.1500001</v>
      </c>
      <c r="LZ185" s="7">
        <v>1397827926.02</v>
      </c>
      <c r="MA185" s="7">
        <v>1399048109.22</v>
      </c>
      <c r="MB185" s="7">
        <v>1360418730.3</v>
      </c>
      <c r="MC185" s="7"/>
      <c r="MD185" s="7">
        <v>73315137179.009995</v>
      </c>
      <c r="ME185" s="7">
        <v>77951948581.779999</v>
      </c>
      <c r="MF185" s="7">
        <v>77010615135.679993</v>
      </c>
      <c r="MG185" s="7">
        <v>74993310290.759995</v>
      </c>
      <c r="MH185" s="7"/>
      <c r="MI185" s="7">
        <v>1466746425.3199999</v>
      </c>
      <c r="MJ185" s="7">
        <v>7842271389.1300001</v>
      </c>
      <c r="MK185" s="7">
        <v>7031652400.0900002</v>
      </c>
      <c r="ML185" s="7">
        <v>7269631921.6999998</v>
      </c>
      <c r="MM185" s="7"/>
      <c r="MN185" s="7">
        <v>1238541001.1600001</v>
      </c>
      <c r="MO185" s="7">
        <v>1208231320.26</v>
      </c>
      <c r="MP185" s="7">
        <v>1279341076.4400001</v>
      </c>
      <c r="MQ185" s="7">
        <v>1262411032.0999999</v>
      </c>
      <c r="MR185" s="7"/>
      <c r="MS185" s="7">
        <v>11937557128.719999</v>
      </c>
      <c r="MT185" s="7">
        <v>10180288192.85</v>
      </c>
      <c r="MU185" s="7">
        <v>10851266369.450001</v>
      </c>
      <c r="MV185" s="7">
        <v>12069534880.41</v>
      </c>
      <c r="MW185" s="7"/>
      <c r="MX185" s="7">
        <v>39315461525.480003</v>
      </c>
      <c r="MY185" s="7">
        <v>39435911376.720001</v>
      </c>
      <c r="MZ185" s="7">
        <v>51309159505.199997</v>
      </c>
      <c r="NA185" s="7">
        <v>54156359740.139999</v>
      </c>
      <c r="NB185" s="7"/>
      <c r="NC185" s="7">
        <v>1136555708.0699999</v>
      </c>
      <c r="ND185" s="7">
        <v>1090931221.05</v>
      </c>
      <c r="NE185" s="7">
        <v>1073143983.23</v>
      </c>
      <c r="NF185" s="7">
        <v>1119352647.8599999</v>
      </c>
      <c r="NG185" s="7"/>
      <c r="NH185" s="7">
        <v>68864645680.429993</v>
      </c>
      <c r="NI185" s="7">
        <v>67483645668.440002</v>
      </c>
      <c r="NJ185" s="7">
        <v>67808262656.050003</v>
      </c>
      <c r="NK185" s="7">
        <v>67724346325.980003</v>
      </c>
      <c r="NL185" s="7"/>
      <c r="NM185" s="7">
        <v>1098113913.04</v>
      </c>
      <c r="NN185" s="7">
        <v>1683627110.54</v>
      </c>
      <c r="NO185" s="7">
        <v>1630970768.0999999</v>
      </c>
      <c r="NP185" s="7">
        <v>1736010055.9300001</v>
      </c>
      <c r="NQ185" s="7"/>
      <c r="NR185" s="7">
        <v>35116706930.480003</v>
      </c>
      <c r="NS185" s="7">
        <v>36161849625.290001</v>
      </c>
      <c r="NT185" s="7">
        <v>36031451150.949997</v>
      </c>
      <c r="NU185" s="7">
        <v>35317259741.629997</v>
      </c>
      <c r="NV185" s="7"/>
      <c r="NW185" s="7">
        <v>602031717.66999996</v>
      </c>
      <c r="NX185" s="7">
        <v>604196560.77999997</v>
      </c>
      <c r="NY185" s="7">
        <v>601917981.01999998</v>
      </c>
      <c r="NZ185" s="7">
        <v>590740743.71000004</v>
      </c>
      <c r="OA185" s="7"/>
      <c r="OB185" s="7">
        <v>57923733040.199997</v>
      </c>
      <c r="OC185" s="7">
        <v>57725435068.790001</v>
      </c>
      <c r="OD185" s="7">
        <v>58659509020.43</v>
      </c>
      <c r="OE185" s="7">
        <v>57612291152.559998</v>
      </c>
      <c r="OF185" s="7"/>
      <c r="OG185" s="7">
        <v>2775769744.6599998</v>
      </c>
      <c r="OH185" s="7">
        <v>2804880826.5999999</v>
      </c>
      <c r="OI185" s="7">
        <v>2847079890.9899998</v>
      </c>
      <c r="OJ185" s="7">
        <v>2819296381.5100002</v>
      </c>
      <c r="OK185" s="7"/>
      <c r="OL185" s="7">
        <v>3114364565.6799998</v>
      </c>
      <c r="OM185" s="7">
        <v>3277104601.9099998</v>
      </c>
      <c r="ON185" s="7">
        <v>5245119316.2600002</v>
      </c>
      <c r="OO185" s="7">
        <v>4891643194.4300003</v>
      </c>
      <c r="OP185" s="7"/>
      <c r="OQ185" s="7">
        <v>523545000754.81</v>
      </c>
      <c r="OR185" s="7">
        <v>515091487855.34998</v>
      </c>
      <c r="OS185" s="7">
        <v>544945818122.84998</v>
      </c>
      <c r="OT185" s="7">
        <v>590628137524.05005</v>
      </c>
      <c r="OU185" s="7"/>
      <c r="OV185" s="7">
        <v>3430408665.4200001</v>
      </c>
      <c r="OW185" s="7">
        <v>3522427432.5500002</v>
      </c>
      <c r="OX185" s="7">
        <v>3554944895.48</v>
      </c>
      <c r="OY185" s="7">
        <v>4124383145.48</v>
      </c>
      <c r="OZ185" s="7"/>
      <c r="PA185" s="7">
        <v>6785641213.8500004</v>
      </c>
      <c r="PB185" s="7">
        <v>6716845806.4300003</v>
      </c>
      <c r="PC185" s="7">
        <v>6864659891.8299999</v>
      </c>
      <c r="PD185" s="7">
        <v>6848872793.6999998</v>
      </c>
      <c r="PE185" s="7"/>
      <c r="PF185" s="7">
        <v>1294382425.8299999</v>
      </c>
      <c r="PG185" s="7">
        <v>1275963696.0999999</v>
      </c>
      <c r="PH185" s="7">
        <v>1312372004.27</v>
      </c>
      <c r="PI185" s="7">
        <v>1185913338.1199999</v>
      </c>
      <c r="PJ185" s="7"/>
      <c r="PK185" s="7">
        <v>7569956445.9099998</v>
      </c>
      <c r="PL185" s="7">
        <v>7588322134.75</v>
      </c>
      <c r="PM185" s="7">
        <v>7579995885.71</v>
      </c>
      <c r="PN185" s="7">
        <v>7796009475.5600004</v>
      </c>
      <c r="PO185" s="7"/>
      <c r="PP185" s="7">
        <v>55340001560.150002</v>
      </c>
      <c r="PQ185" s="7">
        <v>51487357942.57</v>
      </c>
      <c r="PR185" s="7">
        <v>46501803174.010002</v>
      </c>
      <c r="PS185" s="7">
        <v>47960972379.769997</v>
      </c>
      <c r="PT185" s="7"/>
      <c r="PU185" s="7">
        <v>5915840269.6700001</v>
      </c>
      <c r="PV185" s="7">
        <v>5636664792.4399996</v>
      </c>
      <c r="PW185" s="7">
        <v>5414849204.04</v>
      </c>
      <c r="PX185" s="7">
        <v>5677772034.6999998</v>
      </c>
      <c r="PY185" s="7"/>
      <c r="PZ185" s="7">
        <v>14398879479.83</v>
      </c>
      <c r="QA185" s="7">
        <v>15889673937.620001</v>
      </c>
      <c r="QB185" s="7">
        <v>15800875852.719999</v>
      </c>
      <c r="QC185" s="7">
        <v>15621644424.530001</v>
      </c>
      <c r="QD185" s="7"/>
      <c r="QE185" s="7">
        <v>2417426774.9099998</v>
      </c>
      <c r="QF185" s="7">
        <v>2454113362.4400001</v>
      </c>
      <c r="QG185" s="7">
        <v>2735636092.4099998</v>
      </c>
      <c r="QH185" s="7">
        <v>2673396878.9699998</v>
      </c>
      <c r="QI185" s="7"/>
      <c r="QJ185" s="7">
        <v>870790531.63</v>
      </c>
      <c r="QK185" s="7">
        <v>912097810.67999995</v>
      </c>
      <c r="QL185" s="7">
        <v>908875583.10000002</v>
      </c>
      <c r="QM185" s="7">
        <v>917985769.69000006</v>
      </c>
      <c r="QN185" s="7"/>
      <c r="QO185" s="7">
        <v>2462191838.5999999</v>
      </c>
      <c r="QP185" s="7">
        <v>2507077716.52</v>
      </c>
      <c r="QQ185" s="7">
        <v>2522226528.4099998</v>
      </c>
      <c r="QR185" s="7">
        <v>2830854200.8800001</v>
      </c>
      <c r="QS185" s="7"/>
      <c r="QT185" s="7">
        <v>189648000000</v>
      </c>
      <c r="QU185" s="7">
        <v>211750000000</v>
      </c>
      <c r="QV185" s="7">
        <v>204885000000</v>
      </c>
      <c r="QW185" s="7">
        <v>210051000000</v>
      </c>
      <c r="QX185" s="7"/>
      <c r="QY185" s="7">
        <v>4485617819.2200003</v>
      </c>
      <c r="QZ185" s="7">
        <v>4540180516.2299995</v>
      </c>
      <c r="RA185" s="7">
        <v>4680093547.5100002</v>
      </c>
      <c r="RB185" s="7">
        <v>4651676358.3000002</v>
      </c>
      <c r="RC185" s="7"/>
      <c r="RD185" s="7">
        <v>24921125203.169998</v>
      </c>
      <c r="RE185" s="7">
        <v>25065174980.630001</v>
      </c>
      <c r="RF185" s="7">
        <v>25891590266.34</v>
      </c>
      <c r="RG185" s="7">
        <v>27069509716.740002</v>
      </c>
      <c r="RH185" s="7"/>
      <c r="RI185" s="7">
        <v>10057084259.959999</v>
      </c>
      <c r="RJ185" s="7">
        <v>10584953605.360001</v>
      </c>
      <c r="RK185" s="7">
        <v>11109456319.280001</v>
      </c>
      <c r="RL185" s="7">
        <v>10857637056.530001</v>
      </c>
      <c r="RM185" s="7"/>
      <c r="RN185" s="7">
        <v>2178897307.7199998</v>
      </c>
      <c r="RO185" s="7">
        <v>2391866838.7199998</v>
      </c>
      <c r="RP185" s="7">
        <v>2646590960.3000002</v>
      </c>
      <c r="RQ185" s="7">
        <v>2925448500.1399999</v>
      </c>
      <c r="RR185" s="7"/>
      <c r="RS185" s="7">
        <v>11787070627.59</v>
      </c>
      <c r="RT185" s="7">
        <v>8748236610.7999992</v>
      </c>
      <c r="RU185" s="7">
        <v>9097676651.3199997</v>
      </c>
      <c r="RV185" s="7">
        <v>11267938595.48</v>
      </c>
      <c r="RW185" s="7"/>
      <c r="RX185" s="7">
        <v>11510078373.790001</v>
      </c>
      <c r="RY185" s="7">
        <v>11751481174.959999</v>
      </c>
      <c r="RZ185" s="7">
        <v>11426883017.4</v>
      </c>
      <c r="SA185" s="7">
        <v>10688199944.459999</v>
      </c>
      <c r="SB185" s="7"/>
      <c r="SC185" s="7">
        <v>7486667146.6599998</v>
      </c>
      <c r="SD185" s="7">
        <v>6798552859.6999998</v>
      </c>
      <c r="SE185" s="7">
        <v>7127510761.8000002</v>
      </c>
      <c r="SF185" s="7">
        <v>7506565206.3199997</v>
      </c>
    </row>
    <row r="186" spans="1:500" x14ac:dyDescent="0.25">
      <c r="A186" s="4" t="s">
        <v>373</v>
      </c>
      <c r="B186" s="7">
        <v>4879630000000</v>
      </c>
      <c r="C186" s="7">
        <v>5021018000000</v>
      </c>
      <c r="D186" s="7">
        <v>5199676000000</v>
      </c>
      <c r="E186" s="7">
        <v>5484329000000</v>
      </c>
      <c r="F186" s="7"/>
      <c r="G186" s="7">
        <v>5644872545.7200003</v>
      </c>
      <c r="H186" s="7">
        <v>6174977729.3900003</v>
      </c>
      <c r="I186" s="7">
        <v>6146942491.8100004</v>
      </c>
      <c r="J186" s="7">
        <v>6868986864.5</v>
      </c>
      <c r="K186" s="7"/>
      <c r="L186" s="7">
        <v>11731251510.450001</v>
      </c>
      <c r="M186" s="7">
        <v>11789730613.690001</v>
      </c>
      <c r="N186" s="7">
        <v>12207143063.91</v>
      </c>
      <c r="O186" s="7">
        <v>14094968780.700001</v>
      </c>
      <c r="P186" s="7"/>
      <c r="Q186" s="7">
        <v>4729048307</v>
      </c>
      <c r="R186" s="7">
        <v>4839542960</v>
      </c>
      <c r="S186" s="7">
        <v>4777048779</v>
      </c>
      <c r="T186" s="7">
        <v>5071716119</v>
      </c>
      <c r="U186" s="7"/>
      <c r="V186" s="7">
        <v>24615953901.549999</v>
      </c>
      <c r="W186" s="7">
        <v>26379117449.200001</v>
      </c>
      <c r="X186" s="7">
        <v>26834111648.68</v>
      </c>
      <c r="Y186" s="7">
        <v>26020365738.349998</v>
      </c>
      <c r="Z186" s="7"/>
      <c r="AA186" s="7">
        <v>4545398365.8100004</v>
      </c>
      <c r="AB186" s="7">
        <v>5095139428.9099998</v>
      </c>
      <c r="AC186" s="7">
        <v>4308248628.0900002</v>
      </c>
      <c r="AD186" s="7">
        <v>4319493266</v>
      </c>
      <c r="AE186" s="7"/>
      <c r="AF186" s="7">
        <v>94355631792.419998</v>
      </c>
      <c r="AG186" s="7">
        <v>92731594913.070007</v>
      </c>
      <c r="AH186" s="7">
        <v>93482978746.070007</v>
      </c>
      <c r="AI186" s="7">
        <v>93998522267.570007</v>
      </c>
      <c r="AJ186" s="7"/>
      <c r="AK186" s="7">
        <v>196514820578</v>
      </c>
      <c r="AL186" s="7">
        <v>201445532646</v>
      </c>
      <c r="AM186" s="7">
        <v>201036723362</v>
      </c>
      <c r="AN186" s="7">
        <v>212651598210</v>
      </c>
      <c r="AO186" s="7"/>
      <c r="AP186" s="7">
        <v>3611873950.2800002</v>
      </c>
      <c r="AQ186" s="7">
        <v>3899171217.73</v>
      </c>
      <c r="AR186" s="7">
        <v>3468067825.96</v>
      </c>
      <c r="AS186" s="7">
        <v>3700660250.7199998</v>
      </c>
      <c r="AT186" s="7"/>
      <c r="AU186" s="7">
        <v>1951664000000</v>
      </c>
      <c r="AV186" s="7">
        <v>2106438000000</v>
      </c>
      <c r="AW186" s="7">
        <v>2124641000000</v>
      </c>
      <c r="AX186" s="7">
        <v>2203262000000</v>
      </c>
      <c r="AY186" s="7"/>
      <c r="AZ186" s="7">
        <v>4501347000000</v>
      </c>
      <c r="BA186" s="7">
        <v>4922507000000</v>
      </c>
      <c r="BB186" s="7">
        <v>5300872000000</v>
      </c>
      <c r="BC186" s="7">
        <v>5543850000000</v>
      </c>
      <c r="BD186" s="7"/>
      <c r="BE186" s="7">
        <v>7638839402.7200003</v>
      </c>
      <c r="BF186" s="7">
        <v>7845500823.1199999</v>
      </c>
      <c r="BG186" s="7">
        <v>7879698391.3100004</v>
      </c>
      <c r="BH186" s="7">
        <v>8384154759.3199997</v>
      </c>
      <c r="BI186" s="7"/>
      <c r="BJ186" s="7">
        <v>29630740496.189999</v>
      </c>
      <c r="BK186" s="7">
        <v>35814458907.489998</v>
      </c>
      <c r="BL186" s="7">
        <v>50257070516.260002</v>
      </c>
      <c r="BM186" s="7">
        <v>48546403552.330002</v>
      </c>
      <c r="BN186" s="7"/>
      <c r="BO186" s="7">
        <v>138243355434.67001</v>
      </c>
      <c r="BP186" s="7">
        <v>140578732618.07999</v>
      </c>
      <c r="BQ186" s="7">
        <v>138856761636.95001</v>
      </c>
      <c r="BR186" s="7">
        <v>136561529620.77</v>
      </c>
      <c r="BS186" s="7"/>
      <c r="BT186" s="7">
        <v>36138137265.349998</v>
      </c>
      <c r="BU186" s="7">
        <v>37079303171.900002</v>
      </c>
      <c r="BV186" s="7">
        <v>37569234613.68</v>
      </c>
      <c r="BW186" s="7">
        <v>36069665939.75</v>
      </c>
      <c r="BX186" s="7"/>
      <c r="BY186" s="7">
        <v>38036610681.099998</v>
      </c>
      <c r="BZ186" s="7">
        <v>36980788441.660004</v>
      </c>
      <c r="CA186" s="7">
        <v>38112793057.309998</v>
      </c>
      <c r="CB186" s="7">
        <v>39699761292.269997</v>
      </c>
      <c r="CC186" s="7"/>
      <c r="CD186" s="7">
        <v>29546139389.07</v>
      </c>
      <c r="CE186" s="7">
        <v>30460090654.16</v>
      </c>
      <c r="CF186" s="7">
        <v>29372111449.720001</v>
      </c>
      <c r="CG186" s="7">
        <v>31785986451.77</v>
      </c>
      <c r="CH186" s="7"/>
      <c r="CI186" s="7">
        <v>38695981207.790001</v>
      </c>
      <c r="CJ186" s="7">
        <v>38752624554.209999</v>
      </c>
      <c r="CK186" s="7">
        <v>38974728447.32</v>
      </c>
      <c r="CL186" s="7">
        <v>39528692374.599998</v>
      </c>
      <c r="CM186" s="7"/>
      <c r="CN186" s="7">
        <v>41830232470.669998</v>
      </c>
      <c r="CO186" s="7">
        <v>45866774299.370003</v>
      </c>
      <c r="CP186" s="7">
        <v>30902211239.599998</v>
      </c>
      <c r="CQ186" s="7">
        <v>30598741026.130001</v>
      </c>
      <c r="CR186" s="7"/>
      <c r="CS186" s="7">
        <v>146897316000</v>
      </c>
      <c r="CT186" s="7">
        <v>146897917000</v>
      </c>
      <c r="CU186" s="7">
        <v>145782069000</v>
      </c>
      <c r="CV186" s="7">
        <v>153677430000</v>
      </c>
      <c r="CW186" s="7"/>
      <c r="CX186" s="7">
        <v>601183000000</v>
      </c>
      <c r="CY186" s="7">
        <v>622641000000</v>
      </c>
      <c r="CZ186" s="7">
        <v>599646000000</v>
      </c>
      <c r="DA186" s="7">
        <v>666084000000</v>
      </c>
      <c r="DB186" s="7"/>
      <c r="DC186" s="7">
        <v>133845000000</v>
      </c>
      <c r="DD186" s="7">
        <v>138753000000</v>
      </c>
      <c r="DE186" s="7">
        <v>136350000000</v>
      </c>
      <c r="DF186" s="7">
        <v>145753000000</v>
      </c>
      <c r="DG186" s="7"/>
      <c r="DH186" s="7">
        <v>442763294095.90997</v>
      </c>
      <c r="DI186" s="7">
        <v>431079947091.35999</v>
      </c>
      <c r="DJ186" s="7">
        <v>405472549067.21002</v>
      </c>
      <c r="DK186" s="7">
        <v>451650169507.46997</v>
      </c>
      <c r="DL186" s="7"/>
      <c r="DM186" s="7">
        <v>38252303000</v>
      </c>
      <c r="DN186" s="7">
        <v>37708248000</v>
      </c>
      <c r="DO186" s="7">
        <v>35853150000</v>
      </c>
      <c r="DP186" s="7">
        <v>38102264000</v>
      </c>
      <c r="DQ186" s="7"/>
      <c r="DR186" s="7">
        <v>8465414376.29</v>
      </c>
      <c r="DS186" s="7">
        <v>8468670566.6700001</v>
      </c>
      <c r="DT186" s="7">
        <v>8213831863</v>
      </c>
      <c r="DU186" s="7">
        <v>7755636068.0699997</v>
      </c>
      <c r="DV186" s="7"/>
      <c r="DW186" s="7">
        <v>4630158168.1800003</v>
      </c>
      <c r="DX186" s="7">
        <v>4634177905.4799995</v>
      </c>
      <c r="DY186" s="7">
        <v>4868819470.4700003</v>
      </c>
      <c r="DZ186" s="7">
        <v>4541891658.5200005</v>
      </c>
      <c r="EA186" s="7"/>
      <c r="EB186" s="7">
        <v>5051991000000</v>
      </c>
      <c r="EC186" s="7">
        <v>5158110000000</v>
      </c>
      <c r="ED186" s="7">
        <v>5166556000000</v>
      </c>
      <c r="EE186" s="7">
        <v>5538949000000</v>
      </c>
      <c r="EF186" s="7"/>
      <c r="EG186" s="7">
        <v>2445026587.8099999</v>
      </c>
      <c r="EH186" s="7">
        <v>2352323464.3600001</v>
      </c>
      <c r="EI186" s="7">
        <v>2318330007.9099998</v>
      </c>
      <c r="EJ186" s="7">
        <v>2393575648.8400002</v>
      </c>
      <c r="EK186" s="7"/>
      <c r="EL186" s="7">
        <v>15084686994.950001</v>
      </c>
      <c r="EM186" s="7">
        <v>12224309126.950001</v>
      </c>
      <c r="EN186" s="7">
        <v>12346148268.389999</v>
      </c>
      <c r="EO186" s="7">
        <v>12751757856.639999</v>
      </c>
      <c r="EP186" s="7"/>
      <c r="EQ186" s="7">
        <v>46709412109.300003</v>
      </c>
      <c r="ER186" s="7">
        <v>49171840190.160004</v>
      </c>
      <c r="ES186" s="7">
        <v>49584987105.519997</v>
      </c>
      <c r="ET186" s="7">
        <v>52845594517.199997</v>
      </c>
      <c r="EU186" s="7"/>
      <c r="EV186" s="7">
        <v>321650444893.73999</v>
      </c>
      <c r="EW186" s="7">
        <v>324929712167.20001</v>
      </c>
      <c r="EX186" s="7">
        <v>326773326114.32001</v>
      </c>
      <c r="EY186" s="7">
        <v>349894827521.96002</v>
      </c>
      <c r="EZ186" s="7"/>
      <c r="FA186" s="7">
        <v>367021863042</v>
      </c>
      <c r="FB186" s="7">
        <v>369540798716</v>
      </c>
      <c r="FC186" s="7">
        <v>365465241224</v>
      </c>
      <c r="FD186" s="7">
        <v>385400383627</v>
      </c>
      <c r="FE186" s="7"/>
      <c r="FF186" s="7">
        <v>6249509851.9799995</v>
      </c>
      <c r="FG186" s="7">
        <v>6507352937.7299995</v>
      </c>
      <c r="FH186" s="7">
        <v>6005263060.1899996</v>
      </c>
      <c r="FI186" s="7">
        <v>6039423567.3199997</v>
      </c>
      <c r="FJ186" s="7"/>
      <c r="FK186" s="7">
        <v>4539236711.5799999</v>
      </c>
      <c r="FL186" s="7">
        <v>3064396234.0799999</v>
      </c>
      <c r="FM186" s="7">
        <v>3206379741.5999999</v>
      </c>
      <c r="FN186" s="7">
        <v>2444319599.4200001</v>
      </c>
      <c r="FO186" s="7"/>
      <c r="FP186" s="7">
        <v>3222105321.29</v>
      </c>
      <c r="FQ186" s="7">
        <v>3047623432.6599998</v>
      </c>
      <c r="FR186" s="7">
        <v>2910434612.5599999</v>
      </c>
      <c r="FS186" s="7">
        <v>2508104799.48</v>
      </c>
      <c r="FT186" s="7"/>
      <c r="FU186" s="7">
        <v>880860105.98000002</v>
      </c>
      <c r="FV186" s="7">
        <v>982893754.39999998</v>
      </c>
      <c r="FW186" s="7">
        <v>855531375.71000004</v>
      </c>
      <c r="FX186" s="7">
        <v>933446224.12</v>
      </c>
      <c r="FY186" s="7"/>
      <c r="FZ186" s="7">
        <v>312879657.79000002</v>
      </c>
      <c r="GA186" s="7">
        <v>329830997.63</v>
      </c>
      <c r="GB186" s="7">
        <v>322548906.13</v>
      </c>
      <c r="GC186" s="7">
        <v>345549425.94999999</v>
      </c>
      <c r="GD186" s="7"/>
      <c r="GE186" s="7">
        <v>11002626949.59</v>
      </c>
      <c r="GF186" s="7">
        <v>11941734112.27</v>
      </c>
      <c r="GG186" s="7">
        <v>11924654557.809999</v>
      </c>
      <c r="GH186" s="7">
        <v>11839420425.33</v>
      </c>
      <c r="GI186" s="7"/>
      <c r="GJ186" s="7">
        <v>21444261235.419998</v>
      </c>
      <c r="GK186" s="7">
        <v>22161310861.290001</v>
      </c>
      <c r="GL186" s="7">
        <v>25942640977.349998</v>
      </c>
      <c r="GM186" s="7">
        <v>22909397616.720001</v>
      </c>
      <c r="GN186" s="7"/>
      <c r="GO186" s="7">
        <v>27093792185.610001</v>
      </c>
      <c r="GP186" s="7">
        <v>19070399320.279999</v>
      </c>
      <c r="GQ186" s="7">
        <v>19320645572.919998</v>
      </c>
      <c r="GR186" s="7">
        <v>19902425134.07</v>
      </c>
      <c r="GS186" s="7"/>
      <c r="GT186" s="7">
        <v>458948544.07999998</v>
      </c>
      <c r="GU186" s="7">
        <v>385289071.75999999</v>
      </c>
      <c r="GV186" s="7">
        <v>344165524.74000001</v>
      </c>
      <c r="GW186" s="7">
        <v>642023999.36000001</v>
      </c>
      <c r="GX186" s="7"/>
      <c r="GY186" s="7">
        <v>7747021200.1899996</v>
      </c>
      <c r="GZ186" s="7">
        <v>7075988420.3299999</v>
      </c>
      <c r="HA186" s="7">
        <v>8881559355.5499992</v>
      </c>
      <c r="HB186" s="7">
        <v>9080769971.1599998</v>
      </c>
      <c r="HC186" s="7"/>
      <c r="HD186" s="7">
        <v>101808071867.38</v>
      </c>
      <c r="HE186" s="7">
        <v>96239244548.919998</v>
      </c>
      <c r="HF186" s="7">
        <v>96663953729.550003</v>
      </c>
      <c r="HG186" s="7">
        <v>99964605138.5</v>
      </c>
      <c r="HH186" s="7"/>
      <c r="HI186" s="7">
        <v>1232942659.0999999</v>
      </c>
      <c r="HJ186" s="7">
        <v>1344587896.03</v>
      </c>
      <c r="HK186" s="7">
        <v>1161676812.48</v>
      </c>
      <c r="HL186" s="7">
        <v>1203050902.0699999</v>
      </c>
      <c r="HM186" s="7"/>
      <c r="HN186" s="7">
        <v>4064697614.8400002</v>
      </c>
      <c r="HO186" s="7">
        <v>4249389700.9299998</v>
      </c>
      <c r="HP186" s="7">
        <v>4719027491.9899998</v>
      </c>
      <c r="HQ186" s="7">
        <v>5069727702.6099997</v>
      </c>
      <c r="HR186" s="7"/>
      <c r="HS186" s="7">
        <v>12735390563.700001</v>
      </c>
      <c r="HT186" s="7">
        <v>13389004570.77</v>
      </c>
      <c r="HU186" s="7">
        <v>14857911235.73</v>
      </c>
      <c r="HV186" s="7">
        <v>14662929771.73</v>
      </c>
      <c r="HW186" s="7"/>
      <c r="HX186" s="7">
        <v>14087309315.82</v>
      </c>
      <c r="HY186" s="7">
        <v>14741630407.65</v>
      </c>
      <c r="HZ186" s="7">
        <v>15974828917.67</v>
      </c>
      <c r="IA186" s="7">
        <v>21474685132.740002</v>
      </c>
      <c r="IB186" s="7"/>
      <c r="IC186" s="7">
        <v>11220381948.6</v>
      </c>
      <c r="ID186" s="7">
        <v>11621387659.030001</v>
      </c>
      <c r="IE186" s="7">
        <v>11983708811.27</v>
      </c>
      <c r="IF186" s="7">
        <v>12140399037.879999</v>
      </c>
      <c r="IG186" s="7"/>
      <c r="IH186" s="7">
        <v>99965114787.279999</v>
      </c>
      <c r="II186" s="7">
        <v>106310463414.99001</v>
      </c>
      <c r="IJ186" s="7">
        <v>112850787042.8</v>
      </c>
      <c r="IK186" s="7">
        <v>102293268557.71001</v>
      </c>
      <c r="IL186" s="7"/>
      <c r="IM186" s="7">
        <v>2829397916.2399998</v>
      </c>
      <c r="IN186" s="7">
        <v>3131861894</v>
      </c>
      <c r="IO186" s="7">
        <v>2913477552.0500002</v>
      </c>
      <c r="IP186" s="7">
        <v>2690506401.3600001</v>
      </c>
      <c r="IQ186" s="7"/>
      <c r="IR186" s="7">
        <v>892796166.03999996</v>
      </c>
      <c r="IS186" s="7">
        <v>871345616.89999998</v>
      </c>
      <c r="IT186" s="7">
        <v>841506410.77999997</v>
      </c>
      <c r="IU186" s="7">
        <v>1283230581.79</v>
      </c>
      <c r="IV186" s="7"/>
      <c r="IW186" s="7">
        <v>412528334.85000002</v>
      </c>
      <c r="IX186" s="7">
        <v>379799136.89999998</v>
      </c>
      <c r="IY186" s="7">
        <v>424079357.99000001</v>
      </c>
      <c r="IZ186" s="7">
        <v>468591971.44999999</v>
      </c>
      <c r="JA186" s="7"/>
      <c r="JB186" s="7">
        <v>761021506.52999997</v>
      </c>
      <c r="JC186" s="7">
        <v>790143683.91999996</v>
      </c>
      <c r="JD186" s="7">
        <v>1011456751.7</v>
      </c>
      <c r="JE186" s="7">
        <v>7144412004.8400002</v>
      </c>
      <c r="JF186" s="7"/>
      <c r="JG186" s="7">
        <v>3962903624.0799999</v>
      </c>
      <c r="JH186" s="7">
        <v>4009825589.7600002</v>
      </c>
      <c r="JI186" s="7">
        <v>3947384545</v>
      </c>
      <c r="JJ186" s="7">
        <v>6419513417.46</v>
      </c>
      <c r="JK186" s="7"/>
      <c r="JL186" s="7">
        <v>1912226956.8900001</v>
      </c>
      <c r="JM186" s="7">
        <v>2341411844.1799998</v>
      </c>
      <c r="JN186" s="7">
        <v>2821366389.98</v>
      </c>
      <c r="JO186" s="7">
        <v>4742939210.5100002</v>
      </c>
      <c r="JP186" s="7"/>
      <c r="JQ186" s="7">
        <v>2006756251.49</v>
      </c>
      <c r="JR186" s="7">
        <v>6305635692.5200005</v>
      </c>
      <c r="JS186" s="7">
        <v>4672061241.1000004</v>
      </c>
      <c r="JT186" s="7">
        <v>4233527804.5</v>
      </c>
      <c r="JU186" s="7"/>
      <c r="JV186" s="7">
        <v>731735382.05999994</v>
      </c>
      <c r="JW186" s="7">
        <v>1027567979.84</v>
      </c>
      <c r="JX186" s="7">
        <v>913344361.21000004</v>
      </c>
      <c r="JY186" s="7">
        <v>697944915.88</v>
      </c>
      <c r="JZ186" s="7"/>
      <c r="KA186" s="7">
        <v>9896593732.3099995</v>
      </c>
      <c r="KB186" s="7">
        <v>8280374545.6800003</v>
      </c>
      <c r="KC186" s="7">
        <v>7121038739.0600004</v>
      </c>
      <c r="KD186" s="7">
        <v>5768271982.2799997</v>
      </c>
      <c r="KE186" s="7"/>
      <c r="KF186" s="7">
        <v>4453198227.6800003</v>
      </c>
      <c r="KG186" s="7">
        <v>4362233888.8000002</v>
      </c>
      <c r="KH186" s="7">
        <v>4428313951.3800001</v>
      </c>
      <c r="KI186" s="7">
        <v>5221152910.75</v>
      </c>
      <c r="KJ186" s="7"/>
      <c r="KK186" s="7">
        <v>10515622543.459999</v>
      </c>
      <c r="KL186" s="7">
        <v>16190150484.200001</v>
      </c>
      <c r="KM186" s="7">
        <v>13811777257.83</v>
      </c>
      <c r="KN186" s="7">
        <v>14445032539.389999</v>
      </c>
      <c r="KO186" s="7"/>
      <c r="KP186" s="7">
        <v>209381534.49000001</v>
      </c>
      <c r="KQ186" s="7">
        <v>212721765.93000001</v>
      </c>
      <c r="KR186" s="7">
        <v>380091229.61000001</v>
      </c>
      <c r="KS186" s="7">
        <v>370179342.76999998</v>
      </c>
      <c r="KT186" s="7"/>
      <c r="KU186" s="7">
        <v>2608089433.0599999</v>
      </c>
      <c r="KV186" s="7">
        <v>2733752673.6599998</v>
      </c>
      <c r="KW186" s="7">
        <v>2615875528.3000002</v>
      </c>
      <c r="KX186" s="7">
        <v>3073906262.9099998</v>
      </c>
      <c r="KY186" s="7"/>
      <c r="KZ186" s="7">
        <v>1731843368.21</v>
      </c>
      <c r="LA186" s="7">
        <v>1741665061.3099999</v>
      </c>
      <c r="LB186" s="7">
        <v>1761514186.76</v>
      </c>
      <c r="LC186" s="7">
        <v>1729537877.1700001</v>
      </c>
      <c r="LD186" s="7"/>
      <c r="LE186" s="7">
        <v>49842479.469999999</v>
      </c>
      <c r="LF186" s="7">
        <v>57678625.75</v>
      </c>
      <c r="LG186" s="7">
        <v>60211811.049999997</v>
      </c>
      <c r="LH186" s="7">
        <v>61034093.979999997</v>
      </c>
      <c r="LI186" s="7"/>
      <c r="LJ186" s="7">
        <v>1062483730.67</v>
      </c>
      <c r="LK186" s="7">
        <v>1172865125</v>
      </c>
      <c r="LL186" s="7">
        <v>1045832992.25</v>
      </c>
      <c r="LM186" s="7">
        <v>1184192697.21</v>
      </c>
      <c r="LN186" s="7"/>
      <c r="LO186" s="7">
        <v>3695345295.48</v>
      </c>
      <c r="LP186" s="7">
        <v>4388159807.4200001</v>
      </c>
      <c r="LQ186" s="7">
        <v>4938453297.2600002</v>
      </c>
      <c r="LR186" s="7">
        <v>4981684136.6700001</v>
      </c>
      <c r="LS186" s="7"/>
      <c r="LT186" s="7">
        <v>6760694877.9200001</v>
      </c>
      <c r="LU186" s="7">
        <v>5816457001.8900003</v>
      </c>
      <c r="LV186" s="7">
        <v>5801265373.21</v>
      </c>
      <c r="LW186" s="7">
        <v>6325833954.0200005</v>
      </c>
      <c r="LX186" s="7"/>
      <c r="LY186" s="7">
        <v>224134925.52000001</v>
      </c>
      <c r="LZ186" s="7">
        <v>211934109.78999999</v>
      </c>
      <c r="MA186" s="7">
        <v>232198680.55000001</v>
      </c>
      <c r="MB186" s="7">
        <v>302949111.56999999</v>
      </c>
      <c r="MC186" s="7"/>
      <c r="MD186" s="7">
        <v>47479738197.559998</v>
      </c>
      <c r="ME186" s="7">
        <v>51792706657.489998</v>
      </c>
      <c r="MF186" s="7">
        <v>50128970331.209999</v>
      </c>
      <c r="MG186" s="7">
        <v>47576755713.389999</v>
      </c>
      <c r="MH186" s="7"/>
      <c r="MI186" s="7">
        <v>592365807.20000005</v>
      </c>
      <c r="MJ186" s="7">
        <v>2229227962.71</v>
      </c>
      <c r="MK186" s="7">
        <v>1326062259.03</v>
      </c>
      <c r="ML186" s="7">
        <v>1343336965.8599999</v>
      </c>
      <c r="MM186" s="7"/>
      <c r="MN186" s="7">
        <v>380188060.22000003</v>
      </c>
      <c r="MO186" s="7">
        <v>366428585</v>
      </c>
      <c r="MP186" s="7">
        <v>353925781.85000002</v>
      </c>
      <c r="MQ186" s="7">
        <v>373052315.13</v>
      </c>
      <c r="MR186" s="7"/>
      <c r="MS186" s="7">
        <v>5737034523.4200001</v>
      </c>
      <c r="MT186" s="7">
        <v>3800031747.0599999</v>
      </c>
      <c r="MU186" s="7">
        <v>4310764144.1899996</v>
      </c>
      <c r="MV186" s="7">
        <v>5351481520.6300001</v>
      </c>
      <c r="MW186" s="7"/>
      <c r="MX186" s="7">
        <v>28969160577.52</v>
      </c>
      <c r="MY186" s="7">
        <v>29386934829.75</v>
      </c>
      <c r="MZ186" s="7">
        <v>40038883522.379997</v>
      </c>
      <c r="NA186" s="7">
        <v>42839890721.639999</v>
      </c>
      <c r="NB186" s="7"/>
      <c r="NC186" s="7">
        <v>394027902.75</v>
      </c>
      <c r="ND186" s="7">
        <v>361886479.24000001</v>
      </c>
      <c r="NE186" s="7">
        <v>346418366.89999998</v>
      </c>
      <c r="NF186" s="7">
        <v>362714099.35000002</v>
      </c>
      <c r="NG186" s="7"/>
      <c r="NH186" s="7">
        <v>60649285606.25</v>
      </c>
      <c r="NI186" s="7">
        <v>59900557379.629997</v>
      </c>
      <c r="NJ186" s="7">
        <v>60852216798.449997</v>
      </c>
      <c r="NK186" s="7">
        <v>62631446092.949997</v>
      </c>
      <c r="NL186" s="7"/>
      <c r="NM186" s="7">
        <v>398483331.00999999</v>
      </c>
      <c r="NN186" s="7">
        <v>1003015042.54</v>
      </c>
      <c r="NO186" s="7">
        <v>975851978.84000003</v>
      </c>
      <c r="NP186" s="7">
        <v>910178858.87</v>
      </c>
      <c r="NQ186" s="7"/>
      <c r="NR186" s="7">
        <v>16515026167.200001</v>
      </c>
      <c r="NS186" s="7">
        <v>17869899617.09</v>
      </c>
      <c r="NT186" s="7">
        <v>17141918563.16</v>
      </c>
      <c r="NU186" s="7">
        <v>16864650073.25</v>
      </c>
      <c r="NV186" s="7"/>
      <c r="NW186" s="7">
        <v>128155007.89</v>
      </c>
      <c r="NX186" s="7">
        <v>130307043.75</v>
      </c>
      <c r="NY186" s="7">
        <v>127728915.64</v>
      </c>
      <c r="NZ186" s="7">
        <v>116460555.09999999</v>
      </c>
      <c r="OA186" s="7"/>
      <c r="OB186" s="7">
        <v>32068826728.240002</v>
      </c>
      <c r="OC186" s="7">
        <v>31896689078.459999</v>
      </c>
      <c r="OD186" s="7">
        <v>32806817822.290001</v>
      </c>
      <c r="OE186" s="7">
        <v>33055944319.650002</v>
      </c>
      <c r="OF186" s="7"/>
      <c r="OG186" s="7">
        <v>830887377.35000002</v>
      </c>
      <c r="OH186" s="7">
        <v>843937320.85000002</v>
      </c>
      <c r="OI186" s="7">
        <v>861206782.75999999</v>
      </c>
      <c r="OJ186" s="7">
        <v>833083844.72000003</v>
      </c>
      <c r="OK186" s="7"/>
      <c r="OL186" s="7">
        <v>1898060870.99</v>
      </c>
      <c r="OM186" s="7">
        <v>2004854327.9100001</v>
      </c>
      <c r="ON186" s="7">
        <v>1884216914.23</v>
      </c>
      <c r="OO186" s="7">
        <v>1522477303.1600001</v>
      </c>
      <c r="OP186" s="7"/>
      <c r="OQ186" s="7">
        <v>299195704367.98999</v>
      </c>
      <c r="OR186" s="7">
        <v>298168600662.52002</v>
      </c>
      <c r="OS186" s="7">
        <v>316836863689.16998</v>
      </c>
      <c r="OT186" s="7">
        <v>355531763520.28998</v>
      </c>
      <c r="OU186" s="7"/>
      <c r="OV186" s="7">
        <v>1114274396.3399999</v>
      </c>
      <c r="OW186" s="7">
        <v>1134711440.78</v>
      </c>
      <c r="OX186" s="7">
        <v>1117804052.5</v>
      </c>
      <c r="OY186" s="7">
        <v>1281090919.3699999</v>
      </c>
      <c r="OZ186" s="7"/>
      <c r="PA186" s="7">
        <v>3639665678.7399998</v>
      </c>
      <c r="PB186" s="7">
        <v>3473045690.1500001</v>
      </c>
      <c r="PC186" s="7">
        <v>3486436252.1300001</v>
      </c>
      <c r="PD186" s="7">
        <v>3361142235.9499998</v>
      </c>
      <c r="PE186" s="7"/>
      <c r="PF186" s="7">
        <v>732280283.09000003</v>
      </c>
      <c r="PG186" s="7">
        <v>722974012.09000003</v>
      </c>
      <c r="PH186" s="7">
        <v>756081604.95000005</v>
      </c>
      <c r="PI186" s="7">
        <v>613998349.25999999</v>
      </c>
      <c r="PJ186" s="7"/>
      <c r="PK186" s="7">
        <v>2838246507.0500002</v>
      </c>
      <c r="PL186" s="7">
        <v>2866260571.52</v>
      </c>
      <c r="PM186" s="7">
        <v>2853197403.1500001</v>
      </c>
      <c r="PN186" s="7">
        <v>3058560109.48</v>
      </c>
      <c r="PO186" s="7"/>
      <c r="PP186" s="7">
        <v>38701004318.080002</v>
      </c>
      <c r="PQ186" s="7">
        <v>34774814006.019997</v>
      </c>
      <c r="PR186" s="7">
        <v>29355854261.130001</v>
      </c>
      <c r="PS186" s="7">
        <v>30407284799.740002</v>
      </c>
      <c r="PT186" s="7"/>
      <c r="PU186" s="7">
        <v>3674878470.2800002</v>
      </c>
      <c r="PV186" s="7">
        <v>3380383586.3200002</v>
      </c>
      <c r="PW186" s="7">
        <v>3154584751.71</v>
      </c>
      <c r="PX186" s="7">
        <v>3535896299.8899999</v>
      </c>
      <c r="PY186" s="7"/>
      <c r="PZ186" s="7">
        <v>4506006291.7799997</v>
      </c>
      <c r="QA186" s="7">
        <v>6089069504.0699997</v>
      </c>
      <c r="QB186" s="7">
        <v>6017125605.7700005</v>
      </c>
      <c r="QC186" s="7">
        <v>5823083013.5200005</v>
      </c>
      <c r="QD186" s="7"/>
      <c r="QE186" s="7">
        <v>1253174835.54</v>
      </c>
      <c r="QF186" s="7">
        <v>1288588173.5799999</v>
      </c>
      <c r="QG186" s="7">
        <v>1570754433.03</v>
      </c>
      <c r="QH186" s="7">
        <v>1520344498</v>
      </c>
      <c r="QI186" s="7"/>
      <c r="QJ186" s="7">
        <v>373669502.66000003</v>
      </c>
      <c r="QK186" s="7">
        <v>385350468.41000003</v>
      </c>
      <c r="QL186" s="7">
        <v>357541378.14999998</v>
      </c>
      <c r="QM186" s="7">
        <v>346326099.94999999</v>
      </c>
      <c r="QN186" s="7"/>
      <c r="QO186" s="7">
        <v>765540478.75999999</v>
      </c>
      <c r="QP186" s="7">
        <v>820783853.90999997</v>
      </c>
      <c r="QQ186" s="7">
        <v>761116363.28999996</v>
      </c>
      <c r="QR186" s="7">
        <v>420972649.10000002</v>
      </c>
      <c r="QS186" s="7"/>
      <c r="QT186" s="7">
        <v>149348000000</v>
      </c>
      <c r="QU186" s="7">
        <v>162203000000</v>
      </c>
      <c r="QV186" s="7">
        <v>151437000000</v>
      </c>
      <c r="QW186" s="7">
        <v>159955000000</v>
      </c>
      <c r="QX186" s="7"/>
      <c r="QY186" s="7">
        <v>2166891070.9200001</v>
      </c>
      <c r="QZ186" s="7">
        <v>2202187534.6799998</v>
      </c>
      <c r="RA186" s="7">
        <v>2243238719.6199999</v>
      </c>
      <c r="RB186" s="7">
        <v>2183031355.2800002</v>
      </c>
      <c r="RC186" s="7"/>
      <c r="RD186" s="7">
        <v>23379355735.77</v>
      </c>
      <c r="RE186" s="7">
        <v>23641366579.529999</v>
      </c>
      <c r="RF186" s="7">
        <v>24473602974.889999</v>
      </c>
      <c r="RG186" s="7">
        <v>23476638823.290001</v>
      </c>
      <c r="RH186" s="7"/>
      <c r="RI186" s="7">
        <v>4582248758.8199997</v>
      </c>
      <c r="RJ186" s="7">
        <v>5120689873.29</v>
      </c>
      <c r="RK186" s="7">
        <v>5560950114.6800003</v>
      </c>
      <c r="RL186" s="7">
        <v>5106348528.2299995</v>
      </c>
      <c r="RM186" s="7"/>
      <c r="RN186" s="7">
        <v>1047177515.64</v>
      </c>
      <c r="RO186" s="7">
        <v>1233555901.76</v>
      </c>
      <c r="RP186" s="7">
        <v>1430590355.2</v>
      </c>
      <c r="RQ186" s="7">
        <v>1692902001.76</v>
      </c>
      <c r="RR186" s="7"/>
      <c r="RS186" s="7">
        <v>5179165892.8000002</v>
      </c>
      <c r="RT186" s="7">
        <v>3542570739.2600002</v>
      </c>
      <c r="RU186" s="7">
        <v>3155484339.8899999</v>
      </c>
      <c r="RV186" s="7">
        <v>4605235740.8900003</v>
      </c>
      <c r="RW186" s="7"/>
      <c r="RX186" s="7">
        <v>7315911234.1099997</v>
      </c>
      <c r="RY186" s="7">
        <v>7554725158.8299999</v>
      </c>
      <c r="RZ186" s="7">
        <v>7096087412.8400002</v>
      </c>
      <c r="SA186" s="7">
        <v>6977111139.2700005</v>
      </c>
      <c r="SB186" s="7"/>
      <c r="SC186" s="7">
        <v>2551344383.04</v>
      </c>
      <c r="SD186" s="7">
        <v>1881350765.77</v>
      </c>
      <c r="SE186" s="7">
        <v>2141965236.0699999</v>
      </c>
      <c r="SF186" s="7">
        <v>2472427705.1700001</v>
      </c>
    </row>
    <row r="187" spans="1:500" x14ac:dyDescent="0.25">
      <c r="A187" s="4" t="s">
        <v>374</v>
      </c>
      <c r="B187" s="7">
        <v>348350000000</v>
      </c>
      <c r="C187" s="7">
        <v>350275000000</v>
      </c>
      <c r="D187" s="7">
        <v>364606000000</v>
      </c>
      <c r="E187" s="7">
        <v>372934000000</v>
      </c>
      <c r="F187" s="7"/>
      <c r="G187" s="7">
        <v>10490897006.99</v>
      </c>
      <c r="H187" s="7">
        <v>10434593352.690001</v>
      </c>
      <c r="I187" s="7">
        <v>10797248435.01</v>
      </c>
      <c r="J187" s="7">
        <v>10874475844.16</v>
      </c>
      <c r="K187" s="7"/>
      <c r="L187" s="7">
        <v>8251510308.5900002</v>
      </c>
      <c r="M187" s="7">
        <v>8094820481.6700001</v>
      </c>
      <c r="N187" s="7">
        <v>7472496021.7700005</v>
      </c>
      <c r="O187" s="7">
        <v>7409566182.4499998</v>
      </c>
      <c r="P187" s="7"/>
      <c r="Q187" s="7">
        <v>5828175975</v>
      </c>
      <c r="R187" s="7">
        <v>5827413182</v>
      </c>
      <c r="S187" s="7">
        <v>5998818372</v>
      </c>
      <c r="T187" s="7">
        <v>6136754819</v>
      </c>
      <c r="U187" s="7"/>
      <c r="V187" s="7">
        <v>11890938025.33</v>
      </c>
      <c r="W187" s="7">
        <v>11903553872.030001</v>
      </c>
      <c r="X187" s="7">
        <v>12691430083.34</v>
      </c>
      <c r="Y187" s="7">
        <v>13614748236.790001</v>
      </c>
      <c r="Z187" s="7"/>
      <c r="AA187" s="7">
        <v>21371640773.919998</v>
      </c>
      <c r="AB187" s="7">
        <v>21347409448.580002</v>
      </c>
      <c r="AC187" s="7">
        <v>22083759111.889999</v>
      </c>
      <c r="AD187" s="7">
        <v>22624152028.32</v>
      </c>
      <c r="AE187" s="7"/>
      <c r="AF187" s="7">
        <v>46753742682.629997</v>
      </c>
      <c r="AG187" s="7">
        <v>47346157849.669998</v>
      </c>
      <c r="AH187" s="7">
        <v>47531669724.099998</v>
      </c>
      <c r="AI187" s="7">
        <v>47441201119.68</v>
      </c>
      <c r="AJ187" s="7"/>
      <c r="AK187" s="7">
        <v>101389568198</v>
      </c>
      <c r="AL187" s="7">
        <v>96841674516</v>
      </c>
      <c r="AM187" s="7">
        <v>98687110638</v>
      </c>
      <c r="AN187" s="7">
        <v>96766030248</v>
      </c>
      <c r="AO187" s="7"/>
      <c r="AP187" s="7">
        <v>9184092747.25</v>
      </c>
      <c r="AQ187" s="7">
        <v>8946292472.7900009</v>
      </c>
      <c r="AR187" s="7">
        <v>9186877645.3999996</v>
      </c>
      <c r="AS187" s="7">
        <v>9420141677.1900005</v>
      </c>
      <c r="AT187" s="7"/>
      <c r="AU187" s="7">
        <v>142793000000</v>
      </c>
      <c r="AV187" s="7">
        <v>144107000000</v>
      </c>
      <c r="AW187" s="7">
        <v>149082000000</v>
      </c>
      <c r="AX187" s="7">
        <v>152973000000</v>
      </c>
      <c r="AY187" s="7"/>
      <c r="AZ187" s="7">
        <v>319451000000</v>
      </c>
      <c r="BA187" s="7">
        <v>327655000000</v>
      </c>
      <c r="BB187" s="7">
        <v>335705000000</v>
      </c>
      <c r="BC187" s="7">
        <v>352027000000</v>
      </c>
      <c r="BD187" s="7"/>
      <c r="BE187" s="7">
        <v>11336858507.290001</v>
      </c>
      <c r="BF187" s="7">
        <v>11436818944.73</v>
      </c>
      <c r="BG187" s="7">
        <v>11524230942.65</v>
      </c>
      <c r="BH187" s="7">
        <v>11460041058.32</v>
      </c>
      <c r="BI187" s="7"/>
      <c r="BJ187" s="7">
        <v>68030089569.379997</v>
      </c>
      <c r="BK187" s="7">
        <v>66383215713.139999</v>
      </c>
      <c r="BL187" s="7">
        <v>67179459746.410004</v>
      </c>
      <c r="BM187" s="7">
        <v>68238373317.690002</v>
      </c>
      <c r="BN187" s="7"/>
      <c r="BO187" s="7">
        <v>123699777683.3</v>
      </c>
      <c r="BP187" s="7">
        <v>125686589417.96001</v>
      </c>
      <c r="BQ187" s="7">
        <v>128016188098.31</v>
      </c>
      <c r="BR187" s="7">
        <v>131421184899.77</v>
      </c>
      <c r="BS187" s="7"/>
      <c r="BT187" s="7">
        <v>12297275152.610001</v>
      </c>
      <c r="BU187" s="7">
        <v>11906867942.49</v>
      </c>
      <c r="BV187" s="7">
        <v>12189731580.440001</v>
      </c>
      <c r="BW187" s="7">
        <v>12287964528.98</v>
      </c>
      <c r="BX187" s="7"/>
      <c r="BY187" s="7">
        <v>16355485467.639999</v>
      </c>
      <c r="BZ187" s="7">
        <v>15990433631.68</v>
      </c>
      <c r="CA187" s="7">
        <v>16433946282.27</v>
      </c>
      <c r="CB187" s="7">
        <v>15852804013.16</v>
      </c>
      <c r="CC187" s="7"/>
      <c r="CD187" s="7">
        <v>22757041012.360001</v>
      </c>
      <c r="CE187" s="7">
        <v>23164033715.970001</v>
      </c>
      <c r="CF187" s="7">
        <v>23170388579.189999</v>
      </c>
      <c r="CG187" s="7">
        <v>22629510216.110001</v>
      </c>
      <c r="CH187" s="7"/>
      <c r="CI187" s="7">
        <v>65114121270</v>
      </c>
      <c r="CJ187" s="7">
        <v>63832715990.120003</v>
      </c>
      <c r="CK187" s="7">
        <v>66228793305.260002</v>
      </c>
      <c r="CL187" s="7">
        <v>66307892017.169998</v>
      </c>
      <c r="CM187" s="7"/>
      <c r="CN187" s="7">
        <v>26378236289.349998</v>
      </c>
      <c r="CO187" s="7">
        <v>26473594675.599998</v>
      </c>
      <c r="CP187" s="7">
        <v>26798303751</v>
      </c>
      <c r="CQ187" s="7">
        <v>27423082194.310001</v>
      </c>
      <c r="CR187" s="7"/>
      <c r="CS187" s="7">
        <v>58002089000</v>
      </c>
      <c r="CT187" s="7">
        <v>55932774000</v>
      </c>
      <c r="CU187" s="7">
        <v>57576227000</v>
      </c>
      <c r="CV187" s="7">
        <v>56434523000</v>
      </c>
      <c r="CW187" s="7"/>
      <c r="CX187" s="7">
        <v>796505000000</v>
      </c>
      <c r="CY187" s="7">
        <v>809983000000</v>
      </c>
      <c r="CZ187" s="7">
        <v>813502000000</v>
      </c>
      <c r="DA187" s="7">
        <v>832525000000</v>
      </c>
      <c r="DB187" s="7"/>
      <c r="DC187" s="7">
        <v>52628000000</v>
      </c>
      <c r="DD187" s="7">
        <v>52458000000</v>
      </c>
      <c r="DE187" s="7">
        <v>56237000000</v>
      </c>
      <c r="DF187" s="7">
        <v>54708000000</v>
      </c>
      <c r="DG187" s="7"/>
      <c r="DH187" s="7">
        <v>141821574925.07999</v>
      </c>
      <c r="DI187" s="7">
        <v>138978852416.31</v>
      </c>
      <c r="DJ187" s="7">
        <v>142419319196.79999</v>
      </c>
      <c r="DK187" s="7">
        <v>145788669736.89999</v>
      </c>
      <c r="DL187" s="7"/>
      <c r="DM187" s="7">
        <v>24657517000</v>
      </c>
      <c r="DN187" s="7">
        <v>24305062000</v>
      </c>
      <c r="DO187" s="7">
        <v>24184567000</v>
      </c>
      <c r="DP187" s="7">
        <v>23452703000</v>
      </c>
      <c r="DQ187" s="7"/>
      <c r="DR187" s="7">
        <v>10041294671.059999</v>
      </c>
      <c r="DS187" s="7">
        <v>9768836771.1499996</v>
      </c>
      <c r="DT187" s="7">
        <v>10022349156.52</v>
      </c>
      <c r="DU187" s="7">
        <v>10206944477.530001</v>
      </c>
      <c r="DV187" s="7"/>
      <c r="DW187" s="7">
        <v>4224508309.7199998</v>
      </c>
      <c r="DX187" s="7">
        <v>4175944630.54</v>
      </c>
      <c r="DY187" s="7">
        <v>4278990161.1799998</v>
      </c>
      <c r="DZ187" s="7">
        <v>4344915170.2600002</v>
      </c>
      <c r="EA187" s="7"/>
      <c r="EB187" s="7">
        <v>380051000000</v>
      </c>
      <c r="EC187" s="7">
        <v>379188000000</v>
      </c>
      <c r="ED187" s="7">
        <v>397434000000</v>
      </c>
      <c r="EE187" s="7">
        <v>403362000000</v>
      </c>
      <c r="EF187" s="7"/>
      <c r="EG187" s="7">
        <v>11717674153.389999</v>
      </c>
      <c r="EH187" s="7">
        <v>11687677227.040001</v>
      </c>
      <c r="EI187" s="7">
        <v>12234130392.92</v>
      </c>
      <c r="EJ187" s="7">
        <v>12690266686.98</v>
      </c>
      <c r="EK187" s="7"/>
      <c r="EL187" s="7">
        <v>6628429053.9300003</v>
      </c>
      <c r="EM187" s="7">
        <v>6607415912.0600004</v>
      </c>
      <c r="EN187" s="7">
        <v>6943785382.96</v>
      </c>
      <c r="EO187" s="7">
        <v>7073957333.7200003</v>
      </c>
      <c r="EP187" s="7"/>
      <c r="EQ187" s="7">
        <v>9465211581.3500004</v>
      </c>
      <c r="ER187" s="7">
        <v>9667021859.5499992</v>
      </c>
      <c r="ES187" s="7">
        <v>10002037712.969999</v>
      </c>
      <c r="ET187" s="7">
        <v>10633946041.209999</v>
      </c>
      <c r="EU187" s="7"/>
      <c r="EV187" s="7">
        <v>99343550548.979996</v>
      </c>
      <c r="EW187" s="7">
        <v>109116159761.02</v>
      </c>
      <c r="EX187" s="7">
        <v>111355425310.41</v>
      </c>
      <c r="EY187" s="7">
        <v>118101947228.45</v>
      </c>
      <c r="EZ187" s="7"/>
      <c r="FA187" s="7">
        <v>234462633877</v>
      </c>
      <c r="FB187" s="7">
        <v>230873311176</v>
      </c>
      <c r="FC187" s="7">
        <v>231612862819</v>
      </c>
      <c r="FD187" s="7">
        <v>230506969079</v>
      </c>
      <c r="FE187" s="7"/>
      <c r="FF187" s="7">
        <v>1973297428.8699999</v>
      </c>
      <c r="FG187" s="7">
        <v>1969217585.8099999</v>
      </c>
      <c r="FH187" s="7">
        <v>2106362001.04</v>
      </c>
      <c r="FI187" s="7">
        <v>2113975936.6700001</v>
      </c>
      <c r="FJ187" s="7"/>
      <c r="FK187" s="7">
        <v>1586252482.02</v>
      </c>
      <c r="FL187" s="7">
        <v>2146424700.4300001</v>
      </c>
      <c r="FM187" s="7">
        <v>2120561958.54</v>
      </c>
      <c r="FN187" s="7">
        <v>2047195420</v>
      </c>
      <c r="FO187" s="7"/>
      <c r="FP187" s="7">
        <v>1221734063.28</v>
      </c>
      <c r="FQ187" s="7">
        <v>1345432294.0699999</v>
      </c>
      <c r="FR187" s="7">
        <v>1479617561.4300001</v>
      </c>
      <c r="FS187" s="7">
        <v>1738920298.9400001</v>
      </c>
      <c r="FT187" s="7"/>
      <c r="FU187" s="7">
        <v>3067708909.54</v>
      </c>
      <c r="FV187" s="7">
        <v>3096594232.73</v>
      </c>
      <c r="FW187" s="7">
        <v>3279884083.5300002</v>
      </c>
      <c r="FX187" s="7">
        <v>4220665864</v>
      </c>
      <c r="FY187" s="7"/>
      <c r="FZ187" s="7">
        <v>1568769758.3900001</v>
      </c>
      <c r="GA187" s="7">
        <v>1708915421.1400001</v>
      </c>
      <c r="GB187" s="7">
        <v>1718833631.3399999</v>
      </c>
      <c r="GC187" s="7">
        <v>1857573688.6800001</v>
      </c>
      <c r="GD187" s="7"/>
      <c r="GE187" s="7">
        <v>6542481446.7399998</v>
      </c>
      <c r="GF187" s="7">
        <v>6659798752.5299997</v>
      </c>
      <c r="GG187" s="7">
        <v>7652938592.1499996</v>
      </c>
      <c r="GH187" s="7">
        <v>7683154040.3699999</v>
      </c>
      <c r="GI187" s="7"/>
      <c r="GJ187" s="7">
        <v>9010227665.5100002</v>
      </c>
      <c r="GK187" s="7">
        <v>8276503806.2399998</v>
      </c>
      <c r="GL187" s="7">
        <v>8847461468.2600002</v>
      </c>
      <c r="GM187" s="7">
        <v>11000339322.67</v>
      </c>
      <c r="GN187" s="7"/>
      <c r="GO187" s="7">
        <v>5316579656.8299999</v>
      </c>
      <c r="GP187" s="7">
        <v>5262248228.2399998</v>
      </c>
      <c r="GQ187" s="7">
        <v>5175283177.3299999</v>
      </c>
      <c r="GR187" s="7">
        <v>5183493505.1700001</v>
      </c>
      <c r="GS187" s="7"/>
      <c r="GT187" s="7">
        <v>3866775634.2399998</v>
      </c>
      <c r="GU187" s="7">
        <v>3884609021.7399998</v>
      </c>
      <c r="GV187" s="7">
        <v>3899185013.6700001</v>
      </c>
      <c r="GW187" s="7">
        <v>3925305386.1599998</v>
      </c>
      <c r="GX187" s="7"/>
      <c r="GY187" s="7">
        <v>12759630357.860001</v>
      </c>
      <c r="GZ187" s="7">
        <v>12963897370.27</v>
      </c>
      <c r="HA187" s="7">
        <v>12982209045.34</v>
      </c>
      <c r="HB187" s="7">
        <v>13610595033.629999</v>
      </c>
      <c r="HC187" s="7"/>
      <c r="HD187" s="7">
        <v>26374132925.869999</v>
      </c>
      <c r="HE187" s="7">
        <v>26940245003.360001</v>
      </c>
      <c r="HF187" s="7">
        <v>27036813372.529999</v>
      </c>
      <c r="HG187" s="7">
        <v>27594365303.610001</v>
      </c>
      <c r="HH187" s="7"/>
      <c r="HI187" s="7">
        <v>6618698532.1800003</v>
      </c>
      <c r="HJ187" s="7">
        <v>6743924432.3400002</v>
      </c>
      <c r="HK187" s="7">
        <v>6918719713.5100002</v>
      </c>
      <c r="HL187" s="7">
        <v>7038499048.4899998</v>
      </c>
      <c r="HM187" s="7"/>
      <c r="HN187" s="7">
        <v>3486272468.4899998</v>
      </c>
      <c r="HO187" s="7">
        <v>3428705237.6300001</v>
      </c>
      <c r="HP187" s="7">
        <v>3728159771.8200002</v>
      </c>
      <c r="HQ187" s="7">
        <v>3643319467.98</v>
      </c>
      <c r="HR187" s="7"/>
      <c r="HS187" s="7">
        <v>9267111694.6499996</v>
      </c>
      <c r="HT187" s="7">
        <v>9653806801.1299992</v>
      </c>
      <c r="HU187" s="7">
        <v>10173285123.23</v>
      </c>
      <c r="HV187" s="7">
        <v>10434501663.690001</v>
      </c>
      <c r="HW187" s="7"/>
      <c r="HX187" s="7">
        <v>13334571657.5</v>
      </c>
      <c r="HY187" s="7">
        <v>10844249608.049999</v>
      </c>
      <c r="HZ187" s="7">
        <v>11914642903.219999</v>
      </c>
      <c r="IA187" s="7">
        <v>13679110933.26</v>
      </c>
      <c r="IB187" s="7"/>
      <c r="IC187" s="7">
        <v>8762112202.1499996</v>
      </c>
      <c r="ID187" s="7">
        <v>8629640428.2099991</v>
      </c>
      <c r="IE187" s="7">
        <v>8842008962.0599995</v>
      </c>
      <c r="IF187" s="7">
        <v>7733902195.0699997</v>
      </c>
      <c r="IG187" s="7"/>
      <c r="IH187" s="7">
        <v>28623549070.209999</v>
      </c>
      <c r="II187" s="7">
        <v>30155401926.099998</v>
      </c>
      <c r="IJ187" s="7">
        <v>43631982493.110001</v>
      </c>
      <c r="IK187" s="7">
        <v>48935562266.18</v>
      </c>
      <c r="IL187" s="7"/>
      <c r="IM187" s="7">
        <v>2351422939.3200002</v>
      </c>
      <c r="IN187" s="7">
        <v>2314233743.0999999</v>
      </c>
      <c r="IO187" s="7">
        <v>2276633839.9000001</v>
      </c>
      <c r="IP187" s="7">
        <v>1967870510.01</v>
      </c>
      <c r="IQ187" s="7"/>
      <c r="IR187" s="7">
        <v>1126220399.4300001</v>
      </c>
      <c r="IS187" s="7">
        <v>1042333319.04</v>
      </c>
      <c r="IT187" s="7">
        <v>1091391962.1900001</v>
      </c>
      <c r="IU187" s="7">
        <v>2373879016.73</v>
      </c>
      <c r="IV187" s="7"/>
      <c r="IW187" s="7">
        <v>603696451.71000004</v>
      </c>
      <c r="IX187" s="7">
        <v>583071358.83000004</v>
      </c>
      <c r="IY187" s="7">
        <v>564840848.94000006</v>
      </c>
      <c r="IZ187" s="7">
        <v>491754480.77999997</v>
      </c>
      <c r="JA187" s="7"/>
      <c r="JB187" s="7">
        <v>1192601037.3199999</v>
      </c>
      <c r="JC187" s="7">
        <v>1147356910.53</v>
      </c>
      <c r="JD187" s="7">
        <v>1165965496.5999999</v>
      </c>
      <c r="JE187" s="7">
        <v>4033250069.52</v>
      </c>
      <c r="JF187" s="7"/>
      <c r="JG187" s="7">
        <v>3760095345.25</v>
      </c>
      <c r="JH187" s="7">
        <v>3853357529.8299999</v>
      </c>
      <c r="JI187" s="7">
        <v>4004277269.8000002</v>
      </c>
      <c r="JJ187" s="7">
        <v>5143539236.5500002</v>
      </c>
      <c r="JK187" s="7"/>
      <c r="JL187" s="7">
        <v>1611641810.8099999</v>
      </c>
      <c r="JM187" s="7">
        <v>1833075285</v>
      </c>
      <c r="JN187" s="7">
        <v>4113042202.77</v>
      </c>
      <c r="JO187" s="7">
        <v>4699222119.5200005</v>
      </c>
      <c r="JP187" s="7"/>
      <c r="JQ187" s="7">
        <v>2078218488.05</v>
      </c>
      <c r="JR187" s="7">
        <v>2387991909.3699999</v>
      </c>
      <c r="JS187" s="7">
        <v>4277652250.9299998</v>
      </c>
      <c r="JT187" s="7">
        <v>4293802857.04</v>
      </c>
      <c r="JU187" s="7"/>
      <c r="JV187" s="7">
        <v>2651119783.98</v>
      </c>
      <c r="JW187" s="7">
        <v>2735167357.27</v>
      </c>
      <c r="JX187" s="7">
        <v>2836788323.8600001</v>
      </c>
      <c r="JY187" s="7">
        <v>2928349047.8899999</v>
      </c>
      <c r="JZ187" s="7"/>
      <c r="KA187" s="7">
        <v>3898305783.0599999</v>
      </c>
      <c r="KB187" s="7">
        <v>4037787014.4899998</v>
      </c>
      <c r="KC187" s="7">
        <v>4031864347.5700002</v>
      </c>
      <c r="KD187" s="7">
        <v>3750013237.04</v>
      </c>
      <c r="KE187" s="7"/>
      <c r="KF187" s="7">
        <v>1988781977.72</v>
      </c>
      <c r="KG187" s="7">
        <v>2000525467.54</v>
      </c>
      <c r="KH187" s="7">
        <v>2007628790.24</v>
      </c>
      <c r="KI187" s="7">
        <v>2039860774.3499999</v>
      </c>
      <c r="KJ187" s="7"/>
      <c r="KK187" s="7">
        <v>9584448167.8400002</v>
      </c>
      <c r="KL187" s="7">
        <v>10009976008.67</v>
      </c>
      <c r="KM187" s="7">
        <v>11585262923.889999</v>
      </c>
      <c r="KN187" s="7">
        <v>11982503066.65</v>
      </c>
      <c r="KO187" s="7"/>
      <c r="KP187" s="7">
        <v>1048865437.61</v>
      </c>
      <c r="KQ187" s="7">
        <v>1058567117.5700001</v>
      </c>
      <c r="KR187" s="7">
        <v>1071465540.15</v>
      </c>
      <c r="KS187" s="7">
        <v>1073773280.8499999</v>
      </c>
      <c r="KT187" s="7"/>
      <c r="KU187" s="7">
        <v>1602606149.0999999</v>
      </c>
      <c r="KV187" s="7">
        <v>1570103036.6900001</v>
      </c>
      <c r="KW187" s="7">
        <v>1603494501.28</v>
      </c>
      <c r="KX187" s="7">
        <v>1661034432.0599999</v>
      </c>
      <c r="KY187" s="7"/>
      <c r="KZ187" s="7">
        <v>1736776344.0899999</v>
      </c>
      <c r="LA187" s="7">
        <v>1723052361.1400001</v>
      </c>
      <c r="LB187" s="7">
        <v>1707543937.01</v>
      </c>
      <c r="LC187" s="7">
        <v>1674038407.6800001</v>
      </c>
      <c r="LD187" s="7"/>
      <c r="LE187" s="7">
        <v>64359138.979999997</v>
      </c>
      <c r="LF187" s="7">
        <v>66515853.530000001</v>
      </c>
      <c r="LG187" s="7">
        <v>70141687.930000007</v>
      </c>
      <c r="LH187" s="7">
        <v>69058764.709999993</v>
      </c>
      <c r="LI187" s="7"/>
      <c r="LJ187" s="7">
        <v>2365042680.5900002</v>
      </c>
      <c r="LK187" s="7">
        <v>2362316805.1700001</v>
      </c>
      <c r="LL187" s="7">
        <v>2339742113.6399999</v>
      </c>
      <c r="LM187" s="7">
        <v>2431091140.5500002</v>
      </c>
      <c r="LN187" s="7"/>
      <c r="LO187" s="7">
        <v>11318494588.790001</v>
      </c>
      <c r="LP187" s="7">
        <v>11362033156.33</v>
      </c>
      <c r="LQ187" s="7">
        <v>11729826312.459999</v>
      </c>
      <c r="LR187" s="7">
        <v>12078326608.120001</v>
      </c>
      <c r="LS187" s="7"/>
      <c r="LT187" s="7">
        <v>2893545636.8600001</v>
      </c>
      <c r="LU187" s="7">
        <v>2973612488.5900002</v>
      </c>
      <c r="LV187" s="7">
        <v>2998617509.6199999</v>
      </c>
      <c r="LW187" s="7">
        <v>3029145375.7199998</v>
      </c>
      <c r="LX187" s="7"/>
      <c r="LY187" s="7">
        <v>1182194853.6300001</v>
      </c>
      <c r="LZ187" s="7">
        <v>1185893816.23</v>
      </c>
      <c r="MA187" s="7">
        <v>1166849428.6700001</v>
      </c>
      <c r="MB187" s="7">
        <v>1057469618.73</v>
      </c>
      <c r="MC187" s="7"/>
      <c r="MD187" s="7">
        <v>25835398981.450001</v>
      </c>
      <c r="ME187" s="7">
        <v>26159241924.290001</v>
      </c>
      <c r="MF187" s="7">
        <v>26881644804.470001</v>
      </c>
      <c r="MG187" s="7">
        <v>27416554577.369999</v>
      </c>
      <c r="MH187" s="7"/>
      <c r="MI187" s="7">
        <v>874380618.12</v>
      </c>
      <c r="MJ187" s="7">
        <v>5613043426.4200001</v>
      </c>
      <c r="MK187" s="7">
        <v>5705590141.0600004</v>
      </c>
      <c r="ML187" s="7">
        <v>5926294955.8400002</v>
      </c>
      <c r="MM187" s="7"/>
      <c r="MN187" s="7">
        <v>858352940.94000006</v>
      </c>
      <c r="MO187" s="7">
        <v>841802735.25999999</v>
      </c>
      <c r="MP187" s="7">
        <v>925415294.59000003</v>
      </c>
      <c r="MQ187" s="7">
        <v>889358716.97000003</v>
      </c>
      <c r="MR187" s="7"/>
      <c r="MS187" s="7">
        <v>6200522605.3000002</v>
      </c>
      <c r="MT187" s="7">
        <v>6380256445.79</v>
      </c>
      <c r="MU187" s="7">
        <v>6540502225.2600002</v>
      </c>
      <c r="MV187" s="7">
        <v>6718053359.7799997</v>
      </c>
      <c r="MW187" s="7"/>
      <c r="MX187" s="7">
        <v>10346300947.959999</v>
      </c>
      <c r="MY187" s="7">
        <v>10048976546.969999</v>
      </c>
      <c r="MZ187" s="7">
        <v>11270275982.82</v>
      </c>
      <c r="NA187" s="7">
        <v>11316469018.5</v>
      </c>
      <c r="NB187" s="7"/>
      <c r="NC187" s="7">
        <v>742527805.32000005</v>
      </c>
      <c r="ND187" s="7">
        <v>729044741.80999994</v>
      </c>
      <c r="NE187" s="7">
        <v>726725616.33000004</v>
      </c>
      <c r="NF187" s="7">
        <v>756638548.50999999</v>
      </c>
      <c r="NG187" s="7"/>
      <c r="NH187" s="7">
        <v>8215360074.1800003</v>
      </c>
      <c r="NI187" s="7">
        <v>7583088288.8100004</v>
      </c>
      <c r="NJ187" s="7">
        <v>6956045857.6000004</v>
      </c>
      <c r="NK187" s="7">
        <v>5092900233.0299997</v>
      </c>
      <c r="NL187" s="7"/>
      <c r="NM187" s="7">
        <v>699630582.02999997</v>
      </c>
      <c r="NN187" s="7">
        <v>680612068</v>
      </c>
      <c r="NO187" s="7">
        <v>655118789.25999999</v>
      </c>
      <c r="NP187" s="7">
        <v>825831197.05999994</v>
      </c>
      <c r="NQ187" s="7"/>
      <c r="NR187" s="7">
        <v>18601680763.279999</v>
      </c>
      <c r="NS187" s="7">
        <v>18291950008.200001</v>
      </c>
      <c r="NT187" s="7">
        <v>18889532587.790001</v>
      </c>
      <c r="NU187" s="7">
        <v>18452609668.380001</v>
      </c>
      <c r="NV187" s="7"/>
      <c r="NW187" s="7">
        <v>473876709.77999997</v>
      </c>
      <c r="NX187" s="7">
        <v>473889517.02999997</v>
      </c>
      <c r="NY187" s="7">
        <v>474189065.38</v>
      </c>
      <c r="NZ187" s="7">
        <v>474280188.61000001</v>
      </c>
      <c r="OA187" s="7"/>
      <c r="OB187" s="7">
        <v>25854906311.959999</v>
      </c>
      <c r="OC187" s="7">
        <v>25828745990.330002</v>
      </c>
      <c r="OD187" s="7">
        <v>25852691198.139999</v>
      </c>
      <c r="OE187" s="7">
        <v>24556346832.91</v>
      </c>
      <c r="OF187" s="7"/>
      <c r="OG187" s="7">
        <v>1944882367.3099999</v>
      </c>
      <c r="OH187" s="7">
        <v>1960943505.75</v>
      </c>
      <c r="OI187" s="7">
        <v>1985873108.23</v>
      </c>
      <c r="OJ187" s="7">
        <v>1986212536.79</v>
      </c>
      <c r="OK187" s="7"/>
      <c r="OL187" s="7">
        <v>1216303694.6900001</v>
      </c>
      <c r="OM187" s="7">
        <v>1272250274</v>
      </c>
      <c r="ON187" s="7">
        <v>3360902402.0300002</v>
      </c>
      <c r="OO187" s="7">
        <v>3369165891.27</v>
      </c>
      <c r="OP187" s="7"/>
      <c r="OQ187" s="7">
        <v>224349296386.82001</v>
      </c>
      <c r="OR187" s="7">
        <v>216922887192.82999</v>
      </c>
      <c r="OS187" s="7">
        <v>228108954433.67999</v>
      </c>
      <c r="OT187" s="7">
        <v>235096374003.76001</v>
      </c>
      <c r="OU187" s="7"/>
      <c r="OV187" s="7">
        <v>2316134269.0799999</v>
      </c>
      <c r="OW187" s="7">
        <v>2387715991.77</v>
      </c>
      <c r="OX187" s="7">
        <v>2437140842.98</v>
      </c>
      <c r="OY187" s="7">
        <v>2843292226.1100001</v>
      </c>
      <c r="OZ187" s="7"/>
      <c r="PA187" s="7">
        <v>3145975535.1100001</v>
      </c>
      <c r="PB187" s="7">
        <v>3243800116.2800002</v>
      </c>
      <c r="PC187" s="7">
        <v>3378223639.6999998</v>
      </c>
      <c r="PD187" s="7">
        <v>3487730557.75</v>
      </c>
      <c r="PE187" s="7"/>
      <c r="PF187" s="7">
        <v>562102142.74000001</v>
      </c>
      <c r="PG187" s="7">
        <v>552989684.00999999</v>
      </c>
      <c r="PH187" s="7">
        <v>556290399.32000005</v>
      </c>
      <c r="PI187" s="7">
        <v>571914988.86000001</v>
      </c>
      <c r="PJ187" s="7"/>
      <c r="PK187" s="7">
        <v>4731709938.8599997</v>
      </c>
      <c r="PL187" s="7">
        <v>4722061563.2299995</v>
      </c>
      <c r="PM187" s="7">
        <v>4726798482.5600004</v>
      </c>
      <c r="PN187" s="7">
        <v>4737449366.0799999</v>
      </c>
      <c r="PO187" s="7"/>
      <c r="PP187" s="7">
        <v>16638997242.07</v>
      </c>
      <c r="PQ187" s="7">
        <v>16712543936.549999</v>
      </c>
      <c r="PR187" s="7">
        <v>17145948912.879999</v>
      </c>
      <c r="PS187" s="7">
        <v>17553687580.029999</v>
      </c>
      <c r="PT187" s="7"/>
      <c r="PU187" s="7">
        <v>2240961799.3899999</v>
      </c>
      <c r="PV187" s="7">
        <v>2256281206.1199999</v>
      </c>
      <c r="PW187" s="7">
        <v>2260264452.3299999</v>
      </c>
      <c r="PX187" s="7">
        <v>2141875734.8099999</v>
      </c>
      <c r="PY187" s="7"/>
      <c r="PZ187" s="7">
        <v>9892873188.0499992</v>
      </c>
      <c r="QA187" s="7">
        <v>9800604433.5499992</v>
      </c>
      <c r="QB187" s="7">
        <v>9783750246.9500008</v>
      </c>
      <c r="QC187" s="7">
        <v>9798561411.0100002</v>
      </c>
      <c r="QD187" s="7"/>
      <c r="QE187" s="7">
        <v>1164251939.3699999</v>
      </c>
      <c r="QF187" s="7">
        <v>1165525188.8599999</v>
      </c>
      <c r="QG187" s="7">
        <v>1164881659.3800001</v>
      </c>
      <c r="QH187" s="7">
        <v>1153052380.97</v>
      </c>
      <c r="QI187" s="7"/>
      <c r="QJ187" s="7">
        <v>497121028.97000003</v>
      </c>
      <c r="QK187" s="7">
        <v>526747342.26999998</v>
      </c>
      <c r="QL187" s="7">
        <v>551334204.95000005</v>
      </c>
      <c r="QM187" s="7">
        <v>571659669.74000001</v>
      </c>
      <c r="QN187" s="7"/>
      <c r="QO187" s="7">
        <v>1696651359.8399999</v>
      </c>
      <c r="QP187" s="7">
        <v>1686293862.6099999</v>
      </c>
      <c r="QQ187" s="7">
        <v>1761110165.1199999</v>
      </c>
      <c r="QR187" s="7">
        <v>2409881551.7800002</v>
      </c>
      <c r="QS187" s="7"/>
      <c r="QT187" s="7">
        <v>40300000000</v>
      </c>
      <c r="QU187" s="7">
        <v>49547000000</v>
      </c>
      <c r="QV187" s="7">
        <v>53448000000</v>
      </c>
      <c r="QW187" s="7">
        <v>50096000000</v>
      </c>
      <c r="QX187" s="7"/>
      <c r="QY187" s="7">
        <v>2318726748.3000002</v>
      </c>
      <c r="QZ187" s="7">
        <v>2337992981.5500002</v>
      </c>
      <c r="RA187" s="7">
        <v>2436854827.8899999</v>
      </c>
      <c r="RB187" s="7">
        <v>2468645003.02</v>
      </c>
      <c r="RC187" s="7"/>
      <c r="RD187" s="7">
        <v>1541769467.4000001</v>
      </c>
      <c r="RE187" s="7">
        <v>1423808401.0999999</v>
      </c>
      <c r="RF187" s="7">
        <v>1417987291.45</v>
      </c>
      <c r="RG187" s="7">
        <v>3592870893.4499998</v>
      </c>
      <c r="RH187" s="7"/>
      <c r="RI187" s="7">
        <v>5474835501.1400003</v>
      </c>
      <c r="RJ187" s="7">
        <v>5464263732.0699997</v>
      </c>
      <c r="RK187" s="7">
        <v>5548506204.6000004</v>
      </c>
      <c r="RL187" s="7">
        <v>5751288528.3000002</v>
      </c>
      <c r="RM187" s="7"/>
      <c r="RN187" s="7">
        <v>1131719792.0799999</v>
      </c>
      <c r="RO187" s="7">
        <v>1158310936.96</v>
      </c>
      <c r="RP187" s="7">
        <v>1216000605.0999999</v>
      </c>
      <c r="RQ187" s="7">
        <v>1232546498.3800001</v>
      </c>
      <c r="RR187" s="7"/>
      <c r="RS187" s="7">
        <v>6607904734.79</v>
      </c>
      <c r="RT187" s="7">
        <v>5205665871.54</v>
      </c>
      <c r="RU187" s="7">
        <v>5942192311.4300003</v>
      </c>
      <c r="RV187" s="7">
        <v>6662702854.5900002</v>
      </c>
      <c r="RW187" s="7"/>
      <c r="RX187" s="7">
        <v>4194167139.6799998</v>
      </c>
      <c r="RY187" s="7">
        <v>4196756016.1300001</v>
      </c>
      <c r="RZ187" s="7">
        <v>4330795604.5600004</v>
      </c>
      <c r="SA187" s="7">
        <v>3711088805.1900001</v>
      </c>
      <c r="SB187" s="7"/>
      <c r="SC187" s="7">
        <v>4935322763.6199999</v>
      </c>
      <c r="SD187" s="7">
        <v>4917202093.9300003</v>
      </c>
      <c r="SE187" s="7">
        <v>4985545525.7299995</v>
      </c>
      <c r="SF187" s="7">
        <v>5034137501.1499996</v>
      </c>
    </row>
    <row r="188" spans="1:500" x14ac:dyDescent="0.25">
      <c r="A188" s="4" t="s">
        <v>375</v>
      </c>
      <c r="B188" s="7">
        <v>343620000000</v>
      </c>
      <c r="C188" s="7">
        <v>345442000000</v>
      </c>
      <c r="D188" s="7">
        <v>359811000000</v>
      </c>
      <c r="E188" s="7">
        <v>367947000000</v>
      </c>
      <c r="F188" s="7"/>
      <c r="G188" s="7">
        <v>10290097779.16</v>
      </c>
      <c r="H188" s="7">
        <v>10271655778.719999</v>
      </c>
      <c r="I188" s="7">
        <v>10634601145.77</v>
      </c>
      <c r="J188" s="7">
        <v>10766755600.24</v>
      </c>
      <c r="K188" s="7"/>
      <c r="L188" s="7">
        <v>6512100685.8599997</v>
      </c>
      <c r="M188" s="7">
        <v>6507484948.4200001</v>
      </c>
      <c r="N188" s="7">
        <v>6513950487.1999998</v>
      </c>
      <c r="O188" s="7">
        <v>6506815050.7600002</v>
      </c>
      <c r="P188" s="7"/>
      <c r="Q188" s="7">
        <v>5826354058</v>
      </c>
      <c r="R188" s="7">
        <v>5826031613</v>
      </c>
      <c r="S188" s="7">
        <v>5997244833</v>
      </c>
      <c r="T188" s="7">
        <v>6134905728</v>
      </c>
      <c r="U188" s="7"/>
      <c r="V188" s="7">
        <v>8528363202.1199999</v>
      </c>
      <c r="W188" s="7">
        <v>8511614618.1999998</v>
      </c>
      <c r="X188" s="7">
        <v>9229663425.2700005</v>
      </c>
      <c r="Y188" s="7">
        <v>9738009792.4899998</v>
      </c>
      <c r="Z188" s="7"/>
      <c r="AA188" s="7">
        <v>20960640380.07</v>
      </c>
      <c r="AB188" s="7">
        <v>20897610874.880001</v>
      </c>
      <c r="AC188" s="7">
        <v>21595747293.380001</v>
      </c>
      <c r="AD188" s="7">
        <v>22296663407.349998</v>
      </c>
      <c r="AE188" s="7"/>
      <c r="AF188" s="7">
        <v>46556533952.669998</v>
      </c>
      <c r="AG188" s="7">
        <v>47156138407.480003</v>
      </c>
      <c r="AH188" s="7">
        <v>47349140873.720001</v>
      </c>
      <c r="AI188" s="7">
        <v>47234303547.290001</v>
      </c>
      <c r="AJ188" s="7"/>
      <c r="AK188" s="7">
        <v>83788102361</v>
      </c>
      <c r="AL188" s="7">
        <v>79565540996</v>
      </c>
      <c r="AM188" s="7">
        <v>82776358171</v>
      </c>
      <c r="AN188" s="7">
        <v>81521509094</v>
      </c>
      <c r="AO188" s="7"/>
      <c r="AP188" s="7">
        <v>8370787846.1400003</v>
      </c>
      <c r="AQ188" s="7">
        <v>8223119657.71</v>
      </c>
      <c r="AR188" s="7">
        <v>8442219286.96</v>
      </c>
      <c r="AS188" s="7">
        <v>8678962620.0400009</v>
      </c>
      <c r="AT188" s="7"/>
      <c r="AU188" s="7">
        <v>142052000000</v>
      </c>
      <c r="AV188" s="7">
        <v>143346000000</v>
      </c>
      <c r="AW188" s="7">
        <v>148302000000</v>
      </c>
      <c r="AX188" s="7">
        <v>152184000000</v>
      </c>
      <c r="AY188" s="7"/>
      <c r="AZ188" s="7">
        <v>310850000000</v>
      </c>
      <c r="BA188" s="7">
        <v>318774000000</v>
      </c>
      <c r="BB188" s="7">
        <v>326567000000</v>
      </c>
      <c r="BC188" s="7">
        <v>342590000000</v>
      </c>
      <c r="BD188" s="7"/>
      <c r="BE188" s="7">
        <v>10209235517.77</v>
      </c>
      <c r="BF188" s="7">
        <v>10295058217.530001</v>
      </c>
      <c r="BG188" s="7">
        <v>10369791197.57</v>
      </c>
      <c r="BH188" s="7">
        <v>10298629193.290001</v>
      </c>
      <c r="BI188" s="7"/>
      <c r="BJ188" s="7">
        <v>60671033246.139999</v>
      </c>
      <c r="BK188" s="7">
        <v>58912995029.080002</v>
      </c>
      <c r="BL188" s="7">
        <v>59916773961.290001</v>
      </c>
      <c r="BM188" s="7">
        <v>60723861445.949997</v>
      </c>
      <c r="BN188" s="7"/>
      <c r="BO188" s="7">
        <v>114456288994.39999</v>
      </c>
      <c r="BP188" s="7">
        <v>115624938314.94</v>
      </c>
      <c r="BQ188" s="7">
        <v>117898304835.53</v>
      </c>
      <c r="BR188" s="7">
        <v>121266024885.25</v>
      </c>
      <c r="BS188" s="7"/>
      <c r="BT188" s="7">
        <v>12266267903.629999</v>
      </c>
      <c r="BU188" s="7">
        <v>11878424556.360001</v>
      </c>
      <c r="BV188" s="7">
        <v>12156790739.4</v>
      </c>
      <c r="BW188" s="7">
        <v>12257907249.48</v>
      </c>
      <c r="BX188" s="7"/>
      <c r="BY188" s="7">
        <v>10575966305.639999</v>
      </c>
      <c r="BZ188" s="7">
        <v>10392546251.27</v>
      </c>
      <c r="CA188" s="7">
        <v>10612065961.040001</v>
      </c>
      <c r="CB188" s="7">
        <v>10289778152.51</v>
      </c>
      <c r="CC188" s="7"/>
      <c r="CD188" s="7">
        <v>16255609546.469999</v>
      </c>
      <c r="CE188" s="7">
        <v>16647407660.75</v>
      </c>
      <c r="CF188" s="7">
        <v>16648858663.65</v>
      </c>
      <c r="CG188" s="7">
        <v>16022566019.26</v>
      </c>
      <c r="CH188" s="7"/>
      <c r="CI188" s="7">
        <v>56650963395.93</v>
      </c>
      <c r="CJ188" s="7">
        <v>55691924273.830002</v>
      </c>
      <c r="CK188" s="7">
        <v>57904521764.610001</v>
      </c>
      <c r="CL188" s="7">
        <v>58276692282.339996</v>
      </c>
      <c r="CM188" s="7"/>
      <c r="CN188" s="7">
        <v>25697893398.02</v>
      </c>
      <c r="CO188" s="7">
        <v>26881391872.330002</v>
      </c>
      <c r="CP188" s="7">
        <v>27224073150.5</v>
      </c>
      <c r="CQ188" s="7">
        <v>27413089453.279999</v>
      </c>
      <c r="CR188" s="7"/>
      <c r="CS188" s="7">
        <v>44039460000</v>
      </c>
      <c r="CT188" s="7">
        <v>41896673000</v>
      </c>
      <c r="CU188" s="7">
        <v>42991155000</v>
      </c>
      <c r="CV188" s="7">
        <v>42619387000</v>
      </c>
      <c r="CW188" s="7"/>
      <c r="CX188" s="7">
        <v>686286000000</v>
      </c>
      <c r="CY188" s="7">
        <v>692934000000</v>
      </c>
      <c r="CZ188" s="7">
        <v>692711000000</v>
      </c>
      <c r="DA188" s="7">
        <v>712232000000</v>
      </c>
      <c r="DB188" s="7"/>
      <c r="DC188" s="7">
        <v>41583000000</v>
      </c>
      <c r="DD188" s="7">
        <v>41193000000</v>
      </c>
      <c r="DE188" s="7">
        <v>44342000000</v>
      </c>
      <c r="DF188" s="7">
        <v>43181000000</v>
      </c>
      <c r="DG188" s="7"/>
      <c r="DH188" s="7">
        <v>139052005138.10001</v>
      </c>
      <c r="DI188" s="7">
        <v>136220030507.32001</v>
      </c>
      <c r="DJ188" s="7">
        <v>139473304964.66</v>
      </c>
      <c r="DK188" s="7">
        <v>142695945757.73001</v>
      </c>
      <c r="DL188" s="7"/>
      <c r="DM188" s="7">
        <v>23687195000</v>
      </c>
      <c r="DN188" s="7">
        <v>23380606000</v>
      </c>
      <c r="DO188" s="7">
        <v>23360031000</v>
      </c>
      <c r="DP188" s="7">
        <v>22717403000</v>
      </c>
      <c r="DQ188" s="7"/>
      <c r="DR188" s="7">
        <v>8221024917.0600004</v>
      </c>
      <c r="DS188" s="7">
        <v>8118157070.8699999</v>
      </c>
      <c r="DT188" s="7">
        <v>8313234527.96</v>
      </c>
      <c r="DU188" s="7">
        <v>8446314979.0100002</v>
      </c>
      <c r="DV188" s="7"/>
      <c r="DW188" s="7">
        <v>4203696277.96</v>
      </c>
      <c r="DX188" s="7">
        <v>4155773911.25</v>
      </c>
      <c r="DY188" s="7">
        <v>4259600871.0599999</v>
      </c>
      <c r="DZ188" s="7">
        <v>4326867683.71</v>
      </c>
      <c r="EA188" s="7"/>
      <c r="EB188" s="7">
        <v>379140000000</v>
      </c>
      <c r="EC188" s="7">
        <v>378177000000</v>
      </c>
      <c r="ED188" s="7">
        <v>396411000000</v>
      </c>
      <c r="EE188" s="7">
        <v>402350000000</v>
      </c>
      <c r="EF188" s="7"/>
      <c r="EG188" s="7">
        <v>11714564663.01</v>
      </c>
      <c r="EH188" s="7">
        <v>11684793729.66</v>
      </c>
      <c r="EI188" s="7">
        <v>12231469176.99</v>
      </c>
      <c r="EJ188" s="7">
        <v>12690266686.98</v>
      </c>
      <c r="EK188" s="7"/>
      <c r="EL188" s="7">
        <v>6613285126.0500002</v>
      </c>
      <c r="EM188" s="7">
        <v>6592315635.1400003</v>
      </c>
      <c r="EN188" s="7">
        <v>6728431323.5</v>
      </c>
      <c r="EO188" s="7">
        <v>6858575531.1499996</v>
      </c>
      <c r="EP188" s="7"/>
      <c r="EQ188" s="7">
        <v>8678614297.6599998</v>
      </c>
      <c r="ER188" s="7">
        <v>8696155802.3400002</v>
      </c>
      <c r="ES188" s="7">
        <v>9050513094.5</v>
      </c>
      <c r="ET188" s="7">
        <v>9644594688.4400005</v>
      </c>
      <c r="EU188" s="7"/>
      <c r="EV188" s="7">
        <v>72891455566.5</v>
      </c>
      <c r="EW188" s="7">
        <v>81795765404.699997</v>
      </c>
      <c r="EX188" s="7">
        <v>84079199608.050003</v>
      </c>
      <c r="EY188" s="7">
        <v>89253187376.759995</v>
      </c>
      <c r="EZ188" s="7"/>
      <c r="FA188" s="7">
        <v>78819419045</v>
      </c>
      <c r="FB188" s="7">
        <v>77717043668</v>
      </c>
      <c r="FC188" s="7">
        <v>77874152325</v>
      </c>
      <c r="FD188" s="7">
        <v>77502607249</v>
      </c>
      <c r="FE188" s="7"/>
      <c r="FF188" s="7">
        <v>1802863221.1300001</v>
      </c>
      <c r="FG188" s="7">
        <v>1868430085.3099999</v>
      </c>
      <c r="FH188" s="7">
        <v>1958821902.77</v>
      </c>
      <c r="FI188" s="7">
        <v>1935479349.53</v>
      </c>
      <c r="FJ188" s="7"/>
      <c r="FK188" s="7">
        <v>1586252482.02</v>
      </c>
      <c r="FL188" s="7">
        <v>2146424700.4300001</v>
      </c>
      <c r="FM188" s="7">
        <v>2120561958.54</v>
      </c>
      <c r="FN188" s="7">
        <v>2047195420</v>
      </c>
      <c r="FO188" s="7"/>
      <c r="FP188" s="7">
        <v>1174036390.28</v>
      </c>
      <c r="FQ188" s="7">
        <v>1292575597.4400001</v>
      </c>
      <c r="FR188" s="7">
        <v>1422950778.46</v>
      </c>
      <c r="FS188" s="7">
        <v>1683979561.75</v>
      </c>
      <c r="FT188" s="7"/>
      <c r="FU188" s="7">
        <v>3035071924</v>
      </c>
      <c r="FV188" s="7">
        <v>3062780771.3699999</v>
      </c>
      <c r="FW188" s="7">
        <v>3213698267.3000002</v>
      </c>
      <c r="FX188" s="7">
        <v>4157271460.5300002</v>
      </c>
      <c r="FY188" s="7"/>
      <c r="FZ188" s="7">
        <v>1556980980.3900001</v>
      </c>
      <c r="GA188" s="7">
        <v>1695924953.72</v>
      </c>
      <c r="GB188" s="7">
        <v>1708568697.73</v>
      </c>
      <c r="GC188" s="7">
        <v>1792177805.78</v>
      </c>
      <c r="GD188" s="7"/>
      <c r="GE188" s="7">
        <v>5608336196.6400003</v>
      </c>
      <c r="GF188" s="7">
        <v>5686431400.9499998</v>
      </c>
      <c r="GG188" s="7">
        <v>6689144176.6000004</v>
      </c>
      <c r="GH188" s="7">
        <v>6878891319.1800003</v>
      </c>
      <c r="GI188" s="7"/>
      <c r="GJ188" s="7">
        <v>6111838546.0299997</v>
      </c>
      <c r="GK188" s="7">
        <v>6183094564.54</v>
      </c>
      <c r="GL188" s="7">
        <v>6451490502.9099998</v>
      </c>
      <c r="GM188" s="7">
        <v>6689702571.0699997</v>
      </c>
      <c r="GN188" s="7"/>
      <c r="GO188" s="7">
        <v>5134799483.1800003</v>
      </c>
      <c r="GP188" s="7">
        <v>5084630445.75</v>
      </c>
      <c r="GQ188" s="7">
        <v>5001283279.3000002</v>
      </c>
      <c r="GR188" s="7">
        <v>5000731663.6999998</v>
      </c>
      <c r="GS188" s="7"/>
      <c r="GT188" s="7">
        <v>3833711448.98</v>
      </c>
      <c r="GU188" s="7">
        <v>3853081135.8400002</v>
      </c>
      <c r="GV188" s="7">
        <v>3867886477.0799999</v>
      </c>
      <c r="GW188" s="7">
        <v>3894666441.1300001</v>
      </c>
      <c r="GX188" s="7"/>
      <c r="GY188" s="7">
        <v>12416559026.879999</v>
      </c>
      <c r="GZ188" s="7">
        <v>12625390426.48</v>
      </c>
      <c r="HA188" s="7">
        <v>12579353131.41</v>
      </c>
      <c r="HB188" s="7">
        <v>13184275028.51</v>
      </c>
      <c r="HC188" s="7"/>
      <c r="HD188" s="7">
        <v>26333795627.630001</v>
      </c>
      <c r="HE188" s="7">
        <v>26899907773.5</v>
      </c>
      <c r="HF188" s="7">
        <v>26996614105.509998</v>
      </c>
      <c r="HG188" s="7">
        <v>27533461281.75</v>
      </c>
      <c r="HH188" s="7"/>
      <c r="HI188" s="7">
        <v>6288887566.3900003</v>
      </c>
      <c r="HJ188" s="7">
        <v>6405218775.0200005</v>
      </c>
      <c r="HK188" s="7">
        <v>6573230480.5699997</v>
      </c>
      <c r="HL188" s="7">
        <v>6686214420.1099997</v>
      </c>
      <c r="HM188" s="7"/>
      <c r="HN188" s="7">
        <v>3486272468.4899998</v>
      </c>
      <c r="HO188" s="7">
        <v>3428705237.6300001</v>
      </c>
      <c r="HP188" s="7">
        <v>3728159771.8200002</v>
      </c>
      <c r="HQ188" s="7">
        <v>3643319467.98</v>
      </c>
      <c r="HR188" s="7"/>
      <c r="HS188" s="7">
        <v>8729931946.7600002</v>
      </c>
      <c r="HT188" s="7">
        <v>9082877245.5699997</v>
      </c>
      <c r="HU188" s="7">
        <v>9585815762.2999992</v>
      </c>
      <c r="HV188" s="7">
        <v>9844661205</v>
      </c>
      <c r="HW188" s="7"/>
      <c r="HX188" s="7">
        <v>13239206348.040001</v>
      </c>
      <c r="HY188" s="7">
        <v>10775066948.49</v>
      </c>
      <c r="HZ188" s="7">
        <v>11816350086.93</v>
      </c>
      <c r="IA188" s="7">
        <v>13583663719.9</v>
      </c>
      <c r="IB188" s="7"/>
      <c r="IC188" s="7">
        <v>7068632112.3299999</v>
      </c>
      <c r="ID188" s="7">
        <v>6955593940.5600004</v>
      </c>
      <c r="IE188" s="7">
        <v>7166297506.3100004</v>
      </c>
      <c r="IF188" s="7">
        <v>6816094872.2299995</v>
      </c>
      <c r="IG188" s="7"/>
      <c r="IH188" s="7">
        <v>20664893978.68</v>
      </c>
      <c r="II188" s="7">
        <v>23781483743.830002</v>
      </c>
      <c r="IJ188" s="7">
        <v>37523159025.260002</v>
      </c>
      <c r="IK188" s="7">
        <v>38522416103.379997</v>
      </c>
      <c r="IL188" s="7"/>
      <c r="IM188" s="7">
        <v>2376951910.3099999</v>
      </c>
      <c r="IN188" s="7">
        <v>2345213345.27</v>
      </c>
      <c r="IO188" s="7">
        <v>2313150129.3800001</v>
      </c>
      <c r="IP188" s="7">
        <v>2021079328.0699999</v>
      </c>
      <c r="IQ188" s="7"/>
      <c r="IR188" s="7">
        <v>880962917.07000005</v>
      </c>
      <c r="IS188" s="7">
        <v>802689607.33000004</v>
      </c>
      <c r="IT188" s="7">
        <v>845950965.60000002</v>
      </c>
      <c r="IU188" s="7">
        <v>2115185467.21</v>
      </c>
      <c r="IV188" s="7"/>
      <c r="IW188" s="7">
        <v>492546630.97000003</v>
      </c>
      <c r="IX188" s="7">
        <v>473460665.82999998</v>
      </c>
      <c r="IY188" s="7">
        <v>457212921.45999998</v>
      </c>
      <c r="IZ188" s="7">
        <v>390134047.31</v>
      </c>
      <c r="JA188" s="7"/>
      <c r="JB188" s="7">
        <v>1131828855.55</v>
      </c>
      <c r="JC188" s="7">
        <v>1095827969.0699999</v>
      </c>
      <c r="JD188" s="7">
        <v>1120492939.6900001</v>
      </c>
      <c r="JE188" s="7">
        <v>3624500142.6900001</v>
      </c>
      <c r="JF188" s="7"/>
      <c r="JG188" s="7">
        <v>3090666075.3800001</v>
      </c>
      <c r="JH188" s="7">
        <v>3161232620.0500002</v>
      </c>
      <c r="JI188" s="7">
        <v>3248956916.1100001</v>
      </c>
      <c r="JJ188" s="7">
        <v>3199028258.5599999</v>
      </c>
      <c r="JK188" s="7"/>
      <c r="JL188" s="7">
        <v>1611641810.8099999</v>
      </c>
      <c r="JM188" s="7">
        <v>1833075285</v>
      </c>
      <c r="JN188" s="7">
        <v>4113042202.77</v>
      </c>
      <c r="JO188" s="7">
        <v>4374924404.6099997</v>
      </c>
      <c r="JP188" s="7"/>
      <c r="JQ188" s="7">
        <v>1610606208.23</v>
      </c>
      <c r="JR188" s="7">
        <v>1918641122.45</v>
      </c>
      <c r="JS188" s="7">
        <v>3813418665.73</v>
      </c>
      <c r="JT188" s="7">
        <v>3868625170.5300002</v>
      </c>
      <c r="JU188" s="7"/>
      <c r="JV188" s="7">
        <v>2651119783.98</v>
      </c>
      <c r="JW188" s="7">
        <v>2735167357.27</v>
      </c>
      <c r="JX188" s="7">
        <v>2827288323.8600001</v>
      </c>
      <c r="JY188" s="7">
        <v>2924405207.79</v>
      </c>
      <c r="JZ188" s="7"/>
      <c r="KA188" s="7">
        <v>3746261538.9899998</v>
      </c>
      <c r="KB188" s="7">
        <v>3878846608.54</v>
      </c>
      <c r="KC188" s="7">
        <v>3859596291.25</v>
      </c>
      <c r="KD188" s="7">
        <v>3574423207.3000002</v>
      </c>
      <c r="KE188" s="7"/>
      <c r="KF188" s="7">
        <v>1796691070.27</v>
      </c>
      <c r="KG188" s="7">
        <v>1811706138.02</v>
      </c>
      <c r="KH188" s="7">
        <v>1815195529.0599999</v>
      </c>
      <c r="KI188" s="7">
        <v>1836317221.76</v>
      </c>
      <c r="KJ188" s="7"/>
      <c r="KK188" s="7">
        <v>7926377699.29</v>
      </c>
      <c r="KL188" s="7">
        <v>8265664858.3199997</v>
      </c>
      <c r="KM188" s="7">
        <v>9827719778.75</v>
      </c>
      <c r="KN188" s="7">
        <v>10041198579.48</v>
      </c>
      <c r="KO188" s="7"/>
      <c r="KP188" s="7">
        <v>1048196220.8200001</v>
      </c>
      <c r="KQ188" s="7">
        <v>1057761342.42</v>
      </c>
      <c r="KR188" s="7">
        <v>1070597256.15</v>
      </c>
      <c r="KS188" s="7">
        <v>1072454303.5</v>
      </c>
      <c r="KT188" s="7"/>
      <c r="KU188" s="7">
        <v>1110364109.6500001</v>
      </c>
      <c r="KV188" s="7">
        <v>1093812687.55</v>
      </c>
      <c r="KW188" s="7">
        <v>1110697796.49</v>
      </c>
      <c r="KX188" s="7">
        <v>1149560818.3599999</v>
      </c>
      <c r="KY188" s="7"/>
      <c r="KZ188" s="7">
        <v>1736776344.0899999</v>
      </c>
      <c r="LA188" s="7">
        <v>1723052361.1400001</v>
      </c>
      <c r="LB188" s="7">
        <v>1707543937.01</v>
      </c>
      <c r="LC188" s="7">
        <v>1674038407.6800001</v>
      </c>
      <c r="LD188" s="7"/>
      <c r="LE188" s="7">
        <v>53787473.359999999</v>
      </c>
      <c r="LF188" s="7">
        <v>55043971.140000001</v>
      </c>
      <c r="LG188" s="7">
        <v>57636655.770000003</v>
      </c>
      <c r="LH188" s="7">
        <v>54971703.049999997</v>
      </c>
      <c r="LI188" s="7"/>
      <c r="LJ188" s="7">
        <v>2404841469.4200001</v>
      </c>
      <c r="LK188" s="7">
        <v>2402583799.2800002</v>
      </c>
      <c r="LL188" s="7">
        <v>2380232290.5599999</v>
      </c>
      <c r="LM188" s="7">
        <v>2433686412.8000002</v>
      </c>
      <c r="LN188" s="7"/>
      <c r="LO188" s="7">
        <v>7378044316.0600004</v>
      </c>
      <c r="LP188" s="7">
        <v>7382891589.6300001</v>
      </c>
      <c r="LQ188" s="7">
        <v>7584451503.0500002</v>
      </c>
      <c r="LR188" s="7">
        <v>7793476928.4499998</v>
      </c>
      <c r="LS188" s="7"/>
      <c r="LT188" s="7">
        <v>2868184165.6399999</v>
      </c>
      <c r="LU188" s="7">
        <v>2948540439.5799999</v>
      </c>
      <c r="LV188" s="7">
        <v>2973948777.8400002</v>
      </c>
      <c r="LW188" s="7">
        <v>3005951842.0300002</v>
      </c>
      <c r="LX188" s="7"/>
      <c r="LY188" s="7">
        <v>1140502305.25</v>
      </c>
      <c r="LZ188" s="7">
        <v>1146347890.55</v>
      </c>
      <c r="MA188" s="7">
        <v>1128942079.04</v>
      </c>
      <c r="MB188" s="7">
        <v>1016857929.24</v>
      </c>
      <c r="MC188" s="7"/>
      <c r="MD188" s="7">
        <v>21857916722.139999</v>
      </c>
      <c r="ME188" s="7">
        <v>21981271618.060001</v>
      </c>
      <c r="MF188" s="7">
        <v>22663665341.16</v>
      </c>
      <c r="MG188" s="7">
        <v>23192825457.099998</v>
      </c>
      <c r="MH188" s="7"/>
      <c r="MI188" s="7">
        <v>476327715.72000003</v>
      </c>
      <c r="MJ188" s="7">
        <v>5207488291.8699999</v>
      </c>
      <c r="MK188" s="7">
        <v>5281039578.6999998</v>
      </c>
      <c r="ML188" s="7">
        <v>5478314174.9300003</v>
      </c>
      <c r="MM188" s="7"/>
      <c r="MN188" s="7">
        <v>858352940.94000006</v>
      </c>
      <c r="MO188" s="7">
        <v>841802735.25999999</v>
      </c>
      <c r="MP188" s="7">
        <v>925415294.59000003</v>
      </c>
      <c r="MQ188" s="7">
        <v>889358716.97000003</v>
      </c>
      <c r="MR188" s="7"/>
      <c r="MS188" s="7">
        <v>5691997931.3199997</v>
      </c>
      <c r="MT188" s="7">
        <v>5854379702.9899998</v>
      </c>
      <c r="MU188" s="7">
        <v>5997982775.9399996</v>
      </c>
      <c r="MV188" s="7">
        <v>6162605128.3999996</v>
      </c>
      <c r="MW188" s="7"/>
      <c r="MX188" s="7">
        <v>5140364677.7299995</v>
      </c>
      <c r="MY188" s="7">
        <v>5344306837.7299995</v>
      </c>
      <c r="MZ188" s="7">
        <v>10524591754.67</v>
      </c>
      <c r="NA188" s="7">
        <v>10619650624.469999</v>
      </c>
      <c r="NB188" s="7"/>
      <c r="NC188" s="7">
        <v>713844475.60000002</v>
      </c>
      <c r="ND188" s="7">
        <v>702915799.64999998</v>
      </c>
      <c r="NE188" s="7">
        <v>700959946.13</v>
      </c>
      <c r="NF188" s="7">
        <v>727466005.38999999</v>
      </c>
      <c r="NG188" s="7"/>
      <c r="NH188" s="7">
        <v>6829617193.7200003</v>
      </c>
      <c r="NI188" s="7">
        <v>6233499359.1000004</v>
      </c>
      <c r="NJ188" s="7">
        <v>5651667467.2600002</v>
      </c>
      <c r="NK188" s="7">
        <v>3884107154.6799998</v>
      </c>
      <c r="NL188" s="7"/>
      <c r="NM188" s="7">
        <v>695998938.84000003</v>
      </c>
      <c r="NN188" s="7">
        <v>676848212.80999994</v>
      </c>
      <c r="NO188" s="7">
        <v>643168090.19000006</v>
      </c>
      <c r="NP188" s="7">
        <v>813223997.27999997</v>
      </c>
      <c r="NQ188" s="7"/>
      <c r="NR188" s="7">
        <v>14899899494.040001</v>
      </c>
      <c r="NS188" s="7">
        <v>14715370045.49</v>
      </c>
      <c r="NT188" s="7">
        <v>15270670563.709999</v>
      </c>
      <c r="NU188" s="7">
        <v>14910890624.26</v>
      </c>
      <c r="NV188" s="7"/>
      <c r="NW188" s="7">
        <v>473876709.77999997</v>
      </c>
      <c r="NX188" s="7">
        <v>473889517.02999997</v>
      </c>
      <c r="NY188" s="7">
        <v>474189065.38</v>
      </c>
      <c r="NZ188" s="7">
        <v>474280188.61000001</v>
      </c>
      <c r="OA188" s="7"/>
      <c r="OB188" s="7">
        <v>22799445656.240002</v>
      </c>
      <c r="OC188" s="7">
        <v>22797254434.950001</v>
      </c>
      <c r="OD188" s="7">
        <v>22682686896.630001</v>
      </c>
      <c r="OE188" s="7">
        <v>21789997089.389999</v>
      </c>
      <c r="OF188" s="7"/>
      <c r="OG188" s="7">
        <v>1929333269.6900001</v>
      </c>
      <c r="OH188" s="7">
        <v>1947318942.6400001</v>
      </c>
      <c r="OI188" s="7">
        <v>1973833709.53</v>
      </c>
      <c r="OJ188" s="7">
        <v>1977876185.01</v>
      </c>
      <c r="OK188" s="7"/>
      <c r="OL188" s="7">
        <v>1074422389.3199999</v>
      </c>
      <c r="OM188" s="7">
        <v>1099980255.3499999</v>
      </c>
      <c r="ON188" s="7">
        <v>3185012178.8899999</v>
      </c>
      <c r="OO188" s="7">
        <v>3193716298.1500001</v>
      </c>
      <c r="OP188" s="7"/>
      <c r="OQ188" s="7">
        <v>183739827308.42999</v>
      </c>
      <c r="OR188" s="7">
        <v>175897020811.35999</v>
      </c>
      <c r="OS188" s="7">
        <v>184171440748.63</v>
      </c>
      <c r="OT188" s="7">
        <v>191920977560.73001</v>
      </c>
      <c r="OU188" s="7"/>
      <c r="OV188" s="7">
        <v>2234798227.6199999</v>
      </c>
      <c r="OW188" s="7">
        <v>2285097529.1100001</v>
      </c>
      <c r="OX188" s="7">
        <v>2330685346.4400001</v>
      </c>
      <c r="OY188" s="7">
        <v>2531246048.8800001</v>
      </c>
      <c r="OZ188" s="7"/>
      <c r="PA188" s="7">
        <v>3145975535.1100001</v>
      </c>
      <c r="PB188" s="7">
        <v>3243800116.2800002</v>
      </c>
      <c r="PC188" s="7">
        <v>3378223639.6999998</v>
      </c>
      <c r="PD188" s="7">
        <v>3487730557.75</v>
      </c>
      <c r="PE188" s="7"/>
      <c r="PF188" s="7">
        <v>522913160.89999998</v>
      </c>
      <c r="PG188" s="7">
        <v>514874607.10000002</v>
      </c>
      <c r="PH188" s="7">
        <v>516785671.14999998</v>
      </c>
      <c r="PI188" s="7">
        <v>532237605.69999999</v>
      </c>
      <c r="PJ188" s="7"/>
      <c r="PK188" s="7">
        <v>4687067941.6999998</v>
      </c>
      <c r="PL188" s="7">
        <v>4679588174.2299995</v>
      </c>
      <c r="PM188" s="7">
        <v>4681123092.7600002</v>
      </c>
      <c r="PN188" s="7">
        <v>4692043516.0600004</v>
      </c>
      <c r="PO188" s="7"/>
      <c r="PP188" s="7">
        <v>16603698949.59</v>
      </c>
      <c r="PQ188" s="7">
        <v>16668181170.940001</v>
      </c>
      <c r="PR188" s="7">
        <v>17118746585.620001</v>
      </c>
      <c r="PS188" s="7">
        <v>17497135728.200001</v>
      </c>
      <c r="PT188" s="7"/>
      <c r="PU188" s="7">
        <v>1844570619.25</v>
      </c>
      <c r="PV188" s="7">
        <v>1854089116.4200001</v>
      </c>
      <c r="PW188" s="7">
        <v>1860632620.3199999</v>
      </c>
      <c r="PX188" s="7">
        <v>1873609801.79</v>
      </c>
      <c r="PY188" s="7"/>
      <c r="PZ188" s="7">
        <v>8322848772.9399996</v>
      </c>
      <c r="QA188" s="7">
        <v>8238830584.5100002</v>
      </c>
      <c r="QB188" s="7">
        <v>8242341385.0799999</v>
      </c>
      <c r="QC188" s="7">
        <v>8296610154.3900003</v>
      </c>
      <c r="QD188" s="7"/>
      <c r="QE188" s="7">
        <v>1164251939.3699999</v>
      </c>
      <c r="QF188" s="7">
        <v>1165525188.8599999</v>
      </c>
      <c r="QG188" s="7">
        <v>1164911917.45</v>
      </c>
      <c r="QH188" s="7">
        <v>1153220261.8399999</v>
      </c>
      <c r="QI188" s="7"/>
      <c r="QJ188" s="7">
        <v>496133052.69</v>
      </c>
      <c r="QK188" s="7">
        <v>525669276.54000002</v>
      </c>
      <c r="QL188" s="7">
        <v>550161371.28999996</v>
      </c>
      <c r="QM188" s="7">
        <v>570378098.37</v>
      </c>
      <c r="QN188" s="7"/>
      <c r="QO188" s="7">
        <v>1569996972.48</v>
      </c>
      <c r="QP188" s="7">
        <v>1557441134</v>
      </c>
      <c r="QQ188" s="7">
        <v>1631998069.4400001</v>
      </c>
      <c r="QR188" s="7">
        <v>2279874423.4200001</v>
      </c>
      <c r="QS188" s="7"/>
      <c r="QT188" s="7">
        <v>37557000000</v>
      </c>
      <c r="QU188" s="7">
        <v>46787000000</v>
      </c>
      <c r="QV188" s="7">
        <v>50418000000</v>
      </c>
      <c r="QW188" s="7">
        <v>47186000000</v>
      </c>
      <c r="QX188" s="7"/>
      <c r="QY188" s="7">
        <v>2291437452.8600001</v>
      </c>
      <c r="QZ188" s="7">
        <v>2313426129.1199999</v>
      </c>
      <c r="RA188" s="7">
        <v>2414117651.52</v>
      </c>
      <c r="RB188" s="7">
        <v>2451690353.4400001</v>
      </c>
      <c r="RC188" s="7"/>
      <c r="RD188" s="7">
        <v>817176616.63999999</v>
      </c>
      <c r="RE188" s="7">
        <v>711676521.08000004</v>
      </c>
      <c r="RF188" s="7">
        <v>721743891.26999998</v>
      </c>
      <c r="RG188" s="7">
        <v>2873595923.7199998</v>
      </c>
      <c r="RH188" s="7"/>
      <c r="RI188" s="7">
        <v>4653643732.5799999</v>
      </c>
      <c r="RJ188" s="7">
        <v>4644292465.6599998</v>
      </c>
      <c r="RK188" s="7">
        <v>4717759238.8800001</v>
      </c>
      <c r="RL188" s="7">
        <v>4876575263.8400002</v>
      </c>
      <c r="RM188" s="7"/>
      <c r="RN188" s="7">
        <v>859069629.29999995</v>
      </c>
      <c r="RO188" s="7">
        <v>881130893.22000003</v>
      </c>
      <c r="RP188" s="7">
        <v>934212228</v>
      </c>
      <c r="RQ188" s="7">
        <v>950030738.71000004</v>
      </c>
      <c r="RR188" s="7"/>
      <c r="RS188" s="7">
        <v>5935586039.1800003</v>
      </c>
      <c r="RT188" s="7">
        <v>4935861395.2700005</v>
      </c>
      <c r="RU188" s="7">
        <v>5665749949.3699999</v>
      </c>
      <c r="RV188" s="7">
        <v>6406582766.2299995</v>
      </c>
      <c r="RW188" s="7"/>
      <c r="RX188" s="7">
        <v>3397238657.9299998</v>
      </c>
      <c r="RY188" s="7">
        <v>3390149449.4299998</v>
      </c>
      <c r="RZ188" s="7">
        <v>3486675235.6700001</v>
      </c>
      <c r="SA188" s="7">
        <v>2830194433.5599999</v>
      </c>
      <c r="SB188" s="7"/>
      <c r="SC188" s="7">
        <v>4915249760.1800003</v>
      </c>
      <c r="SD188" s="7">
        <v>4896714098.0799999</v>
      </c>
      <c r="SE188" s="7">
        <v>4963344051.1000004</v>
      </c>
      <c r="SF188" s="7">
        <v>5012010199.9200001</v>
      </c>
    </row>
    <row r="189" spans="1:500" x14ac:dyDescent="0.25">
      <c r="A189" s="4" t="s">
        <v>376</v>
      </c>
      <c r="B189" s="7">
        <v>301601989024</v>
      </c>
      <c r="C189" s="7">
        <v>303578714400.28998</v>
      </c>
      <c r="D189" s="7">
        <v>315522000000</v>
      </c>
      <c r="E189" s="7">
        <v>329891000000</v>
      </c>
      <c r="F189" s="7"/>
      <c r="G189" s="7">
        <v>9239508610.3400002</v>
      </c>
      <c r="H189" s="7">
        <v>10290097779.16</v>
      </c>
      <c r="I189" s="7">
        <v>9903655778.7199993</v>
      </c>
      <c r="J189" s="7">
        <v>10634601145.77</v>
      </c>
      <c r="K189" s="7"/>
      <c r="L189" s="7">
        <v>6400751740.8900003</v>
      </c>
      <c r="M189" s="7">
        <v>6408100685.8599997</v>
      </c>
      <c r="N189" s="7">
        <v>6507484948.4200001</v>
      </c>
      <c r="O189" s="7">
        <v>6513950487.1999998</v>
      </c>
      <c r="P189" s="7"/>
      <c r="Q189" s="7">
        <v>5650021845</v>
      </c>
      <c r="R189" s="7">
        <v>5624897551</v>
      </c>
      <c r="S189" s="7">
        <v>5826031613</v>
      </c>
      <c r="T189" s="7">
        <v>5997244833</v>
      </c>
      <c r="U189" s="7"/>
      <c r="V189" s="7">
        <v>7535846650.8199997</v>
      </c>
      <c r="W189" s="7">
        <v>7166817142.8199997</v>
      </c>
      <c r="X189" s="7">
        <v>7511614618.1999998</v>
      </c>
      <c r="Y189" s="7">
        <v>7229663425.2700005</v>
      </c>
      <c r="Z189" s="7"/>
      <c r="AA189" s="7">
        <v>20319604837.959999</v>
      </c>
      <c r="AB189" s="7">
        <v>20960640380.07</v>
      </c>
      <c r="AC189" s="7">
        <v>20069018742.240002</v>
      </c>
      <c r="AD189" s="7">
        <v>21595747293.380001</v>
      </c>
      <c r="AE189" s="7"/>
      <c r="AF189" s="7">
        <v>49472860596.559998</v>
      </c>
      <c r="AG189" s="7">
        <v>46556533952.669998</v>
      </c>
      <c r="AH189" s="7">
        <v>47156138407.480003</v>
      </c>
      <c r="AI189" s="7">
        <v>47349140873.720001</v>
      </c>
      <c r="AJ189" s="7"/>
      <c r="AK189" s="7">
        <v>79408970292</v>
      </c>
      <c r="AL189" s="7">
        <v>83788102361</v>
      </c>
      <c r="AM189" s="7">
        <v>72421360996</v>
      </c>
      <c r="AN189" s="7">
        <v>82776358171</v>
      </c>
      <c r="AO189" s="7"/>
      <c r="AP189" s="7">
        <v>8116573929.8299999</v>
      </c>
      <c r="AQ189" s="7">
        <v>8370787846.1400003</v>
      </c>
      <c r="AR189" s="7">
        <v>7841639357.71</v>
      </c>
      <c r="AS189" s="7">
        <v>8442219286.96</v>
      </c>
      <c r="AT189" s="7"/>
      <c r="AU189" s="7">
        <v>117678000000</v>
      </c>
      <c r="AV189" s="7">
        <v>122074000000</v>
      </c>
      <c r="AW189" s="7">
        <v>119489137287.41</v>
      </c>
      <c r="AX189" s="7">
        <v>128324000000</v>
      </c>
      <c r="AY189" s="7"/>
      <c r="AZ189" s="7">
        <v>298481598843.59998</v>
      </c>
      <c r="BA189" s="7">
        <v>305012344199.67999</v>
      </c>
      <c r="BB189" s="7">
        <v>314578184893.52002</v>
      </c>
      <c r="BC189" s="7">
        <v>326567000000</v>
      </c>
      <c r="BD189" s="7"/>
      <c r="BE189" s="7">
        <v>10154192365.9</v>
      </c>
      <c r="BF189" s="7">
        <v>10209235517.77</v>
      </c>
      <c r="BG189" s="7">
        <v>10295058217.530001</v>
      </c>
      <c r="BH189" s="7">
        <v>10369791197.57</v>
      </c>
      <c r="BI189" s="7"/>
      <c r="BJ189" s="7">
        <v>59608197367.050003</v>
      </c>
      <c r="BK189" s="7">
        <v>60671033246.139999</v>
      </c>
      <c r="BL189" s="7">
        <v>55344249132.980003</v>
      </c>
      <c r="BM189" s="7">
        <v>59916773961.290001</v>
      </c>
      <c r="BN189" s="7"/>
      <c r="BO189" s="7">
        <v>112803243845.19</v>
      </c>
      <c r="BP189" s="7">
        <v>113468273360.96001</v>
      </c>
      <c r="BQ189" s="7">
        <v>115624938314.94</v>
      </c>
      <c r="BR189" s="7">
        <v>117898304835.53</v>
      </c>
      <c r="BS189" s="7"/>
      <c r="BT189" s="7">
        <v>8563920305.6400003</v>
      </c>
      <c r="BU189" s="7">
        <v>8895157903.6299992</v>
      </c>
      <c r="BV189" s="7">
        <v>8147735063.2399998</v>
      </c>
      <c r="BW189" s="7">
        <v>8785680739.3999996</v>
      </c>
      <c r="BX189" s="7"/>
      <c r="BY189" s="7">
        <v>10257099016.059999</v>
      </c>
      <c r="BZ189" s="7">
        <v>10575966305.639999</v>
      </c>
      <c r="CA189" s="7">
        <v>9857611437.0200005</v>
      </c>
      <c r="CB189" s="7">
        <v>10612065961.040001</v>
      </c>
      <c r="CC189" s="7"/>
      <c r="CD189" s="7">
        <v>15775044683.91</v>
      </c>
      <c r="CE189" s="7">
        <v>16255609546.469999</v>
      </c>
      <c r="CF189" s="7">
        <v>16647407660.75</v>
      </c>
      <c r="CG189" s="7">
        <v>16648858663.65</v>
      </c>
      <c r="CH189" s="7"/>
      <c r="CI189" s="7">
        <v>53956348177.519997</v>
      </c>
      <c r="CJ189" s="7">
        <v>52978777099.169998</v>
      </c>
      <c r="CK189" s="7">
        <v>55691924273.830002</v>
      </c>
      <c r="CL189" s="7">
        <v>57904521764.610001</v>
      </c>
      <c r="CM189" s="7"/>
      <c r="CN189" s="7">
        <v>25697205499.220001</v>
      </c>
      <c r="CO189" s="7">
        <v>25294690111.919998</v>
      </c>
      <c r="CP189" s="7">
        <v>26881391872.330002</v>
      </c>
      <c r="CQ189" s="7">
        <v>27224073150.5</v>
      </c>
      <c r="CR189" s="7"/>
      <c r="CS189" s="7">
        <v>42368831000</v>
      </c>
      <c r="CT189" s="7">
        <v>41080567000</v>
      </c>
      <c r="CU189" s="7">
        <v>41896673000</v>
      </c>
      <c r="CV189" s="7">
        <v>42991155000</v>
      </c>
      <c r="CW189" s="7"/>
      <c r="CX189" s="7">
        <v>675370000000</v>
      </c>
      <c r="CY189" s="7">
        <v>679021727421.23999</v>
      </c>
      <c r="CZ189" s="7">
        <v>683369374437.96997</v>
      </c>
      <c r="DA189" s="7">
        <v>692711000000</v>
      </c>
      <c r="DB189" s="7"/>
      <c r="DC189" s="7">
        <v>38966000000</v>
      </c>
      <c r="DD189" s="7">
        <v>41583000000</v>
      </c>
      <c r="DE189" s="7">
        <v>40407594640</v>
      </c>
      <c r="DF189" s="7">
        <v>44342000000</v>
      </c>
      <c r="DG189" s="7"/>
      <c r="DH189" s="7">
        <v>139137786996.38</v>
      </c>
      <c r="DI189" s="7">
        <v>139052005138.10001</v>
      </c>
      <c r="DJ189" s="7">
        <v>130161576307.32001</v>
      </c>
      <c r="DK189" s="7">
        <v>139473304964.66</v>
      </c>
      <c r="DL189" s="7"/>
      <c r="DM189" s="7">
        <v>22680515000</v>
      </c>
      <c r="DN189" s="7">
        <v>23687195000</v>
      </c>
      <c r="DO189" s="7">
        <v>22429013734.026001</v>
      </c>
      <c r="DP189" s="7">
        <v>22484474000</v>
      </c>
      <c r="DQ189" s="7"/>
      <c r="DR189" s="7">
        <v>7974087495.5699997</v>
      </c>
      <c r="DS189" s="7">
        <v>7946584917.0600004</v>
      </c>
      <c r="DT189" s="7">
        <v>8118157070.8699999</v>
      </c>
      <c r="DU189" s="7">
        <v>8313234527.96</v>
      </c>
      <c r="DV189" s="7"/>
      <c r="DW189" s="7">
        <v>4067215135.6799998</v>
      </c>
      <c r="DX189" s="7">
        <v>4072892267.5900002</v>
      </c>
      <c r="DY189" s="7">
        <v>4155773911.25</v>
      </c>
      <c r="DZ189" s="7">
        <v>4259600871.0599999</v>
      </c>
      <c r="EA189" s="7"/>
      <c r="EB189" s="7">
        <v>360806000000</v>
      </c>
      <c r="EC189" s="7">
        <v>379140000000</v>
      </c>
      <c r="ED189" s="7">
        <v>360775306535.31</v>
      </c>
      <c r="EE189" s="7">
        <v>396411000000</v>
      </c>
      <c r="EF189" s="7"/>
      <c r="EG189" s="7">
        <v>11529982712.4</v>
      </c>
      <c r="EH189" s="7">
        <v>11464044643.889999</v>
      </c>
      <c r="EI189" s="7">
        <v>11684793729.66</v>
      </c>
      <c r="EJ189" s="7">
        <v>12231469176.99</v>
      </c>
      <c r="EK189" s="7"/>
      <c r="EL189" s="7">
        <v>6548669670.1599998</v>
      </c>
      <c r="EM189" s="7">
        <v>6613285126.0500002</v>
      </c>
      <c r="EN189" s="7">
        <v>6444946456.1400003</v>
      </c>
      <c r="EO189" s="7">
        <v>6728431323.5</v>
      </c>
      <c r="EP189" s="7"/>
      <c r="EQ189" s="7">
        <v>7928190622.1499996</v>
      </c>
      <c r="ER189" s="7">
        <v>8678614297.6599998</v>
      </c>
      <c r="ES189" s="7">
        <v>8545169168.7399998</v>
      </c>
      <c r="ET189" s="7">
        <v>9050513094.5</v>
      </c>
      <c r="EU189" s="7"/>
      <c r="EV189" s="7">
        <v>71529685772.479996</v>
      </c>
      <c r="EW189" s="7">
        <v>78088279533.470001</v>
      </c>
      <c r="EX189" s="7">
        <v>81805668070.330002</v>
      </c>
      <c r="EY189" s="7">
        <v>84079199608.050003</v>
      </c>
      <c r="EZ189" s="7"/>
      <c r="FA189" s="7">
        <v>78682176625</v>
      </c>
      <c r="FB189" s="7">
        <v>77606973731.199997</v>
      </c>
      <c r="FC189" s="7">
        <v>77717043668</v>
      </c>
      <c r="FD189" s="7">
        <v>77874152325</v>
      </c>
      <c r="FE189" s="7"/>
      <c r="FF189" s="7">
        <v>1876024709.45</v>
      </c>
      <c r="FG189" s="7">
        <v>1777992821.1300001</v>
      </c>
      <c r="FH189" s="7">
        <v>1868430085.3099999</v>
      </c>
      <c r="FI189" s="7">
        <v>1958821902.77</v>
      </c>
      <c r="FJ189" s="7"/>
      <c r="FK189" s="7">
        <v>1853553423.6900001</v>
      </c>
      <c r="FL189" s="7">
        <v>1586252482.02</v>
      </c>
      <c r="FM189" s="7">
        <v>2146424700.4300001</v>
      </c>
      <c r="FN189" s="7">
        <v>2120561958.54</v>
      </c>
      <c r="FO189" s="7"/>
      <c r="FP189" s="7">
        <v>1156609409.71</v>
      </c>
      <c r="FQ189" s="7">
        <v>1065651190.28</v>
      </c>
      <c r="FR189" s="7">
        <v>1292575597.4400001</v>
      </c>
      <c r="FS189" s="7">
        <v>1422950778.46</v>
      </c>
      <c r="FT189" s="7"/>
      <c r="FU189" s="7">
        <v>2973768372.5999999</v>
      </c>
      <c r="FV189" s="7">
        <v>2945395924</v>
      </c>
      <c r="FW189" s="7">
        <v>3062780771.3699999</v>
      </c>
      <c r="FX189" s="7">
        <v>3213698267.3000002</v>
      </c>
      <c r="FY189" s="7"/>
      <c r="FZ189" s="7">
        <v>1551802586.1700001</v>
      </c>
      <c r="GA189" s="7">
        <v>1544909190.24</v>
      </c>
      <c r="GB189" s="7">
        <v>1695924953.72</v>
      </c>
      <c r="GC189" s="7">
        <v>1708568697.73</v>
      </c>
      <c r="GD189" s="7"/>
      <c r="GE189" s="7">
        <v>5400316830.4300003</v>
      </c>
      <c r="GF189" s="7">
        <v>5423998007.0200005</v>
      </c>
      <c r="GG189" s="7">
        <v>5686431400.9499998</v>
      </c>
      <c r="GH189" s="7">
        <v>6689144176.6000004</v>
      </c>
      <c r="GI189" s="7"/>
      <c r="GJ189" s="7">
        <v>5428296950.6800003</v>
      </c>
      <c r="GK189" s="7">
        <v>6111838546.0299997</v>
      </c>
      <c r="GL189" s="7">
        <v>6183094564.54</v>
      </c>
      <c r="GM189" s="7">
        <v>6451490502.9099998</v>
      </c>
      <c r="GN189" s="7"/>
      <c r="GO189" s="7">
        <v>4973342262.6899996</v>
      </c>
      <c r="GP189" s="7">
        <v>5134799483.1800003</v>
      </c>
      <c r="GQ189" s="7">
        <v>5084630445.75</v>
      </c>
      <c r="GR189" s="7">
        <v>5001283279.3000002</v>
      </c>
      <c r="GS189" s="7"/>
      <c r="GT189" s="7">
        <v>3771934403.54</v>
      </c>
      <c r="GU189" s="7">
        <v>3833711448.98</v>
      </c>
      <c r="GV189" s="7">
        <v>3853081135.8400002</v>
      </c>
      <c r="GW189" s="7">
        <v>3867886477.0799999</v>
      </c>
      <c r="GX189" s="7"/>
      <c r="GY189" s="7">
        <v>11323276531.780001</v>
      </c>
      <c r="GZ189" s="7">
        <v>12416559026.879999</v>
      </c>
      <c r="HA189" s="7">
        <v>12180506811</v>
      </c>
      <c r="HB189" s="7">
        <v>12579353131.41</v>
      </c>
      <c r="HC189" s="7"/>
      <c r="HD189" s="7">
        <v>26442197839.790001</v>
      </c>
      <c r="HE189" s="7">
        <v>26333795627.630001</v>
      </c>
      <c r="HF189" s="7">
        <v>26899907773.5</v>
      </c>
      <c r="HG189" s="7">
        <v>26209759790.639999</v>
      </c>
      <c r="HH189" s="7"/>
      <c r="HI189" s="7">
        <v>6106660304.9700003</v>
      </c>
      <c r="HJ189" s="7">
        <v>6288887566.3900003</v>
      </c>
      <c r="HK189" s="7">
        <v>6271191708.2799997</v>
      </c>
      <c r="HL189" s="7">
        <v>6573230480.5699997</v>
      </c>
      <c r="HM189" s="7"/>
      <c r="HN189" s="7">
        <v>3669455478.0999999</v>
      </c>
      <c r="HO189" s="7">
        <v>3486272468.4899998</v>
      </c>
      <c r="HP189" s="7">
        <v>3428705237.6300001</v>
      </c>
      <c r="HQ189" s="7">
        <v>3728159771.8200002</v>
      </c>
      <c r="HR189" s="7"/>
      <c r="HS189" s="7">
        <v>8996628611.6900005</v>
      </c>
      <c r="HT189" s="7">
        <v>8729931946.7600002</v>
      </c>
      <c r="HU189" s="7">
        <v>8812511676.3199997</v>
      </c>
      <c r="HV189" s="7">
        <v>9585815762.2999992</v>
      </c>
      <c r="HW189" s="7"/>
      <c r="HX189" s="7">
        <v>11190249986.889999</v>
      </c>
      <c r="HY189" s="7">
        <v>9918297513.5400009</v>
      </c>
      <c r="HZ189" s="7">
        <v>10775066948.49</v>
      </c>
      <c r="IA189" s="7">
        <v>11816350086.93</v>
      </c>
      <c r="IB189" s="7"/>
      <c r="IC189" s="7">
        <v>7092139570.5799999</v>
      </c>
      <c r="ID189" s="7">
        <v>6919852639.8299999</v>
      </c>
      <c r="IE189" s="7">
        <v>6955593940.5600004</v>
      </c>
      <c r="IF189" s="7">
        <v>7192668266.3100004</v>
      </c>
      <c r="IG189" s="7"/>
      <c r="IH189" s="7">
        <v>20240565026.16</v>
      </c>
      <c r="II189" s="7">
        <v>19859057931.580002</v>
      </c>
      <c r="IJ189" s="7">
        <v>20781483743.830002</v>
      </c>
      <c r="IK189" s="7">
        <v>21523159025.259998</v>
      </c>
      <c r="IL189" s="7"/>
      <c r="IM189" s="7">
        <v>2420455715.71</v>
      </c>
      <c r="IN189" s="7">
        <v>2376951910.3099999</v>
      </c>
      <c r="IO189" s="7">
        <v>2345213345.27</v>
      </c>
      <c r="IP189" s="7">
        <v>2313150129.3800001</v>
      </c>
      <c r="IQ189" s="7"/>
      <c r="IR189" s="7">
        <v>943028379.28999996</v>
      </c>
      <c r="IS189" s="7">
        <v>873830656.02999997</v>
      </c>
      <c r="IT189" s="7">
        <v>802689607.33000004</v>
      </c>
      <c r="IU189" s="7">
        <v>845950965.60000002</v>
      </c>
      <c r="IV189" s="7"/>
      <c r="IW189" s="7">
        <v>512587750.22000003</v>
      </c>
      <c r="IX189" s="7">
        <v>492546630.97000003</v>
      </c>
      <c r="IY189" s="7">
        <v>473460665.82999998</v>
      </c>
      <c r="IZ189" s="7">
        <v>457212921.45999998</v>
      </c>
      <c r="JA189" s="7"/>
      <c r="JB189" s="7">
        <v>1153549124.53</v>
      </c>
      <c r="JC189" s="7">
        <v>1124652411.76</v>
      </c>
      <c r="JD189" s="7">
        <v>1095827969.0699999</v>
      </c>
      <c r="JE189" s="7">
        <v>4375473295.1499996</v>
      </c>
      <c r="JF189" s="7"/>
      <c r="JG189" s="7">
        <v>3145962875.8299999</v>
      </c>
      <c r="JH189" s="7">
        <v>3090666075.3800001</v>
      </c>
      <c r="JI189" s="7">
        <v>3161232620.0500002</v>
      </c>
      <c r="JJ189" s="7">
        <v>3248956916.1100001</v>
      </c>
      <c r="JK189" s="7"/>
      <c r="JL189" s="7">
        <v>1741326589.1800001</v>
      </c>
      <c r="JM189" s="7">
        <v>1611641810.8099999</v>
      </c>
      <c r="JN189" s="7">
        <v>3792112575.9499998</v>
      </c>
      <c r="JO189" s="7">
        <v>4113042202.77</v>
      </c>
      <c r="JP189" s="7"/>
      <c r="JQ189" s="7">
        <v>1582800589.76</v>
      </c>
      <c r="JR189" s="7">
        <v>2535415853.9899998</v>
      </c>
      <c r="JS189" s="7">
        <v>3680480304.77</v>
      </c>
      <c r="JT189" s="7">
        <v>3813418665.73</v>
      </c>
      <c r="JU189" s="7"/>
      <c r="JV189" s="7">
        <v>4379159309.8199997</v>
      </c>
      <c r="JW189" s="7">
        <v>2651119783.98</v>
      </c>
      <c r="JX189" s="7">
        <v>2735167357.27</v>
      </c>
      <c r="JY189" s="7">
        <v>2827288323.8600001</v>
      </c>
      <c r="JZ189" s="7"/>
      <c r="KA189" s="7">
        <v>3782409006.3600001</v>
      </c>
      <c r="KB189" s="7">
        <v>3738220805.0300002</v>
      </c>
      <c r="KC189" s="7">
        <v>3878846608.54</v>
      </c>
      <c r="KD189" s="7">
        <v>3859596291.25</v>
      </c>
      <c r="KE189" s="7"/>
      <c r="KF189" s="7">
        <v>1787634236.8299999</v>
      </c>
      <c r="KG189" s="7">
        <v>1796691070.27</v>
      </c>
      <c r="KH189" s="7">
        <v>1801767545.0999999</v>
      </c>
      <c r="KI189" s="7">
        <v>1815195529.0599999</v>
      </c>
      <c r="KJ189" s="7"/>
      <c r="KK189" s="7">
        <v>7880872963.8100004</v>
      </c>
      <c r="KL189" s="7">
        <v>7926377699.29</v>
      </c>
      <c r="KM189" s="7">
        <v>8137059952.1199999</v>
      </c>
      <c r="KN189" s="7">
        <v>8327719778.75</v>
      </c>
      <c r="KO189" s="7"/>
      <c r="KP189" s="7">
        <v>1045155199.6</v>
      </c>
      <c r="KQ189" s="7">
        <v>1048196220.8200001</v>
      </c>
      <c r="KR189" s="7">
        <v>1057761342.42</v>
      </c>
      <c r="KS189" s="7">
        <v>1070597256.15</v>
      </c>
      <c r="KT189" s="7"/>
      <c r="KU189" s="7">
        <v>1079272974.8499999</v>
      </c>
      <c r="KV189" s="7">
        <v>1063957229.65</v>
      </c>
      <c r="KW189" s="7">
        <v>1093812687.55</v>
      </c>
      <c r="KX189" s="7">
        <v>1110697796.49</v>
      </c>
      <c r="KY189" s="7"/>
      <c r="KZ189" s="7">
        <v>1740572079.9000001</v>
      </c>
      <c r="LA189" s="7">
        <v>1736776344.0899999</v>
      </c>
      <c r="LB189" s="7">
        <v>1723052361.1400001</v>
      </c>
      <c r="LC189" s="7">
        <v>1707543937.01</v>
      </c>
      <c r="LD189" s="7"/>
      <c r="LE189" s="7">
        <v>50444275.960000001</v>
      </c>
      <c r="LF189" s="7">
        <v>53787473.359999999</v>
      </c>
      <c r="LG189" s="7">
        <v>55043971.140000001</v>
      </c>
      <c r="LH189" s="7">
        <v>57636655.770000003</v>
      </c>
      <c r="LI189" s="7"/>
      <c r="LJ189" s="7">
        <v>2329677917.8099999</v>
      </c>
      <c r="LK189" s="7">
        <v>2404841469.4200001</v>
      </c>
      <c r="LL189" s="7">
        <v>2402583799.2800002</v>
      </c>
      <c r="LM189" s="7">
        <v>2380232290.5599999</v>
      </c>
      <c r="LN189" s="7"/>
      <c r="LO189" s="7">
        <v>7117942927.5299997</v>
      </c>
      <c r="LP189" s="7">
        <v>7378044316.0600004</v>
      </c>
      <c r="LQ189" s="7">
        <v>7067453429.3699999</v>
      </c>
      <c r="LR189" s="7">
        <v>7584451503.0500002</v>
      </c>
      <c r="LS189" s="7"/>
      <c r="LT189" s="7">
        <v>2745614187.5900002</v>
      </c>
      <c r="LU189" s="7">
        <v>2868184165.6399999</v>
      </c>
      <c r="LV189" s="7">
        <v>2948540439.5799999</v>
      </c>
      <c r="LW189" s="7">
        <v>2973948777.8400002</v>
      </c>
      <c r="LX189" s="7"/>
      <c r="LY189" s="7">
        <v>1163633529.1199999</v>
      </c>
      <c r="LZ189" s="7">
        <v>1140502305.25</v>
      </c>
      <c r="MA189" s="7">
        <v>1138393762.55</v>
      </c>
      <c r="MB189" s="7">
        <v>1128942079.04</v>
      </c>
      <c r="MC189" s="7"/>
      <c r="MD189" s="7">
        <v>20469837540.959999</v>
      </c>
      <c r="ME189" s="7">
        <v>21357916722.139999</v>
      </c>
      <c r="MF189" s="7">
        <v>20897103058.580002</v>
      </c>
      <c r="MG189" s="7">
        <v>22163665341.16</v>
      </c>
      <c r="MH189" s="7"/>
      <c r="MI189" s="7">
        <v>509272965.79000002</v>
      </c>
      <c r="MJ189" s="7">
        <v>7407819979.6700001</v>
      </c>
      <c r="MK189" s="7">
        <v>5207488291.8699999</v>
      </c>
      <c r="ML189" s="7">
        <v>5281039578.6999998</v>
      </c>
      <c r="MM189" s="7"/>
      <c r="MN189" s="7">
        <v>874341141.49000001</v>
      </c>
      <c r="MO189" s="7">
        <v>858352940.94000006</v>
      </c>
      <c r="MP189" s="7">
        <v>841802735.25999999</v>
      </c>
      <c r="MQ189" s="7">
        <v>925415294.59000003</v>
      </c>
      <c r="MR189" s="7"/>
      <c r="MS189" s="7">
        <v>5387569381.9799995</v>
      </c>
      <c r="MT189" s="7">
        <v>5691997931.3199997</v>
      </c>
      <c r="MU189" s="7">
        <v>5809481802.9899998</v>
      </c>
      <c r="MV189" s="7">
        <v>5997982775.9399996</v>
      </c>
      <c r="MW189" s="7"/>
      <c r="MX189" s="7">
        <v>5745803305.4799995</v>
      </c>
      <c r="MY189" s="7">
        <v>5140364677.7299995</v>
      </c>
      <c r="MZ189" s="7">
        <v>10104710601.559999</v>
      </c>
      <c r="NA189" s="7">
        <v>10524591754.67</v>
      </c>
      <c r="NB189" s="7"/>
      <c r="NC189" s="7">
        <v>718889368.02999997</v>
      </c>
      <c r="ND189" s="7">
        <v>713844475.60000002</v>
      </c>
      <c r="NE189" s="7">
        <v>698219373.29999995</v>
      </c>
      <c r="NF189" s="7">
        <v>700959946.13</v>
      </c>
      <c r="NG189" s="7"/>
      <c r="NH189" s="7">
        <v>7230795991.4499998</v>
      </c>
      <c r="NI189" s="7">
        <v>6829617193.7200003</v>
      </c>
      <c r="NJ189" s="7">
        <v>6233499359.1000004</v>
      </c>
      <c r="NK189" s="7">
        <v>5651667467.2600002</v>
      </c>
      <c r="NL189" s="7"/>
      <c r="NM189" s="7">
        <v>778868216.19000006</v>
      </c>
      <c r="NN189" s="7">
        <v>695998938.84000003</v>
      </c>
      <c r="NO189" s="7">
        <v>676848212.80999994</v>
      </c>
      <c r="NP189" s="7">
        <v>643168090.19000006</v>
      </c>
      <c r="NQ189" s="7"/>
      <c r="NR189" s="7">
        <v>14425092519.610001</v>
      </c>
      <c r="NS189" s="7">
        <v>14381922148.02</v>
      </c>
      <c r="NT189" s="7">
        <v>14715370045.49</v>
      </c>
      <c r="NU189" s="7">
        <v>15270670563.709999</v>
      </c>
      <c r="NV189" s="7"/>
      <c r="NW189" s="7">
        <v>472607074.99000001</v>
      </c>
      <c r="NX189" s="7">
        <v>473876709.77999997</v>
      </c>
      <c r="NY189" s="7">
        <v>473889517.02999997</v>
      </c>
      <c r="NZ189" s="7">
        <v>474189065.38</v>
      </c>
      <c r="OA189" s="7"/>
      <c r="OB189" s="7">
        <v>17137806025.15</v>
      </c>
      <c r="OC189" s="7">
        <v>22799445656.240002</v>
      </c>
      <c r="OD189" s="7">
        <v>22411947571.32</v>
      </c>
      <c r="OE189" s="7">
        <v>22682686896.630001</v>
      </c>
      <c r="OF189" s="7"/>
      <c r="OG189" s="7">
        <v>1898736284.79</v>
      </c>
      <c r="OH189" s="7">
        <v>1929333269.6900001</v>
      </c>
      <c r="OI189" s="7">
        <v>1931109993.79</v>
      </c>
      <c r="OJ189" s="7">
        <v>1973833709.53</v>
      </c>
      <c r="OK189" s="7"/>
      <c r="OL189" s="7">
        <v>1155186439.0999999</v>
      </c>
      <c r="OM189" s="7">
        <v>1074422389.3199999</v>
      </c>
      <c r="ON189" s="7">
        <v>3151742182.8000002</v>
      </c>
      <c r="OO189" s="7">
        <v>3185012178.8899999</v>
      </c>
      <c r="OP189" s="7"/>
      <c r="OQ189" s="7">
        <v>165803577107.45999</v>
      </c>
      <c r="OR189" s="7">
        <v>183739827308.42999</v>
      </c>
      <c r="OS189" s="7">
        <v>160902250195.92001</v>
      </c>
      <c r="OT189" s="7">
        <v>184171440748.63</v>
      </c>
      <c r="OU189" s="7"/>
      <c r="OV189" s="7">
        <v>2127003904.3199999</v>
      </c>
      <c r="OW189" s="7">
        <v>2215898365.7800002</v>
      </c>
      <c r="OX189" s="7">
        <v>2285097529.1100001</v>
      </c>
      <c r="OY189" s="7">
        <v>2330685346.4400001</v>
      </c>
      <c r="OZ189" s="7"/>
      <c r="PA189" s="7">
        <v>3257511874.9000001</v>
      </c>
      <c r="PB189" s="7">
        <v>3077894885.1100001</v>
      </c>
      <c r="PC189" s="7">
        <v>3243800116.2800002</v>
      </c>
      <c r="PD189" s="7">
        <v>3378223639.6999998</v>
      </c>
      <c r="PE189" s="7"/>
      <c r="PF189" s="7">
        <v>527006461.19</v>
      </c>
      <c r="PG189" s="7">
        <v>522913160.89999998</v>
      </c>
      <c r="PH189" s="7">
        <v>514874607.10000002</v>
      </c>
      <c r="PI189" s="7">
        <v>516785671.14999998</v>
      </c>
      <c r="PJ189" s="7"/>
      <c r="PK189" s="7">
        <v>4637727735.5100002</v>
      </c>
      <c r="PL189" s="7">
        <v>4687067941.6999998</v>
      </c>
      <c r="PM189" s="7">
        <v>4667906683.5</v>
      </c>
      <c r="PN189" s="7">
        <v>4681123092.7600002</v>
      </c>
      <c r="PO189" s="7"/>
      <c r="PP189" s="7">
        <v>16478565340.889999</v>
      </c>
      <c r="PQ189" s="7">
        <v>16361750204.790001</v>
      </c>
      <c r="PR189" s="7">
        <v>16668181170.940001</v>
      </c>
      <c r="PS189" s="7">
        <v>17118746585.620001</v>
      </c>
      <c r="PT189" s="7"/>
      <c r="PU189" s="7">
        <v>1869847566.6800001</v>
      </c>
      <c r="PV189" s="7">
        <v>1844570619.25</v>
      </c>
      <c r="PW189" s="7">
        <v>1854089116.4200001</v>
      </c>
      <c r="PX189" s="7">
        <v>1860632620.3199999</v>
      </c>
      <c r="PY189" s="7"/>
      <c r="PZ189" s="7">
        <v>8303857091.0699997</v>
      </c>
      <c r="QA189" s="7">
        <v>8213856792.9399996</v>
      </c>
      <c r="QB189" s="7">
        <v>8238830584.5100002</v>
      </c>
      <c r="QC189" s="7">
        <v>8242341385.0799999</v>
      </c>
      <c r="QD189" s="7"/>
      <c r="QE189" s="7">
        <v>1269649207.75</v>
      </c>
      <c r="QF189" s="7">
        <v>1164251939.3699999</v>
      </c>
      <c r="QG189" s="7">
        <v>1165525188.8599999</v>
      </c>
      <c r="QH189" s="7">
        <v>1164911917.45</v>
      </c>
      <c r="QI189" s="7"/>
      <c r="QJ189" s="7">
        <v>598551090.34000003</v>
      </c>
      <c r="QK189" s="7">
        <v>496133052.69</v>
      </c>
      <c r="QL189" s="7">
        <v>522483276.54000002</v>
      </c>
      <c r="QM189" s="7">
        <v>550161371.28999996</v>
      </c>
      <c r="QN189" s="7"/>
      <c r="QO189" s="7">
        <v>1471293668.4300001</v>
      </c>
      <c r="QP189" s="7">
        <v>1491843869.0799999</v>
      </c>
      <c r="QQ189" s="7">
        <v>1557441134</v>
      </c>
      <c r="QR189" s="7">
        <v>2210573579.6399999</v>
      </c>
      <c r="QS189" s="7"/>
      <c r="QT189" s="7">
        <v>35137000000</v>
      </c>
      <c r="QU189" s="7">
        <v>46096974533.709999</v>
      </c>
      <c r="QV189" s="7">
        <v>46787000000</v>
      </c>
      <c r="QW189" s="7">
        <v>49680153130.220001</v>
      </c>
      <c r="QX189" s="7"/>
      <c r="QY189" s="7">
        <v>2245248456.6599998</v>
      </c>
      <c r="QZ189" s="7">
        <v>2241787177.7600002</v>
      </c>
      <c r="RA189" s="7">
        <v>2313426129.1199999</v>
      </c>
      <c r="RB189" s="7">
        <v>2414117651.52</v>
      </c>
      <c r="RC189" s="7"/>
      <c r="RD189" s="7">
        <v>2188553313.1300001</v>
      </c>
      <c r="RE189" s="7">
        <v>817176616.63999999</v>
      </c>
      <c r="RF189" s="7">
        <v>711676521.08000004</v>
      </c>
      <c r="RG189" s="7">
        <v>2453198232.27</v>
      </c>
      <c r="RH189" s="7"/>
      <c r="RI189" s="7">
        <v>4593673296.0299997</v>
      </c>
      <c r="RJ189" s="7">
        <v>4535394819.0799999</v>
      </c>
      <c r="RK189" s="7">
        <v>4644292465.6599998</v>
      </c>
      <c r="RL189" s="7">
        <v>4717759238.8800001</v>
      </c>
      <c r="RM189" s="7"/>
      <c r="RN189" s="7">
        <v>838787772.04999995</v>
      </c>
      <c r="RO189" s="7">
        <v>828329629.29999995</v>
      </c>
      <c r="RP189" s="7">
        <v>881130893.22000003</v>
      </c>
      <c r="RQ189" s="7">
        <v>934212228</v>
      </c>
      <c r="RR189" s="7"/>
      <c r="RS189" s="7">
        <v>5128720538.1700001</v>
      </c>
      <c r="RT189" s="7">
        <v>5874929224.6999998</v>
      </c>
      <c r="RU189" s="7">
        <v>4935861395.2700005</v>
      </c>
      <c r="RV189" s="7">
        <v>5665749949.3699999</v>
      </c>
      <c r="RW189" s="7"/>
      <c r="RX189" s="7">
        <v>3726840341.3200002</v>
      </c>
      <c r="RY189" s="7">
        <v>3397238657.9299998</v>
      </c>
      <c r="RZ189" s="7">
        <v>3390149449.4299998</v>
      </c>
      <c r="SA189" s="7">
        <v>3486675235.6700001</v>
      </c>
      <c r="SB189" s="7"/>
      <c r="SC189" s="7">
        <v>4861835603.9700003</v>
      </c>
      <c r="SD189" s="7">
        <v>4823863229</v>
      </c>
      <c r="SE189" s="7">
        <v>4896714098.0799999</v>
      </c>
      <c r="SF189" s="7">
        <v>4963344051.1000004</v>
      </c>
    </row>
    <row r="190" spans="1:500" x14ac:dyDescent="0.25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</row>
    <row r="191" spans="1:500" x14ac:dyDescent="0.25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</row>
    <row r="192" spans="1:500" ht="14.4" x14ac:dyDescent="0.25">
      <c r="A192" s="8" t="s">
        <v>377</v>
      </c>
    </row>
  </sheetData>
  <phoneticPr fontId="1" type="noConversion"/>
  <conditionalFormatting sqref="B8:SF19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2019-05-03T13:49:08Z</dcterms:created>
  <dcterms:modified xsi:type="dcterms:W3CDTF">2019-05-04T06:37:00Z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748f54bb</vt:lpwstr>
  </property>
</Properties>
</file>