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<sst xmlns="http://schemas.openxmlformats.org/spreadsheetml/2006/main" count="277" uniqueCount="162">
  <si>
    <t>쇼핑물</t>
  </si>
  <si>
    <t>상품명</t>
  </si>
  <si>
    <t>작성자</t>
  </si>
  <si>
    <t>별점 수</t>
  </si>
  <si>
    <t>상품평</t>
  </si>
  <si>
    <t>사진URL</t>
  </si>
  <si>
    <t>작성날짜</t>
  </si>
  <si>
    <t>네이버</t>
  </si>
  <si>
    <t>C3_POWER</t>
  </si>
  <si>
    <t xml:space="preserve"> drea****</t>
  </si>
  <si>
    <t>괜히 이 제품을 사용하는게아닌가봐요편리하고 흡입력도 좋고 청소가 편해졌어요</t>
  </si>
  <si>
    <t>https://phinf.pstatic.net/checkout/20210201_57/16121763672090d7CV_JPEG/review-attachment-5f93c515-9e37-46f0-8e8e-c9de0744b3cf.jpeg?type=w480</t>
  </si>
  <si>
    <t xml:space="preserve"> sij9****</t>
  </si>
  <si>
    <t>하룻만에 도착해서깜짝 놀랐어요.사용해보니 정말 깨끗하게 잘되네요.다이슨 사용하면서 구입했는데콘센트한번 꽂으면37평 청소가 다되네요.</t>
  </si>
  <si>
    <t>https://phinf.pstatic.net/checkout/20210131_68/161206460866165V2D_JPEG/review-attachment-c5524f70-6451-4195-9aae-864b236429b6.jpeg?type=w480</t>
  </si>
  <si>
    <t xml:space="preserve"> hiio****</t>
  </si>
  <si>
    <t>밀레 다른 라인 청소기를 쓰고 있는데, 엄마 집에 청소기 흡입력이 너무 약하가고 하시길래 이 청소기를 사드렸습니다. 회색 들어오기를 기다리다가 드디어 구매했네요. 엄마가 흡입력이 좋아서 너무 만족한다고 하네요. 먼지봉투도 2+1 행사를 해서 저렴하게 구매했네요.</t>
  </si>
  <si>
    <t>https://phinf.pstatic.net/checkout/20210128_144/1611798422021NID0j_JPEG/review-attachment-0ab6fc45-4fe1-495b-a351-d337d5ba254c.jpeg?type=w480</t>
  </si>
  <si>
    <t xml:space="preserve"> anyc****</t>
  </si>
  <si>
    <t>무선쓰다가 유선쓰니 정말불편하긴한데적응하면괜찮을것같아요~ 헤드브러시는 너무투박해서 파켓브러시 추가로주문했어요.첨부터 파켓브러시 장착이면 더  좋으련만..아쉽네요~ 장판뜯어먹을만큼 세기는 짱이네요</t>
  </si>
  <si>
    <t>https://phinf.pstatic.net/checkout/20210128_190/16117881284069QD4N_JPEG/review-attachment-43737233-402c-4a14-9a22-f4dbe4f461b7.jpeg?type=w480</t>
  </si>
  <si>
    <t xml:space="preserve"> jooy****</t>
  </si>
  <si>
    <t>죻아용.흡입력이랑은 다른분 후기대로에요. 전원 부분은..아직 적응이 안되네요..손잡이부분에 없는게 넘 아쉽 ㅠㅠ</t>
  </si>
  <si>
    <t>https://phinf.pstatic.net/checkout/20210125_50/1611549167778GtXUb_JPEG/review-attachment-68f5f07e-5fcb-4f64-8b90-070353ddf1c3.jpeg?type=w480</t>
  </si>
  <si>
    <t xml:space="preserve"> gree****</t>
  </si>
  <si>
    <t>배송 한 달 걸렸지만 잘 받았어요.</t>
  </si>
  <si>
    <t>https://phinf.pstatic.net/checkout/20210123_239/1611329525194krbl9_JPEG/review-attachment-f4195634-c91c-4858-a5db-86597b9bad8f.jpeg?type=w480</t>
  </si>
  <si>
    <t xml:space="preserve"> makj****</t>
  </si>
  <si>
    <t>흡입력고 좋고 최곱니나</t>
  </si>
  <si>
    <t>https://phinf.pstatic.net/checkout/20210123_63/1611392354228fl9HT_JPEG/review-attachment-afb006ef-1ac5-4809-b773-6ed5439e1840.jpeg?type=w480</t>
  </si>
  <si>
    <t xml:space="preserve"> blue****</t>
  </si>
  <si>
    <t>좀 무겁네요 엄청 튼튼한듯요 그레이 품절이라 기다렸는데 색상도 이뻐요 헤드가 스텐재질이라 묵직하네요오래도록 잘 사용했음 좋겠어요 청소포도 2플러서 1이여서 넘 좋아요</t>
  </si>
  <si>
    <t>https://phinf.pstatic.net/checkout/20210122_295/1611305466378Bbqsx_JPEG/review-attachment-5f163728-9f3e-4c12-8aaf-ac397092b79e.jpeg?type=w480</t>
  </si>
  <si>
    <t xml:space="preserve"> carp****</t>
  </si>
  <si>
    <t>잘 쓰지는 않지만 성능은 좋아요 구매추천합니다</t>
  </si>
  <si>
    <t>https://phinf.pstatic.net/checkout/20210122_216/1611313170571k4T9s_JPEG/review-attachment-d74277a4-21b1-4620-a076-0bef5a2462d9.jpeg?type=w480</t>
  </si>
  <si>
    <t xml:space="preserve"> ckno****</t>
  </si>
  <si>
    <t>기존 다**무선청소기가 8년된 시점에서 이제 서브로 보내줘야할때가 온 것 같아 메인으로 밀레청소기를 샀습니다. 흡입력좋고 조작부 발로하는 시스템도 좋고 청소기툴들이 바디에 내장돼있는것도 좋고 디자인도 좋고 가격도 특가때사서 좋았네요. 후기사진은 구매결정하게 만든 다른분들의 후기를 따라해보았습니다. 구매에 도움되시길 . .</t>
  </si>
  <si>
    <t>https://phinf.pstatic.net/checkout/20210121_33/1611230537626kC5nk_JPEG/review-attachment-ab5f780b-82fc-4b99-9780-97b1aae7f37c.jpeg?type=w480</t>
  </si>
  <si>
    <t xml:space="preserve"> kurt****</t>
  </si>
  <si>
    <t>배송이 좀 오래걸렸지만역시 성능은 너무 좋아요. 밀레 청소기는 흡입력이 좋아서 한 번 밀고나면 물청소 할필요가 없을만큼 깨끗해져요.</t>
  </si>
  <si>
    <t>https://phinf.pstatic.net/checkout/20210121_261/1611229760000RlCSC_JPEG/review-attachment-0a2162a6-7025-43be-882f-e059604fdd1a.jpeg?type=w480</t>
  </si>
  <si>
    <t xml:space="preserve"> hyun****</t>
  </si>
  <si>
    <t>좋아요. 튼튿하고 힘이 세네요</t>
  </si>
  <si>
    <t>https://phinf.pstatic.net/checkout/20210120_241/1611123039076hcXsa_JPEG/review-attachment-770743b5-41ac-4017-9c4f-50fe1a3861fa.jpeg?type=w480</t>
  </si>
  <si>
    <t xml:space="preserve"> tkim****</t>
  </si>
  <si>
    <t>흡입력이 좋고 선이 길어 편리합니다.</t>
  </si>
  <si>
    <t>https://phinf.pstatic.net/checkout/20210119_196/1611044669582ySySW_JPEG/review-attachment-927aed95-ac0c-4e33-9caf-e7b4b43c5a51.jpeg?type=w480</t>
  </si>
  <si>
    <t xml:space="preserve"> dmsd****</t>
  </si>
  <si>
    <t>만족합니다. 너무 좋아요</t>
  </si>
  <si>
    <t>https://phinf.pstatic.net/checkout/20210117_99/16108695379649I4gn_JPEG/review-attachment-26e2d295-7c33-446a-b20d-d1c0b7f20adc.jpeg?type=w480</t>
  </si>
  <si>
    <t>소음도적고 흡입력도 너무 좋네요</t>
  </si>
  <si>
    <t>NO IMG</t>
  </si>
  <si>
    <t xml:space="preserve"> hy-m****</t>
  </si>
  <si>
    <t>잘 굴러가고 흡입력도 좋아요</t>
  </si>
  <si>
    <t xml:space="preserve"> rose****</t>
  </si>
  <si>
    <t>확실히 유선이 잘 안써지내요 좋긴해요</t>
  </si>
  <si>
    <t xml:space="preserve"> hell****</t>
  </si>
  <si>
    <t>흡입력이 정말 좋아요다만 조금 무거워서 저는 무선 쓰고 남편이 청소할때 요고로 해요거실매트는 이걸로 밀면 안될거같아요흡입력이 너무 좋아서 매트 천이 약간 늘어나는거 같아요 ㅜㅜ</t>
  </si>
  <si>
    <t xml:space="preserve"> aqua****</t>
  </si>
  <si>
    <t>잘사용하고있어요 흡입력좋네요</t>
  </si>
  <si>
    <t xml:space="preserve"> jsy9****</t>
  </si>
  <si>
    <t>흡입력 장난 아닙니다. 색도 예쁜데 느낌이 30년 써도 안고장날거같네요 흡입력 좋아서 바닥에 딱 붙어요</t>
  </si>
  <si>
    <t>C3_ALLERGY</t>
  </si>
  <si>
    <t xml:space="preserve"> dbak****</t>
  </si>
  <si>
    <t>너무 좋아요흡입도 강하고 디자인도 예쁘소</t>
  </si>
  <si>
    <t>https://phinf.pstatic.net/checkout/20210201_34/161210722786436XcM_JPEG/review-attachment-57291c1f-7a54-4355-b3d8-35a64c09dd95.jpeg?type=w480</t>
  </si>
  <si>
    <t xml:space="preserve"> rato****</t>
  </si>
  <si>
    <t>흡입력최고입니다 다이슨 무선쓰다 갈아탔는데 속이시원하게 빨아들이네요 디자인도 이쁘고 깔끔해요</t>
  </si>
  <si>
    <t>https://phinf.pstatic.net/checkout/20210129_94/1611901819978JupFV_JPEG/review-attachment-65e7540f-c08c-4c8e-99c9-d88be03b9e20.jpeg?type=w480</t>
  </si>
  <si>
    <t xml:space="preserve"> love****</t>
  </si>
  <si>
    <t>너무너무맘에들어요감사합니다</t>
  </si>
  <si>
    <t>https://phinf.pstatic.net/checkout/20210128_77/1611837856206CE1lt_JPEG/review-attachment-7b3de67e-6e1e-4851-ae7e-d88eae9b622e.jpeg?type=w480</t>
  </si>
  <si>
    <t xml:space="preserve"> htai****</t>
  </si>
  <si>
    <t>마루바닥은 정말 스크래치 납니다 그래서 오자마자 써보고 삼성청소기헤드 2만원에 구입하여 써보니 딱맞게 결합되고 잘밀어지고 좋네요</t>
  </si>
  <si>
    <t>https://phinf.pstatic.net/checkout/20210123_239/1611368968623HWjqN_JPEG/review-attachment-c41a8b10-bbef-46e7-bc94-2d9c80812399.jpeg?type=w480</t>
  </si>
  <si>
    <t xml:space="preserve"> seol****</t>
  </si>
  <si>
    <t>흡입력이 너무 좋아서 소소한 불편함은 다 적응 될것 같아요 잘 쓸게요 !</t>
  </si>
  <si>
    <t>https://phinf.pstatic.net/checkout/20210123_1/1611382505844x067O_PNG/review-attachment-f306f67a-b5d3-48e5-940a-e4800e3766d7.png?type=w480</t>
  </si>
  <si>
    <t xml:space="preserve"> eype****</t>
  </si>
  <si>
    <t>흡입력 좋고 가볍게 끌려와서 좋아요. 무선쓸 땐 청소해도 고양이 털이 남았고 먼지통 청소하는 것도 일이었는데 밀레는 먼지봉투 버리면 끝이고 헤파필터로 미세먼지까지 다 잡아주니까 안심이에요. 또 청소툴이 몸체에 쏙 들어가 있어서 잃어버릴 염려가 없는게 좋네요.</t>
  </si>
  <si>
    <t>https://phinf.pstatic.net/checkout/20210121_127/1611227251273KNQR2_JPEG/review-attachment-e0190326-40d6-47e1-b0a9-613ababb2dc9.jpeg?type=w480</t>
  </si>
  <si>
    <t xml:space="preserve"> jyqk****</t>
  </si>
  <si>
    <t>엄마가 쓰시기에 조금 무거운감이 있음. 바퀴 구르는 느낌 흡입력은 좋음.</t>
  </si>
  <si>
    <t>https://phinf.pstatic.net/checkout/20210121_49/1611213210483LCW07_JPEG/review-attachment-1b2ed099-e692-4dad-ae29-18a85074da94.jpeg?type=w480</t>
  </si>
  <si>
    <t xml:space="preserve"> dion****</t>
  </si>
  <si>
    <t>흡입력이 짱이에요 바퀴가 부드러워서 잘 굴러가고 색깔도 예뻐요</t>
  </si>
  <si>
    <t>https://phinf.pstatic.net/checkout/20210120_121/1611141172818A9Xxv_JPEG/review-attachment-386921cd-b816-4395-acf3-78b993415081.jpeg?type=w480</t>
  </si>
  <si>
    <t>롯데홈쇼핑</t>
  </si>
  <si>
    <t xml:space="preserve"> 051*****</t>
  </si>
  <si>
    <t>다이슨 쓰다 답답해서 유선으로 알아보던중 평들이 좋아서구입했어요.조립할때  답답했고기대만큼의 흡입력인지는잘 모르겠네요.익숙치 않아 불편하고 보관이 좀~.</t>
  </si>
  <si>
    <t>https://shopping-phinf.pstatic.net/20210116_19/fd561a74-be55-4d40-9740-61f4c2b5fdcd.jpg?type=w480</t>
  </si>
  <si>
    <t xml:space="preserve"> zar*****</t>
  </si>
  <si>
    <t>덩치가 크진 하지만 흡입력 좋고 바퀴도 잘 밀려요. 전선이 길어서 30평 한번에 되네요. 노란색 고급스럽고 이뻐요. 손잡이에 전원 버튼이 없는게 아직 좀 불편하긴 합니다</t>
  </si>
  <si>
    <t>https://shopping-phinf.pstatic.net/20210115_5/a2ad8731-f4bc-47dc-a617-d73d4e8deed3.jpg?type=w480</t>
  </si>
  <si>
    <t xml:space="preserve"> kell****</t>
  </si>
  <si>
    <t>흡입력도 좋고 원래 쓰던 것보다 가벼워서 좋아요!</t>
  </si>
  <si>
    <t>https://phinf.pstatic.net/checkout/20210113_146/1610502970499d4oTr_JPEG/review-attachment-e05c3019-ba8d-4d44-b11b-2435343c3d64.jpeg?type=w480</t>
  </si>
  <si>
    <t xml:space="preserve"> hisn****</t>
  </si>
  <si>
    <t>흡입력 짱이에요청소기 돌리고 걸레질하면 먼지 거의 없어요</t>
  </si>
  <si>
    <t>https://phinf.pstatic.net/checkout/20210104_268/1609771292884Qbu30_JPEG/review-attachment-0c1f57bc-7510-4a9f-a6f1-4272e7e6b7af.jpeg?type=w480</t>
  </si>
  <si>
    <t xml:space="preserve"> del3****</t>
  </si>
  <si>
    <t>연말이라 배송이 좀걸렸지만 청소기 디자인깔끔하고 흡입력좋아 청소할 맛 납니다</t>
  </si>
  <si>
    <t>https://phinf.pstatic.net/checkout/20210104_101/1609769594524kKcwB_JPEG/review-attachment-01785d9f-cc17-434d-856a-8e7b1de9bc17.jpeg?type=w480</t>
  </si>
  <si>
    <t>브러쉬 추가 구매했는데 부드럽게 밀어지고 힘도 안들어가서 좋아요시원하게 밀려서 좋습니다</t>
  </si>
  <si>
    <t>https://phinf.pstatic.net/checkout/20210101_275/1609433140950wlSqE_JPEG/review-attachment-987a61c3-0f26-41e4-9e52-a92462f4b231.jpeg?type=w480</t>
  </si>
  <si>
    <t xml:space="preserve"> wh46****</t>
  </si>
  <si>
    <t>기대했던대로에요  잘되는거같아요</t>
  </si>
  <si>
    <t>https://phinf.pstatic.net/checkout/20210101_34/1609472309166YuPgT_JPEG/review-attachment-e6b88875-d2d4-4767-8275-f612641f7ec7.jpeg?type=w480</t>
  </si>
  <si>
    <t xml:space="preserve"> wpss****</t>
  </si>
  <si>
    <t>후기가 좋아서 샀는데 역시는 역시네요.아주 강력하고 색도 이쁘네요.</t>
  </si>
  <si>
    <t>C3_PARQUET</t>
  </si>
  <si>
    <t xml:space="preserve"> daha****</t>
  </si>
  <si>
    <t>무선살까 유선살까 무지 많이 고민하고 밀레로 결정하고 구입했어요~ 남들은 밀기 힘들다고 하시던데 전 그렇게 힘들지 않네요~ 침구 청소하려고 터보 브러쉬 샀는데 그게 힘드네요... 기본 브러쉬 옆면 원래 이렇게 생겼나요?</t>
  </si>
  <si>
    <t>https://phinf.pstatic.net/checkout/20210202_37/1612236529206NDABE_JPEG/review-attachment-73106261-4121-45bd-8a94-a32d7828cab7.jpeg?type=w480</t>
  </si>
  <si>
    <t xml:space="preserve"> youm****</t>
  </si>
  <si>
    <t>무선쓰다가 이거 쓰니까 속이 뻥뻥 뚫리는 기분이에요역시 유선입니다..무선은 아직 멀었어요..</t>
  </si>
  <si>
    <t>https://phinf.pstatic.net/checkout/20210202_163/1612270131026evlbJ_JPEG/review-attachment-9d94250a-e002-4b82-a36d-d3914e3a1820.jpeg?type=w480</t>
  </si>
  <si>
    <t xml:space="preserve"> alsw****</t>
  </si>
  <si>
    <t>밀레청소기 정말 최고입니다! 다른 무선청소기, 유선청소기 다 써봤는데 밀레청소기만 못합니다 ㅠㅠ 흡입력 진짜 최고!!!</t>
  </si>
  <si>
    <t>https://phinf.pstatic.net/checkout/20210201_184/1612158857495Ep5BG_JPEG/review-attachment-2eff2bec-ad0d-48ee-a9cf-0362505b8307.jpeg?type=w480</t>
  </si>
  <si>
    <t xml:space="preserve"> dkss****</t>
  </si>
  <si>
    <t>흡입력 좋아요 ~~~</t>
  </si>
  <si>
    <t>https://phinf.pstatic.net/checkout/20210130_238/1611972206557igjn1_JPEG/review-attachment-daf953b5-d9bc-4d9d-8a69-c2c0d0634da1.jpeg?type=w480</t>
  </si>
  <si>
    <t xml:space="preserve"> luna****</t>
  </si>
  <si>
    <t>아주좋아요 부드럽게 잘돌아가네요</t>
  </si>
  <si>
    <t>https://phinf.pstatic.net/checkout/20210129_122/161188845735855DgQ_JPEG/review-attachment-e64ece32-7972-49df-8e7d-ebe777f0ddd2.jpeg?type=w480</t>
  </si>
  <si>
    <t xml:space="preserve"> lk19****</t>
  </si>
  <si>
    <t>너무  기대를 한건지 생각보다 무거워서 쓰기좀 힘드네요</t>
  </si>
  <si>
    <t>https://phinf.pstatic.net/checkout/20210127_88/16117321905575qugC_JPEG/review-attachment-7761b32f-8b9a-4e74-a24d-9ee5061b63f2.jpeg?type=w480</t>
  </si>
  <si>
    <t xml:space="preserve"> choi****</t>
  </si>
  <si>
    <t>흡입력, 움직임 다 만족합니다디자인도 예뻐요^^</t>
  </si>
  <si>
    <t>https://phinf.pstatic.net/checkout/20210127_234/1611753375798zB70c_JPEG/review-attachment-74875351-816e-4b5f-b22e-dc45fbf6643e.jpeg?type=w480</t>
  </si>
  <si>
    <t xml:space="preserve"> rj14****</t>
  </si>
  <si>
    <t>배송도 빨라요두번째 구매에요</t>
  </si>
  <si>
    <t>https://phinf.pstatic.net/checkout/20210125_82/1611543799608MmvCV_JPEG/review-attachment-7e30de0a-1250-4c61-ba37-8d445929b1d4.jpeg?type=w480</t>
  </si>
  <si>
    <t>일땡~ 무선 쓰다가 무겁기만 하고 청소가 너무 안되서 산지 얼마 안되었지만 처분하기로 하고 밀레 유선으로 샀어요~ 속이 다 시원합니다^^</t>
  </si>
  <si>
    <t>https://phinf.pstatic.net/checkout/20210123_122/1611371686458yYNK4_JPEG/review-attachment-75672093-317b-4b0b-968e-c6249b4e2343.jpeg?type=w480</t>
  </si>
  <si>
    <t xml:space="preserve"> mekk****</t>
  </si>
  <si>
    <t>과연 소문대로 흡입력 좋음.디자인은 수수하지만 오히려 그 점이 더 마음에 듭니다. 견고한 마감도 굿</t>
  </si>
  <si>
    <t>https://phinf.pstatic.net/checkout/20210117_170/1610847965526sosRg_JPEG/review-attachment-41fb4401-4995-4096-aa8f-6b25fbb1cd9d.jpeg?type=w480</t>
  </si>
  <si>
    <t xml:space="preserve"> gana****</t>
  </si>
  <si>
    <t>모델 엄청 고민하다 파켓라인으로 구입했어요  파켓이 사용하기 편하네요   무선전전하다 흡입력 때문에 유선으로 들였어요   10년 20년 까지 쓴다고해서 색상은 브라운으로 했구요  유선으로 시간 신경 안쓰고 가전제품, 가구 모두 청소 할 수 있어 좋아요</t>
  </si>
  <si>
    <t>https://phinf.pstatic.net/checkout/20210116_91/1610798978582ykWDG_JPEG/review-attachment-2a03c716-537a-4c86-a79e-57140815e7b2.jpeg?type=w480</t>
  </si>
  <si>
    <t xml:space="preserve"> swee****</t>
  </si>
  <si>
    <t>비싸서 고민하다 무선 청소기로 청소할 때 마다 짜증나서 상품평보고 구매했는데, 와~ 그냥 다 사서 쓰셔요.제일 약하게 놓고 사용했는데도 힘들이지 않고 쫙쫙 빨립니다.</t>
  </si>
  <si>
    <t>https://phinf.pstatic.net/checkout/20210116_132/1610795123139qry4C_JPEG/review-attachment-11052e30-3700-4634-a90c-f8ef2e4dc34a.jpeg?type=w480</t>
  </si>
  <si>
    <t xml:space="preserve"> ppu*****</t>
  </si>
  <si>
    <t>선물 해주신다고 하셔서 급하게 고르느라 핫딜가는 아니지만잘 샀습니다 역시 흡입력!!!코드제로 선물해주신다고 하셨는데 이거 사려고 찜해뒀던거라 이걸로 골랐어요 반값이지만 제가 쓰는거니깐 제맘에드는거 사야죠 무선은 배터리도 신경써야하고 무게감도 꽤있어서 전 유선이 좋거든요 전원버튼이 본체에 있는제품은 첨 써보는거라 아직 낮설지만 익숙해지겠죠 흡입력좋은게 장땡입니다</t>
  </si>
  <si>
    <t>https://shopping-phinf.pstatic.net/20210116_25/178b8e28-fd4f-40bb-aa4d-1d5a87415690.jpg?type=w480</t>
  </si>
  <si>
    <t xml:space="preserve"> make****</t>
  </si>
  <si>
    <t>밀레 구 모델 쓰다가 바꿨는데 역시 좋네요. 핸들링이 편해뇨</t>
  </si>
  <si>
    <t>https://phinf.pstatic.net/checkout/20210115_298/1610699465552vsUVu_JPEG/review-attachment-4a0770a5-f6db-4ada-82ec-e952d2eb8231.jpeg?type=w480</t>
  </si>
  <si>
    <t xml:space="preserve"> tmdr****</t>
  </si>
  <si>
    <t>흡입력 괴물인 청소기! 추천</t>
  </si>
  <si>
    <t>https://phinf.pstatic.net/checkout/20210110_130/1610286199948va0GN_JPEG/review-attachment-9895d04c-ea8f-4d28-9371-5f37bafe070c.jpeg?type=w480</t>
  </si>
  <si>
    <t xml:space="preserve"> leeh****</t>
  </si>
  <si>
    <t>진짜 청소하고나면 속이 다 시원합니다.파켓 브러쉬가 가볍고 잘밀리고 정말 좋아요!</t>
  </si>
  <si>
    <t xml:space="preserve"> peti****</t>
  </si>
  <si>
    <t>제가 이거 10년 쓰고 동생 집들이 선물로 사줬어요 저도 괜히 새로 사고싶은데 고장도 안나고 흡입력도 떨어지지 않았어요ㅎㅎ 10년은 더 사용할 것 같습니다. 먼지 재채기 하는 저에겐 주머니형이 훨씬 좋습니다. 동생도 청소할 맛이 난다고 해요^^ 사진은 10년 되어가는 저희집 청소기에요^^;</t>
  </si>
  <si>
    <t xml:space="preserve"> zoom****</t>
  </si>
  <si>
    <t>정말 좋아요..청소할맛납니다 ㅜㅜ비싸다고 고민하던 시간이 아까워요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</si>
</sst>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A2D4F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phinf.pstatic.net/checkout/20210201_57/16121763672090d7CV_JPEG/review-attachment-5f93c515-9e37-46f0-8e8e-c9de0744b3cf.jpeg?type=w480" TargetMode="External"/><Relationship Id="rId2" Type="http://schemas.openxmlformats.org/officeDocument/2006/relationships/hyperlink" Target="https://phinf.pstatic.net/checkout/20210131_68/161206460866165V2D_JPEG/review-attachment-c5524f70-6451-4195-9aae-864b236429b6.jpeg?type=w480" TargetMode="External"/><Relationship Id="rId3" Type="http://schemas.openxmlformats.org/officeDocument/2006/relationships/hyperlink" Target="https://phinf.pstatic.net/checkout/20210128_144/1611798422021NID0j_JPEG/review-attachment-0ab6fc45-4fe1-495b-a351-d337d5ba254c.jpeg?type=w480" TargetMode="External"/><Relationship Id="rId4" Type="http://schemas.openxmlformats.org/officeDocument/2006/relationships/hyperlink" Target="https://phinf.pstatic.net/checkout/20210128_190/16117881284069QD4N_JPEG/review-attachment-43737233-402c-4a14-9a22-f4dbe4f461b7.jpeg?type=w480" TargetMode="External"/><Relationship Id="rId5" Type="http://schemas.openxmlformats.org/officeDocument/2006/relationships/hyperlink" Target="https://phinf.pstatic.net/checkout/20210125_50/1611549167778GtXUb_JPEG/review-attachment-68f5f07e-5fcb-4f64-8b90-070353ddf1c3.jpeg?type=w480" TargetMode="External"/><Relationship Id="rId6" Type="http://schemas.openxmlformats.org/officeDocument/2006/relationships/hyperlink" Target="https://phinf.pstatic.net/checkout/20210123_239/1611329525194krbl9_JPEG/review-attachment-f4195634-c91c-4858-a5db-86597b9bad8f.jpeg?type=w480" TargetMode="External"/><Relationship Id="rId7" Type="http://schemas.openxmlformats.org/officeDocument/2006/relationships/hyperlink" Target="https://phinf.pstatic.net/checkout/20210123_63/1611392354228fl9HT_JPEG/review-attachment-afb006ef-1ac5-4809-b773-6ed5439e1840.jpeg?type=w480" TargetMode="External"/><Relationship Id="rId8" Type="http://schemas.openxmlformats.org/officeDocument/2006/relationships/hyperlink" Target="https://phinf.pstatic.net/checkout/20210122_295/1611305466378Bbqsx_JPEG/review-attachment-5f163728-9f3e-4c12-8aaf-ac397092b79e.jpeg?type=w480" TargetMode="External"/><Relationship Id="rId9" Type="http://schemas.openxmlformats.org/officeDocument/2006/relationships/hyperlink" Target="https://phinf.pstatic.net/checkout/20210122_216/1611313170571k4T9s_JPEG/review-attachment-d74277a4-21b1-4620-a076-0bef5a2462d9.jpeg?type=w480" TargetMode="External"/><Relationship Id="rId10" Type="http://schemas.openxmlformats.org/officeDocument/2006/relationships/hyperlink" Target="https://phinf.pstatic.net/checkout/20210121_33/1611230537626kC5nk_JPEG/review-attachment-ab5f780b-82fc-4b99-9780-97b1aae7f37c.jpeg?type=w480" TargetMode="External"/><Relationship Id="rId11" Type="http://schemas.openxmlformats.org/officeDocument/2006/relationships/hyperlink" Target="https://phinf.pstatic.net/checkout/20210121_261/1611229760000RlCSC_JPEG/review-attachment-0a2162a6-7025-43be-882f-e059604fdd1a.jpeg?type=w480" TargetMode="External"/><Relationship Id="rId12" Type="http://schemas.openxmlformats.org/officeDocument/2006/relationships/hyperlink" Target="https://phinf.pstatic.net/checkout/20210120_241/1611123039076hcXsa_JPEG/review-attachment-770743b5-41ac-4017-9c4f-50fe1a3861fa.jpeg?type=w480" TargetMode="External"/><Relationship Id="rId13" Type="http://schemas.openxmlformats.org/officeDocument/2006/relationships/hyperlink" Target="https://phinf.pstatic.net/checkout/20210119_196/1611044669582ySySW_JPEG/review-attachment-927aed95-ac0c-4e33-9caf-e7b4b43c5a51.jpeg?type=w480" TargetMode="External"/><Relationship Id="rId14" Type="http://schemas.openxmlformats.org/officeDocument/2006/relationships/hyperlink" Target="https://phinf.pstatic.net/checkout/20210117_99/16108695379649I4gn_JPEG/review-attachment-26e2d295-7c33-446a-b20d-d1c0b7f20adc.jpeg?type=w480" TargetMode="External"/><Relationship Id="rId15" Type="http://schemas.openxmlformats.org/officeDocument/2006/relationships/hyperlink" Target="https://phinf.pstatic.net/checkout/20210201_34/161210722786436XcM_JPEG/review-attachment-57291c1f-7a54-4355-b3d8-35a64c09dd95.jpeg?type=w480" TargetMode="External"/><Relationship Id="rId16" Type="http://schemas.openxmlformats.org/officeDocument/2006/relationships/hyperlink" Target="https://phinf.pstatic.net/checkout/20210129_94/1611901819978JupFV_JPEG/review-attachment-65e7540f-c08c-4c8e-99c9-d88be03b9e20.jpeg?type=w480" TargetMode="External"/><Relationship Id="rId17" Type="http://schemas.openxmlformats.org/officeDocument/2006/relationships/hyperlink" Target="https://phinf.pstatic.net/checkout/20210128_77/1611837856206CE1lt_JPEG/review-attachment-7b3de67e-6e1e-4851-ae7e-d88eae9b622e.jpeg?type=w480" TargetMode="External"/><Relationship Id="rId18" Type="http://schemas.openxmlformats.org/officeDocument/2006/relationships/hyperlink" Target="https://phinf.pstatic.net/checkout/20210123_239/1611368968623HWjqN_JPEG/review-attachment-c41a8b10-bbef-46e7-bc94-2d9c80812399.jpeg?type=w480" TargetMode="External"/><Relationship Id="rId19" Type="http://schemas.openxmlformats.org/officeDocument/2006/relationships/hyperlink" Target="https://phinf.pstatic.net/checkout/20210123_1/1611382505844x067O_PNG/review-attachment-f306f67a-b5d3-48e5-940a-e4800e3766d7.png?type=w480" TargetMode="External"/><Relationship Id="rId20" Type="http://schemas.openxmlformats.org/officeDocument/2006/relationships/hyperlink" Target="https://phinf.pstatic.net/checkout/20210121_127/1611227251273KNQR2_JPEG/review-attachment-e0190326-40d6-47e1-b0a9-613ababb2dc9.jpeg?type=w480" TargetMode="External"/><Relationship Id="rId21" Type="http://schemas.openxmlformats.org/officeDocument/2006/relationships/hyperlink" Target="https://phinf.pstatic.net/checkout/20210121_49/1611213210483LCW07_JPEG/review-attachment-1b2ed099-e692-4dad-ae29-18a85074da94.jpeg?type=w480" TargetMode="External"/><Relationship Id="rId22" Type="http://schemas.openxmlformats.org/officeDocument/2006/relationships/hyperlink" Target="https://phinf.pstatic.net/checkout/20210120_121/1611141172818A9Xxv_JPEG/review-attachment-386921cd-b816-4395-acf3-78b993415081.jpeg?type=w480" TargetMode="External"/><Relationship Id="rId23" Type="http://schemas.openxmlformats.org/officeDocument/2006/relationships/hyperlink" Target="https://shopping-phinf.pstatic.net/20210116_19/fd561a74-be55-4d40-9740-61f4c2b5fdcd.jpg?type=w480" TargetMode="External"/><Relationship Id="rId24" Type="http://schemas.openxmlformats.org/officeDocument/2006/relationships/hyperlink" Target="https://shopping-phinf.pstatic.net/20210115_5/a2ad8731-f4bc-47dc-a617-d73d4e8deed3.jpg?type=w480" TargetMode="External"/><Relationship Id="rId25" Type="http://schemas.openxmlformats.org/officeDocument/2006/relationships/hyperlink" Target="https://phinf.pstatic.net/checkout/20210113_146/1610502970499d4oTr_JPEG/review-attachment-e05c3019-ba8d-4d44-b11b-2435343c3d64.jpeg?type=w480" TargetMode="External"/><Relationship Id="rId26" Type="http://schemas.openxmlformats.org/officeDocument/2006/relationships/hyperlink" Target="https://phinf.pstatic.net/checkout/20210104_268/1609771292884Qbu30_JPEG/review-attachment-0c1f57bc-7510-4a9f-a6f1-4272e7e6b7af.jpeg?type=w480" TargetMode="External"/><Relationship Id="rId27" Type="http://schemas.openxmlformats.org/officeDocument/2006/relationships/hyperlink" Target="https://phinf.pstatic.net/checkout/20210104_101/1609769594524kKcwB_JPEG/review-attachment-01785d9f-cc17-434d-856a-8e7b1de9bc17.jpeg?type=w480" TargetMode="External"/><Relationship Id="rId28" Type="http://schemas.openxmlformats.org/officeDocument/2006/relationships/hyperlink" Target="https://phinf.pstatic.net/checkout/20210101_275/1609433140950wlSqE_JPEG/review-attachment-987a61c3-0f26-41e4-9e52-a92462f4b231.jpeg?type=w480" TargetMode="External"/><Relationship Id="rId29" Type="http://schemas.openxmlformats.org/officeDocument/2006/relationships/hyperlink" Target="https://phinf.pstatic.net/checkout/20210101_34/1609472309166YuPgT_JPEG/review-attachment-e6b88875-d2d4-4767-8275-f612641f7ec7.jpeg?type=w480" TargetMode="External"/><Relationship Id="rId30" Type="http://schemas.openxmlformats.org/officeDocument/2006/relationships/hyperlink" Target="https://phinf.pstatic.net/checkout/20210202_37/1612236529206NDABE_JPEG/review-attachment-73106261-4121-45bd-8a94-a32d7828cab7.jpeg?type=w480" TargetMode="External"/><Relationship Id="rId31" Type="http://schemas.openxmlformats.org/officeDocument/2006/relationships/hyperlink" Target="https://phinf.pstatic.net/checkout/20210202_163/1612270131026evlbJ_JPEG/review-attachment-9d94250a-e002-4b82-a36d-d3914e3a1820.jpeg?type=w480" TargetMode="External"/><Relationship Id="rId32" Type="http://schemas.openxmlformats.org/officeDocument/2006/relationships/hyperlink" Target="https://phinf.pstatic.net/checkout/20210201_184/1612158857495Ep5BG_JPEG/review-attachment-2eff2bec-ad0d-48ee-a9cf-0362505b8307.jpeg?type=w480" TargetMode="External"/><Relationship Id="rId33" Type="http://schemas.openxmlformats.org/officeDocument/2006/relationships/hyperlink" Target="https://phinf.pstatic.net/checkout/20210130_238/1611972206557igjn1_JPEG/review-attachment-daf953b5-d9bc-4d9d-8a69-c2c0d0634da1.jpeg?type=w480" TargetMode="External"/><Relationship Id="rId34" Type="http://schemas.openxmlformats.org/officeDocument/2006/relationships/hyperlink" Target="https://phinf.pstatic.net/checkout/20210129_122/161188845735855DgQ_JPEG/review-attachment-e64ece32-7972-49df-8e7d-ebe777f0ddd2.jpeg?type=w480" TargetMode="External"/><Relationship Id="rId35" Type="http://schemas.openxmlformats.org/officeDocument/2006/relationships/hyperlink" Target="https://phinf.pstatic.net/checkout/20210127_88/16117321905575qugC_JPEG/review-attachment-7761b32f-8b9a-4e74-a24d-9ee5061b63f2.jpeg?type=w480" TargetMode="External"/><Relationship Id="rId36" Type="http://schemas.openxmlformats.org/officeDocument/2006/relationships/hyperlink" Target="https://phinf.pstatic.net/checkout/20210127_234/1611753375798zB70c_JPEG/review-attachment-74875351-816e-4b5f-b22e-dc45fbf6643e.jpeg?type=w480" TargetMode="External"/><Relationship Id="rId37" Type="http://schemas.openxmlformats.org/officeDocument/2006/relationships/hyperlink" Target="https://phinf.pstatic.net/checkout/20210125_82/1611543799608MmvCV_JPEG/review-attachment-7e30de0a-1250-4c61-ba37-8d445929b1d4.jpeg?type=w480" TargetMode="External"/><Relationship Id="rId38" Type="http://schemas.openxmlformats.org/officeDocument/2006/relationships/hyperlink" Target="https://phinf.pstatic.net/checkout/20210123_122/1611371686458yYNK4_JPEG/review-attachment-75672093-317b-4b0b-968e-c6249b4e2343.jpeg?type=w480" TargetMode="External"/><Relationship Id="rId39" Type="http://schemas.openxmlformats.org/officeDocument/2006/relationships/hyperlink" Target="https://phinf.pstatic.net/checkout/20210117_170/1610847965526sosRg_JPEG/review-attachment-41fb4401-4995-4096-aa8f-6b25fbb1cd9d.jpeg?type=w480" TargetMode="External"/><Relationship Id="rId40" Type="http://schemas.openxmlformats.org/officeDocument/2006/relationships/hyperlink" Target="https://phinf.pstatic.net/checkout/20210116_91/1610798978582ykWDG_JPEG/review-attachment-2a03c716-537a-4c86-a79e-57140815e7b2.jpeg?type=w480" TargetMode="External"/><Relationship Id="rId41" Type="http://schemas.openxmlformats.org/officeDocument/2006/relationships/hyperlink" Target="https://phinf.pstatic.net/checkout/20210116_132/1610795123139qry4C_JPEG/review-attachment-11052e30-3700-4634-a90c-f8ef2e4dc34a.jpeg?type=w480" TargetMode="External"/><Relationship Id="rId42" Type="http://schemas.openxmlformats.org/officeDocument/2006/relationships/hyperlink" Target="https://shopping-phinf.pstatic.net/20210116_25/178b8e28-fd4f-40bb-aa4d-1d5a87415690.jpg?type=w480" TargetMode="External"/><Relationship Id="rId43" Type="http://schemas.openxmlformats.org/officeDocument/2006/relationships/hyperlink" Target="https://phinf.pstatic.net/checkout/20210115_298/1610699465552vsUVu_JPEG/review-attachment-4a0770a5-f6db-4ada-82ec-e952d2eb8231.jpeg?type=w480" TargetMode="External"/><Relationship Id="rId44" Type="http://schemas.openxmlformats.org/officeDocument/2006/relationships/hyperlink" Target="https://phinf.pstatic.net/checkout/20210110_130/1610286199948va0GN_JPEG/review-attachment-9895d04c-ea8f-4d28-9371-5f37bafe070c.jpeg?type=w4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5" max="5" width="60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>
        <v>5</v>
      </c>
      <c r="E2" t="s">
        <v>10</v>
      </c>
      <c r="F2" s="1" t="s">
        <v>11</v>
      </c>
      <c r="G2">
        <v>210201</v>
      </c>
    </row>
    <row r="3" spans="1:7">
      <c r="A3" t="s">
        <v>7</v>
      </c>
      <c r="B3" t="s">
        <v>8</v>
      </c>
      <c r="C3" t="s">
        <v>12</v>
      </c>
      <c r="D3">
        <v>5</v>
      </c>
      <c r="E3" t="s">
        <v>13</v>
      </c>
      <c r="F3" s="1" t="s">
        <v>14</v>
      </c>
      <c r="G3">
        <v>210131</v>
      </c>
    </row>
    <row r="4" spans="1:7">
      <c r="A4" t="s">
        <v>7</v>
      </c>
      <c r="B4" t="s">
        <v>8</v>
      </c>
      <c r="C4" t="s">
        <v>15</v>
      </c>
      <c r="D4">
        <v>5</v>
      </c>
      <c r="E4" t="s">
        <v>16</v>
      </c>
      <c r="F4" s="1" t="s">
        <v>17</v>
      </c>
      <c r="G4">
        <v>210128</v>
      </c>
    </row>
    <row r="5" spans="1:7">
      <c r="A5" t="s">
        <v>7</v>
      </c>
      <c r="B5" t="s">
        <v>8</v>
      </c>
      <c r="C5" t="s">
        <v>18</v>
      </c>
      <c r="D5">
        <v>4</v>
      </c>
      <c r="E5" t="s">
        <v>19</v>
      </c>
      <c r="F5" s="1" t="s">
        <v>20</v>
      </c>
      <c r="G5">
        <v>210128</v>
      </c>
    </row>
    <row r="6" spans="1:7">
      <c r="A6" t="s">
        <v>7</v>
      </c>
      <c r="B6" t="s">
        <v>8</v>
      </c>
      <c r="C6" t="s">
        <v>21</v>
      </c>
      <c r="D6">
        <v>4</v>
      </c>
      <c r="E6" t="s">
        <v>22</v>
      </c>
      <c r="F6" s="1" t="s">
        <v>23</v>
      </c>
      <c r="G6">
        <v>210125</v>
      </c>
    </row>
    <row r="7" spans="1:7">
      <c r="A7" t="s">
        <v>7</v>
      </c>
      <c r="B7" t="s">
        <v>8</v>
      </c>
      <c r="C7" t="s">
        <v>24</v>
      </c>
      <c r="D7">
        <v>3</v>
      </c>
      <c r="E7" t="s">
        <v>25</v>
      </c>
      <c r="F7" s="1" t="s">
        <v>26</v>
      </c>
      <c r="G7">
        <v>210123</v>
      </c>
    </row>
    <row r="8" spans="1:7">
      <c r="A8" t="s">
        <v>7</v>
      </c>
      <c r="B8" t="s">
        <v>8</v>
      </c>
      <c r="C8" t="s">
        <v>27</v>
      </c>
      <c r="D8">
        <v>5</v>
      </c>
      <c r="E8" t="s">
        <v>28</v>
      </c>
      <c r="F8" s="1" t="s">
        <v>29</v>
      </c>
      <c r="G8">
        <v>210123</v>
      </c>
    </row>
    <row r="9" spans="1:7">
      <c r="A9" t="s">
        <v>7</v>
      </c>
      <c r="B9" t="s">
        <v>8</v>
      </c>
      <c r="C9" t="s">
        <v>30</v>
      </c>
      <c r="D9">
        <v>4</v>
      </c>
      <c r="E9" t="s">
        <v>31</v>
      </c>
      <c r="F9" s="1" t="s">
        <v>32</v>
      </c>
      <c r="G9">
        <v>210122</v>
      </c>
    </row>
    <row r="10" spans="1:7">
      <c r="A10" t="s">
        <v>7</v>
      </c>
      <c r="B10" t="s">
        <v>8</v>
      </c>
      <c r="C10" t="s">
        <v>33</v>
      </c>
      <c r="D10">
        <v>5</v>
      </c>
      <c r="E10" t="s">
        <v>34</v>
      </c>
      <c r="F10" s="1" t="s">
        <v>35</v>
      </c>
      <c r="G10">
        <v>210122</v>
      </c>
    </row>
    <row r="11" spans="1:7">
      <c r="A11" t="s">
        <v>7</v>
      </c>
      <c r="B11" t="s">
        <v>8</v>
      </c>
      <c r="C11" t="s">
        <v>36</v>
      </c>
      <c r="D11">
        <v>5</v>
      </c>
      <c r="E11" t="s">
        <v>37</v>
      </c>
      <c r="F11" s="1" t="s">
        <v>38</v>
      </c>
      <c r="G11">
        <v>210121</v>
      </c>
    </row>
    <row r="12" spans="1:7">
      <c r="A12" t="s">
        <v>7</v>
      </c>
      <c r="B12" t="s">
        <v>8</v>
      </c>
      <c r="C12" t="s">
        <v>39</v>
      </c>
      <c r="D12">
        <v>4</v>
      </c>
      <c r="E12" t="s">
        <v>40</v>
      </c>
      <c r="F12" s="1" t="s">
        <v>41</v>
      </c>
      <c r="G12">
        <v>210121</v>
      </c>
    </row>
    <row r="13" spans="1:7">
      <c r="A13" t="s">
        <v>7</v>
      </c>
      <c r="B13" t="s">
        <v>8</v>
      </c>
      <c r="C13" t="s">
        <v>42</v>
      </c>
      <c r="D13">
        <v>5</v>
      </c>
      <c r="E13" t="s">
        <v>43</v>
      </c>
      <c r="F13" s="1" t="s">
        <v>44</v>
      </c>
      <c r="G13">
        <v>210120</v>
      </c>
    </row>
    <row r="14" spans="1:7">
      <c r="A14" t="s">
        <v>7</v>
      </c>
      <c r="B14" t="s">
        <v>8</v>
      </c>
      <c r="C14" t="s">
        <v>45</v>
      </c>
      <c r="D14">
        <v>5</v>
      </c>
      <c r="E14" t="s">
        <v>46</v>
      </c>
      <c r="F14" s="1" t="s">
        <v>47</v>
      </c>
      <c r="G14">
        <v>210119</v>
      </c>
    </row>
    <row r="15" spans="1:7">
      <c r="A15" t="s">
        <v>7</v>
      </c>
      <c r="B15" t="s">
        <v>8</v>
      </c>
      <c r="C15" t="s">
        <v>48</v>
      </c>
      <c r="D15">
        <v>5</v>
      </c>
      <c r="E15" t="s">
        <v>49</v>
      </c>
      <c r="F15" s="1" t="s">
        <v>50</v>
      </c>
      <c r="G15">
        <v>210117</v>
      </c>
    </row>
    <row r="16" spans="1:7">
      <c r="A16" t="s">
        <v>7</v>
      </c>
      <c r="B16" t="s">
        <v>8</v>
      </c>
      <c r="C16" t="s">
        <v>9</v>
      </c>
      <c r="D16">
        <v>5</v>
      </c>
      <c r="E16" t="s">
        <v>51</v>
      </c>
      <c r="F16" t="s">
        <v>52</v>
      </c>
      <c r="G16">
        <v>210115</v>
      </c>
    </row>
    <row r="17" spans="1:7">
      <c r="A17" t="s">
        <v>7</v>
      </c>
      <c r="B17" t="s">
        <v>8</v>
      </c>
      <c r="C17" t="s">
        <v>53</v>
      </c>
      <c r="D17">
        <v>5</v>
      </c>
      <c r="E17" t="s">
        <v>54</v>
      </c>
      <c r="F17" t="s">
        <v>52</v>
      </c>
      <c r="G17">
        <v>210115</v>
      </c>
    </row>
    <row r="18" spans="1:7">
      <c r="A18" t="s">
        <v>7</v>
      </c>
      <c r="B18" t="s">
        <v>8</v>
      </c>
      <c r="C18" t="s">
        <v>55</v>
      </c>
      <c r="D18">
        <v>3</v>
      </c>
      <c r="E18" t="s">
        <v>56</v>
      </c>
      <c r="F18" t="s">
        <v>52</v>
      </c>
      <c r="G18">
        <v>210108</v>
      </c>
    </row>
    <row r="19" spans="1:7">
      <c r="A19" t="s">
        <v>7</v>
      </c>
      <c r="B19" t="s">
        <v>8</v>
      </c>
      <c r="C19" t="s">
        <v>57</v>
      </c>
      <c r="D19">
        <v>5</v>
      </c>
      <c r="E19" t="s">
        <v>58</v>
      </c>
      <c r="F19" t="s">
        <v>52</v>
      </c>
      <c r="G19">
        <v>210104</v>
      </c>
    </row>
    <row r="20" spans="1:7">
      <c r="A20" t="s">
        <v>7</v>
      </c>
      <c r="B20" t="s">
        <v>8</v>
      </c>
      <c r="C20" t="s">
        <v>59</v>
      </c>
      <c r="D20">
        <v>5</v>
      </c>
      <c r="E20" t="s">
        <v>60</v>
      </c>
      <c r="F20" t="s">
        <v>52</v>
      </c>
      <c r="G20">
        <v>210102</v>
      </c>
    </row>
    <row r="21" spans="1:7">
      <c r="A21" t="s">
        <v>7</v>
      </c>
      <c r="B21" t="s">
        <v>8</v>
      </c>
      <c r="C21" t="s">
        <v>61</v>
      </c>
      <c r="D21">
        <v>5</v>
      </c>
      <c r="E21" t="s">
        <v>62</v>
      </c>
      <c r="F21" t="s">
        <v>52</v>
      </c>
      <c r="G21">
        <v>210101</v>
      </c>
    </row>
    <row r="22" spans="1:7">
      <c r="A22" t="s">
        <v>7</v>
      </c>
      <c r="B22" t="s">
        <v>63</v>
      </c>
      <c r="C22" t="s">
        <v>64</v>
      </c>
      <c r="D22">
        <v>5</v>
      </c>
      <c r="E22" t="s">
        <v>65</v>
      </c>
      <c r="F22" s="1" t="s">
        <v>66</v>
      </c>
      <c r="G22">
        <v>210201</v>
      </c>
    </row>
    <row r="23" spans="1:7">
      <c r="A23" t="s">
        <v>7</v>
      </c>
      <c r="B23" t="s">
        <v>63</v>
      </c>
      <c r="C23" t="s">
        <v>67</v>
      </c>
      <c r="D23">
        <v>5</v>
      </c>
      <c r="E23" t="s">
        <v>68</v>
      </c>
      <c r="F23" s="1" t="s">
        <v>69</v>
      </c>
      <c r="G23">
        <v>210129</v>
      </c>
    </row>
    <row r="24" spans="1:7">
      <c r="A24" t="s">
        <v>7</v>
      </c>
      <c r="B24" t="s">
        <v>63</v>
      </c>
      <c r="C24" t="s">
        <v>70</v>
      </c>
      <c r="D24">
        <v>5</v>
      </c>
      <c r="E24" t="s">
        <v>71</v>
      </c>
      <c r="F24" s="1" t="s">
        <v>72</v>
      </c>
      <c r="G24">
        <v>210128</v>
      </c>
    </row>
    <row r="25" spans="1:7">
      <c r="A25" t="s">
        <v>7</v>
      </c>
      <c r="B25" t="s">
        <v>63</v>
      </c>
      <c r="C25" t="s">
        <v>73</v>
      </c>
      <c r="D25">
        <v>4</v>
      </c>
      <c r="E25" t="s">
        <v>74</v>
      </c>
      <c r="F25" s="1" t="s">
        <v>75</v>
      </c>
      <c r="G25">
        <v>210123</v>
      </c>
    </row>
    <row r="26" spans="1:7">
      <c r="A26" t="s">
        <v>7</v>
      </c>
      <c r="B26" t="s">
        <v>63</v>
      </c>
      <c r="C26" t="s">
        <v>76</v>
      </c>
      <c r="D26">
        <v>5</v>
      </c>
      <c r="E26" t="s">
        <v>77</v>
      </c>
      <c r="F26" s="1" t="s">
        <v>78</v>
      </c>
      <c r="G26">
        <v>210123</v>
      </c>
    </row>
    <row r="27" spans="1:7">
      <c r="A27" t="s">
        <v>7</v>
      </c>
      <c r="B27" t="s">
        <v>63</v>
      </c>
      <c r="C27" t="s">
        <v>79</v>
      </c>
      <c r="D27">
        <v>5</v>
      </c>
      <c r="E27" t="s">
        <v>80</v>
      </c>
      <c r="F27" s="1" t="s">
        <v>81</v>
      </c>
      <c r="G27">
        <v>210121</v>
      </c>
    </row>
    <row r="28" spans="1:7">
      <c r="A28" t="s">
        <v>7</v>
      </c>
      <c r="B28" t="s">
        <v>63</v>
      </c>
      <c r="C28" t="s">
        <v>82</v>
      </c>
      <c r="D28">
        <v>5</v>
      </c>
      <c r="E28" t="s">
        <v>83</v>
      </c>
      <c r="F28" s="1" t="s">
        <v>84</v>
      </c>
      <c r="G28">
        <v>210121</v>
      </c>
    </row>
    <row r="29" spans="1:7">
      <c r="A29" t="s">
        <v>7</v>
      </c>
      <c r="B29" t="s">
        <v>63</v>
      </c>
      <c r="C29" t="s">
        <v>85</v>
      </c>
      <c r="D29">
        <v>4</v>
      </c>
      <c r="E29" t="s">
        <v>86</v>
      </c>
      <c r="F29" s="1" t="s">
        <v>87</v>
      </c>
      <c r="G29">
        <v>210120</v>
      </c>
    </row>
    <row r="30" spans="1:7">
      <c r="A30" t="s">
        <v>88</v>
      </c>
      <c r="B30" t="s">
        <v>63</v>
      </c>
      <c r="C30" t="s">
        <v>89</v>
      </c>
      <c r="D30">
        <v>3</v>
      </c>
      <c r="E30" t="s">
        <v>90</v>
      </c>
      <c r="F30" s="1" t="s">
        <v>91</v>
      </c>
      <c r="G30">
        <v>210115</v>
      </c>
    </row>
    <row r="31" spans="1:7">
      <c r="A31" t="s">
        <v>88</v>
      </c>
      <c r="B31" t="s">
        <v>63</v>
      </c>
      <c r="C31" t="s">
        <v>92</v>
      </c>
      <c r="D31">
        <v>5</v>
      </c>
      <c r="E31" t="s">
        <v>93</v>
      </c>
      <c r="F31" s="1" t="s">
        <v>94</v>
      </c>
      <c r="G31">
        <v>210114</v>
      </c>
    </row>
    <row r="32" spans="1:7">
      <c r="A32" t="s">
        <v>7</v>
      </c>
      <c r="B32" t="s">
        <v>63</v>
      </c>
      <c r="C32" t="s">
        <v>95</v>
      </c>
      <c r="D32">
        <v>4</v>
      </c>
      <c r="E32" t="s">
        <v>96</v>
      </c>
      <c r="F32" s="1" t="s">
        <v>97</v>
      </c>
      <c r="G32">
        <v>210113</v>
      </c>
    </row>
    <row r="33" spans="1:7">
      <c r="A33" t="s">
        <v>7</v>
      </c>
      <c r="B33" t="s">
        <v>63</v>
      </c>
      <c r="C33" t="s">
        <v>98</v>
      </c>
      <c r="D33">
        <v>5</v>
      </c>
      <c r="E33" t="s">
        <v>99</v>
      </c>
      <c r="F33" s="1" t="s">
        <v>100</v>
      </c>
      <c r="G33">
        <v>210104</v>
      </c>
    </row>
    <row r="34" spans="1:7">
      <c r="A34" t="s">
        <v>7</v>
      </c>
      <c r="B34" t="s">
        <v>63</v>
      </c>
      <c r="C34" t="s">
        <v>101</v>
      </c>
      <c r="D34">
        <v>4</v>
      </c>
      <c r="E34" t="s">
        <v>102</v>
      </c>
      <c r="F34" s="1" t="s">
        <v>103</v>
      </c>
      <c r="G34">
        <v>210104</v>
      </c>
    </row>
    <row r="35" spans="1:7">
      <c r="A35" t="s">
        <v>7</v>
      </c>
      <c r="B35" t="s">
        <v>63</v>
      </c>
      <c r="C35" t="s">
        <v>30</v>
      </c>
      <c r="D35">
        <v>5</v>
      </c>
      <c r="E35" t="s">
        <v>104</v>
      </c>
      <c r="F35" s="1" t="s">
        <v>105</v>
      </c>
      <c r="G35">
        <v>210101</v>
      </c>
    </row>
    <row r="36" spans="1:7">
      <c r="A36" t="s">
        <v>7</v>
      </c>
      <c r="B36" t="s">
        <v>63</v>
      </c>
      <c r="C36" t="s">
        <v>106</v>
      </c>
      <c r="D36">
        <v>5</v>
      </c>
      <c r="E36" t="s">
        <v>107</v>
      </c>
      <c r="F36" s="1" t="s">
        <v>108</v>
      </c>
      <c r="G36">
        <v>210101</v>
      </c>
    </row>
    <row r="37" spans="1:7">
      <c r="A37" t="s">
        <v>7</v>
      </c>
      <c r="B37" t="s">
        <v>63</v>
      </c>
      <c r="C37" t="s">
        <v>109</v>
      </c>
      <c r="D37">
        <v>5</v>
      </c>
      <c r="E37" t="s">
        <v>110</v>
      </c>
      <c r="F37" t="s">
        <v>52</v>
      </c>
      <c r="G37">
        <v>210101</v>
      </c>
    </row>
    <row r="38" spans="1:7">
      <c r="A38" t="s">
        <v>7</v>
      </c>
      <c r="B38" t="s">
        <v>111</v>
      </c>
      <c r="C38" t="s">
        <v>112</v>
      </c>
      <c r="D38">
        <v>4</v>
      </c>
      <c r="E38" t="s">
        <v>113</v>
      </c>
      <c r="F38" s="1" t="s">
        <v>114</v>
      </c>
      <c r="G38">
        <v>210202</v>
      </c>
    </row>
    <row r="39" spans="1:7">
      <c r="A39" t="s">
        <v>7</v>
      </c>
      <c r="B39" t="s">
        <v>111</v>
      </c>
      <c r="C39" t="s">
        <v>115</v>
      </c>
      <c r="D39">
        <v>5</v>
      </c>
      <c r="E39" t="s">
        <v>116</v>
      </c>
      <c r="F39" s="1" t="s">
        <v>117</v>
      </c>
      <c r="G39">
        <v>210202</v>
      </c>
    </row>
    <row r="40" spans="1:7">
      <c r="A40" t="s">
        <v>7</v>
      </c>
      <c r="B40" t="s">
        <v>111</v>
      </c>
      <c r="C40" t="s">
        <v>118</v>
      </c>
      <c r="D40">
        <v>5</v>
      </c>
      <c r="E40" t="s">
        <v>119</v>
      </c>
      <c r="F40" s="1" t="s">
        <v>120</v>
      </c>
      <c r="G40">
        <v>210201</v>
      </c>
    </row>
    <row r="41" spans="1:7">
      <c r="A41" t="s">
        <v>7</v>
      </c>
      <c r="B41" t="s">
        <v>111</v>
      </c>
      <c r="C41" t="s">
        <v>121</v>
      </c>
      <c r="D41">
        <v>5</v>
      </c>
      <c r="E41" t="s">
        <v>122</v>
      </c>
      <c r="F41" s="1" t="s">
        <v>123</v>
      </c>
      <c r="G41">
        <v>210130</v>
      </c>
    </row>
    <row r="42" spans="1:7">
      <c r="A42" t="s">
        <v>7</v>
      </c>
      <c r="B42" t="s">
        <v>111</v>
      </c>
      <c r="C42" t="s">
        <v>124</v>
      </c>
      <c r="D42">
        <v>5</v>
      </c>
      <c r="E42" t="s">
        <v>125</v>
      </c>
      <c r="F42" s="1" t="s">
        <v>126</v>
      </c>
      <c r="G42">
        <v>210129</v>
      </c>
    </row>
    <row r="43" spans="1:7">
      <c r="A43" t="s">
        <v>7</v>
      </c>
      <c r="B43" t="s">
        <v>111</v>
      </c>
      <c r="C43" t="s">
        <v>127</v>
      </c>
      <c r="D43">
        <v>3</v>
      </c>
      <c r="E43" t="s">
        <v>128</v>
      </c>
      <c r="F43" s="1" t="s">
        <v>129</v>
      </c>
      <c r="G43">
        <v>210127</v>
      </c>
    </row>
    <row r="44" spans="1:7">
      <c r="A44" t="s">
        <v>7</v>
      </c>
      <c r="B44" t="s">
        <v>111</v>
      </c>
      <c r="C44" t="s">
        <v>130</v>
      </c>
      <c r="D44">
        <v>5</v>
      </c>
      <c r="E44" t="s">
        <v>131</v>
      </c>
      <c r="F44" s="1" t="s">
        <v>132</v>
      </c>
      <c r="G44">
        <v>210127</v>
      </c>
    </row>
    <row r="45" spans="1:7">
      <c r="A45" t="s">
        <v>7</v>
      </c>
      <c r="B45" t="s">
        <v>111</v>
      </c>
      <c r="C45" t="s">
        <v>133</v>
      </c>
      <c r="D45">
        <v>5</v>
      </c>
      <c r="E45" t="s">
        <v>134</v>
      </c>
      <c r="F45" s="1" t="s">
        <v>135</v>
      </c>
      <c r="G45">
        <v>210125</v>
      </c>
    </row>
    <row r="46" spans="1:7">
      <c r="A46" t="s">
        <v>7</v>
      </c>
      <c r="B46" t="s">
        <v>111</v>
      </c>
      <c r="C46" t="s">
        <v>30</v>
      </c>
      <c r="D46">
        <v>5</v>
      </c>
      <c r="E46" t="s">
        <v>136</v>
      </c>
      <c r="F46" s="1" t="s">
        <v>137</v>
      </c>
      <c r="G46">
        <v>210123</v>
      </c>
    </row>
    <row r="47" spans="1:7">
      <c r="A47" t="s">
        <v>7</v>
      </c>
      <c r="B47" t="s">
        <v>111</v>
      </c>
      <c r="C47" t="s">
        <v>138</v>
      </c>
      <c r="D47">
        <v>5</v>
      </c>
      <c r="E47" t="s">
        <v>139</v>
      </c>
      <c r="F47" s="1" t="s">
        <v>140</v>
      </c>
      <c r="G47">
        <v>210117</v>
      </c>
    </row>
    <row r="48" spans="1:7">
      <c r="A48" t="s">
        <v>7</v>
      </c>
      <c r="B48" t="s">
        <v>111</v>
      </c>
      <c r="C48" t="s">
        <v>141</v>
      </c>
      <c r="D48">
        <v>5</v>
      </c>
      <c r="E48" t="s">
        <v>142</v>
      </c>
      <c r="F48" s="1" t="s">
        <v>143</v>
      </c>
      <c r="G48">
        <v>210116</v>
      </c>
    </row>
    <row r="49" spans="1:7">
      <c r="A49" t="s">
        <v>7</v>
      </c>
      <c r="B49" t="s">
        <v>111</v>
      </c>
      <c r="C49" t="s">
        <v>144</v>
      </c>
      <c r="D49">
        <v>5</v>
      </c>
      <c r="E49" t="s">
        <v>145</v>
      </c>
      <c r="F49" s="1" t="s">
        <v>146</v>
      </c>
      <c r="G49">
        <v>210116</v>
      </c>
    </row>
    <row r="50" spans="1:7">
      <c r="A50" t="s">
        <v>88</v>
      </c>
      <c r="B50" t="s">
        <v>111</v>
      </c>
      <c r="C50" t="s">
        <v>147</v>
      </c>
      <c r="D50">
        <v>5</v>
      </c>
      <c r="E50" t="s">
        <v>148</v>
      </c>
      <c r="F50" s="1" t="s">
        <v>149</v>
      </c>
      <c r="G50">
        <v>210115</v>
      </c>
    </row>
    <row r="51" spans="1:7">
      <c r="A51" t="s">
        <v>7</v>
      </c>
      <c r="B51" t="s">
        <v>111</v>
      </c>
      <c r="C51" t="s">
        <v>150</v>
      </c>
      <c r="D51">
        <v>5</v>
      </c>
      <c r="E51" t="s">
        <v>151</v>
      </c>
      <c r="F51" s="1" t="s">
        <v>152</v>
      </c>
      <c r="G51">
        <v>210115</v>
      </c>
    </row>
    <row r="52" spans="1:7">
      <c r="A52" t="s">
        <v>7</v>
      </c>
      <c r="B52" t="s">
        <v>111</v>
      </c>
      <c r="C52" t="s">
        <v>153</v>
      </c>
      <c r="D52">
        <v>5</v>
      </c>
      <c r="E52" t="s">
        <v>154</v>
      </c>
      <c r="F52" s="1" t="s">
        <v>155</v>
      </c>
      <c r="G52">
        <v>210110</v>
      </c>
    </row>
    <row r="53" spans="1:7">
      <c r="A53" t="s">
        <v>7</v>
      </c>
      <c r="B53" t="s">
        <v>111</v>
      </c>
      <c r="C53" t="s">
        <v>156</v>
      </c>
      <c r="D53">
        <v>5</v>
      </c>
      <c r="E53" t="s">
        <v>157</v>
      </c>
      <c r="F53" t="s">
        <v>52</v>
      </c>
      <c r="G53">
        <v>210109</v>
      </c>
    </row>
    <row r="54" spans="1:7">
      <c r="A54" t="s">
        <v>7</v>
      </c>
      <c r="B54" t="s">
        <v>111</v>
      </c>
      <c r="C54" t="s">
        <v>158</v>
      </c>
      <c r="D54">
        <v>5</v>
      </c>
      <c r="E54" t="s">
        <v>159</v>
      </c>
      <c r="F54" t="s">
        <v>52</v>
      </c>
      <c r="G54">
        <v>210105</v>
      </c>
    </row>
    <row r="55" spans="1:7">
      <c r="A55" t="s">
        <v>7</v>
      </c>
      <c r="B55" t="s">
        <v>111</v>
      </c>
      <c r="C55" t="s">
        <v>160</v>
      </c>
      <c r="D55">
        <v>5</v>
      </c>
      <c r="E55" t="s">
        <v>161</v>
      </c>
      <c r="F55" t="s">
        <v>52</v>
      </c>
      <c r="G55">
        <v>210102</v>
      </c>
    </row>
  </sheetData>
  <conditionalFormatting sqref="D2:D1000">
    <cfRule type="cellIs" dxfId="0" priority="1" operator="lessThanOrEqual">
      <formula>3</formula>
    </cfRule>
    <cfRule type="cellIs" dxfId="1" priority="2" operator="greaterThan">
      <formula>3</formula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22" r:id="rId15"/>
    <hyperlink ref="F23" r:id="rId16"/>
    <hyperlink ref="F24" r:id="rId17"/>
    <hyperlink ref="F25" r:id="rId18"/>
    <hyperlink ref="F26" r:id="rId19"/>
    <hyperlink ref="F27" r:id="rId20"/>
    <hyperlink ref="F28" r:id="rId21"/>
    <hyperlink ref="F29" r:id="rId22"/>
    <hyperlink ref="F30" r:id="rId23"/>
    <hyperlink ref="F31" r:id="rId24"/>
    <hyperlink ref="F32" r:id="rId25"/>
    <hyperlink ref="F33" r:id="rId26"/>
    <hyperlink ref="F34" r:id="rId27"/>
    <hyperlink ref="F35" r:id="rId28"/>
    <hyperlink ref="F36" r:id="rId29"/>
    <hyperlink ref="F38" r:id="rId30"/>
    <hyperlink ref="F39" r:id="rId31"/>
    <hyperlink ref="F40" r:id="rId32"/>
    <hyperlink ref="F41" r:id="rId33"/>
    <hyperlink ref="F42" r:id="rId34"/>
    <hyperlink ref="F43" r:id="rId35"/>
    <hyperlink ref="F44" r:id="rId36"/>
    <hyperlink ref="F45" r:id="rId37"/>
    <hyperlink ref="F46" r:id="rId38"/>
    <hyperlink ref="F47" r:id="rId39"/>
    <hyperlink ref="F48" r:id="rId40"/>
    <hyperlink ref="F49" r:id="rId41"/>
    <hyperlink ref="F50" r:id="rId42"/>
    <hyperlink ref="F51" r:id="rId43"/>
    <hyperlink ref="F52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2021-02-04T02:32:59Z</dcterms:created>
  <dcterms:modified xsi:type="dcterms:W3CDTF">2021-02-04T02:32:59Z</dcterms:modified>
</cp:coreProperties>
</file>