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<sst xmlns="http://schemas.openxmlformats.org/spreadsheetml/2006/main" count="1942" uniqueCount="677">
  <si>
    <t>MODEL</t>
  </si>
  <si>
    <t>SP</t>
  </si>
  <si>
    <t>Promotion Price</t>
  </si>
  <si>
    <t>Differ</t>
  </si>
  <si>
    <t>가격_1</t>
  </si>
  <si>
    <t>쇼핑물_1</t>
  </si>
  <si>
    <t>url_1</t>
  </si>
  <si>
    <t>상품명_1</t>
  </si>
  <si>
    <t>가격_2</t>
  </si>
  <si>
    <t>쇼핑물_2</t>
  </si>
  <si>
    <t>url_2</t>
  </si>
  <si>
    <t>상품명_2</t>
  </si>
  <si>
    <t>가격_3</t>
  </si>
  <si>
    <t>쇼핑물_3</t>
  </si>
  <si>
    <t>url_3</t>
  </si>
  <si>
    <t>상품명_3</t>
  </si>
  <si>
    <t>가격_4</t>
  </si>
  <si>
    <t>쇼핑물_4</t>
  </si>
  <si>
    <t>url_4</t>
  </si>
  <si>
    <t>상품명_4</t>
  </si>
  <si>
    <t>가격_5</t>
  </si>
  <si>
    <t>쇼핑물_5</t>
  </si>
  <si>
    <t>url_5</t>
  </si>
  <si>
    <t>상품명_5</t>
  </si>
  <si>
    <t>가격_6</t>
  </si>
  <si>
    <t>쇼핑물_6</t>
  </si>
  <si>
    <t>url_6</t>
  </si>
  <si>
    <t>상품명_6</t>
  </si>
  <si>
    <t>가격_7</t>
  </si>
  <si>
    <t>쇼핑물_7</t>
  </si>
  <si>
    <t>url_7</t>
  </si>
  <si>
    <t>상품명_7</t>
  </si>
  <si>
    <t>가격_8</t>
  </si>
  <si>
    <t>쇼핑물_8</t>
  </si>
  <si>
    <t>url_8</t>
  </si>
  <si>
    <t>상품명_8</t>
  </si>
  <si>
    <t>가격_9</t>
  </si>
  <si>
    <t>쇼핑물_9</t>
  </si>
  <si>
    <t>url_9</t>
  </si>
  <si>
    <t>상품명_9</t>
  </si>
  <si>
    <t>WDB020</t>
  </si>
  <si>
    <t>1,680,000</t>
  </si>
  <si>
    <t>1,290,000</t>
  </si>
  <si>
    <t>AK몰</t>
  </si>
  <si>
    <t>https://cr.shopping.naver.com/adcr.nhn?x=sG%2Fxpiee52z1e%2Ffbq68FUv%2F%2F%2Fw%3D%3Ds8%2Fp1kfWQh3g4RsBtwoZz%2BBgPSmgU4PEtHmQYyUYyTX4juSsn%2FJQF5iJD0W5OhqIY3XjXq8UDXHbyw9UvSBWhFOuwp06XtBGjfQEJ2bs1gddbcfl%2FfM4GFnUIqQ141souq06lVX9aoinm14b0XGjYMowYMuayKRavLXL7XdrbwyUpCY5hkUkCvfAiGyzAXvSJZ4YuY87pIq7Pz6QAedKUzVOUvb%2FcpP0dflO8GMFpmNU4D5MwkKQFSBHw1EXDWcO3RusfFqqaxqzAHXACdarZmFVd6Z%2BmZ5fvTALbBBPmfKLmnGLANk9TjQtjOEdf9xG%2FB5X4dIJUw5p2s1lQBmcxnGuLY5ylE%2BylDxpquOC2BxXfJXaoWKtTErstUfwLiAkrDWf1Gk%2BKr7taRLx3F8wWY%2FGUOZND61CXSBg4MUG9nrp7rJx%2FiJcfsZWHPJ5QgCaGVy%2FWCBjdMgc1PlV2Pzn8ZuVeJTFP%2FzVjzsnBMtoFjUsRDs5FO5zvMUpL%2FIeSgyfsJaw0ZinMHNv6Y679gsrH0%2BIIEHWeoZ5Det2Ag3lrULl8CXl251OpmWizflz2KEWcDPN2pX280Zzp8UtzfzYtfrcBfHn1MwLA2PwvaoUrQ%2BLNjqh%2FZemCCOboDhnweAmG&amp;nvMid=25202900133&amp;catId=50002344</t>
  </si>
  <si>
    <t>Miele 밀레 WDB020 프리미엄 드럼 세탁기 8Kg</t>
  </si>
  <si>
    <t>옥션</t>
  </si>
  <si>
    <t>https://cr.shopping.naver.com/adcr.nhn?x=mImJ8PyMYQUeI5EtJwj7XP%2F%2F%2Fw%3D%3DsKDdGZm7mdVci%2FvSRBxR20yhOK18fAgSs4aWHIoeWBpceWcAfl1YRJIfs2BfZ9Z0dZlAE4sRHo0JCXXQnNFm9AYRe%2F%2Bi%2Fg%2BLkA6McrLg1dWbI4oLZq6M1rxNZ%2FgFbV9VCiK%2BnDr39KhjP%2F604DnlQSM%2Bq4EBdkQupnLvuUCfWw3XwYHQXOPmPSSBNW92GySsK52qy%2BNEOvEj3obXsFrpi8m9EgroOMh2KIDdg%2BzvrzU9qoU2Ba8DeND9QT5UG9QpmSACfyUPb7GuBuWsGpjA91YrHsbeStsmJBfOvK7DA6okqt4tA%2B%2FvQNOme4duM8kh1nPTjasvcYtjRGzfAddmEo1d%2BqILAG09hjAR1K3qLYkDcOO50y6soAvRxaSYYn47veb3rxkLMe1q8qREnhUcAA0r724qImL9JDg1Lu2bUqnzmbfl2wLF%2Bls2rUw65p3oldtBKZLofSX6JD5kuUCTP35kd7WanFH4vDoF4Yy%2FFXp7XOxAiJ%2BUFOA9q3vy22IrahtXQRfMd3mHBb37K6Cn4gI0hlaAwqKeNJeBk7a8LV3HL07boOLwoxL6IajskM%2BfZX%2FOAbAITP2xbQhkamOjVfa4ahUEfeUx%2FFLk%2BkZ5B5VxoaKZHilHbuauHUigNM5KA&amp;nvMid=24634541546&amp;catId=50002344</t>
  </si>
  <si>
    <t>Miele 밀레 독일 프리미엄 드럼세탁기 WDB020</t>
  </si>
  <si>
    <t>쿠팡</t>
  </si>
  <si>
    <t>https://cr.shopping.naver.com/adcr.nhn?x=4aH5nG6gaIvWE0CNmBm0P%2F%2F%2F%2Fw%3D%3DsL53qG8iT1LeGBBfmDDexC8snyjaAX%2B5I59Xr6SEMie3lL90zEioOmhQENe%2ByCRDznj9XgHO3W7NbMBpJH30xzpO21ipIA09ruFxOyv10GX6gYtJmg0FYBLFWts6GkeOTwhREC7x%2FnkWr0%2Bk8Rj8xv%2BPYFsKOGABFhj5ZzjFkFAeKjyp0s01e9YG50wI1msUPHLYMyyBo2UjopeDToslL%2BmuDm7HU0FXeuE%2B4IbxAHrqwi9WHLhhPN0rvsapOdYHrUH65o2fLeSdJll4nI8G4a%2FgbrB4YxjcDCZVU0on61njLW2qXY1NPfCZU5naRotZsouP69Jc9aEpPQFvKsxbFL6Tq%2FbD2MGowZHhNOyBhpCeUgj7JhipZW7dJJfFyMQl0GVKazzLnYvLmhyE62RD81MwbTEAr1wVvO2n0AgOB91JHg5ZnKAO2SyrHMWZpBjmZ0DbCEg0UvjOCmc2LV85ZKboGKNgvK8zIJBg1RsVeV0D0v2YDKEvanCuDoQlSlLd6SYRJP75O6YmgudO6PXdMR1YAbuOlBK41lgA1oZZFfE80E6tBLuaKjhgV8fMuoe2UfR7D2fHLuDYz3g33KuXmL9yT%2BGMrZ6g5cH%2FnZ75BiE5SCkQfuPj8Y50ex%2FpZVVQ%2BYYQWXgg4o6prxoHBjOO1h3wJeXbnU6mZaLN%2BXPYoRZxDieO4y4o0Sq1NmGwWKt0KPTp0cJZvKqqaqcWvtoUrXWhopkeKUdu5q4dSKA0zkoA%3D&amp;nvMid=24476630822&amp;catId=50002344</t>
  </si>
  <si>
    <t>[전국 기본설치비 포함] Miele 프리미엄 드럼세탁기 WDB020 8kg 방문설치</t>
  </si>
  <si>
    <t>G마켓</t>
  </si>
  <si>
    <t>https://cr.shopping.naver.com/adcr.nhn?x=8elT29NWVEBkFQzEk49ui%2F%2F%2F%2Fw%3D%3Ds%2BybG%2FwE7yJWkdZnlBNnKRoOutVUS7vyEKAgn2Ax%2F6eoeWcAfl1YRJIfs2BfZ9Z0dtV1ENNFjLEE98FMb4lq8zUGU%2BVP7NwRM6HOTiNDu9DbI4oLZq6M1rxNZ%2FgFbV9VCiK%2BnDr39KhjP%2F604DnlQSIorX5ukJGuzuIj9UtkjK5tgauQHE16zfysukfRfAAwZBJFHASeh6J9fkRvoJkfx3oRlL4soPF9Wl0NwO8Z5dSHpG6dViTjOJFRyt4HPUz2gsPADnuEvpKRFDEHfoJaLzYaQDiPdZ16nhsUNBy%2BF0jn5eVOODPIEMOfqmlBPtZc1VhF3l8Emrmz7tKlGsUHzz2vqR2unsG9Pw6XBns%2FftjJmn%2B6FVZ%2Fm0w7K7lHYQAO7xJQsS2kcXToGiOOw5%2FwOT12tT2AG9M5jxdXEaCkbHF30jnPOB2WBOMY8AfjqLrr0s8M6jA55qkmRvaM3u3nJVkxfx81LAbHz7XUiMJHun2Sf5S5OaGnWUXMvEutwoYYPuhGJlYcBWP1JNzjI%2F88gJsyV5dz0cWYdltiYNxP14ou5MlQ1Pd2xwU0cskvpDaz4krRZ7oSqiUJMB%2BJhTIVM1bxS62kN3Pod2NS5%2BgO4kOnCkd2CpQ%2FahgJeoF%2FR72TuOyelIVjBubAE7iIazU6nrzgSHrn3EYohEnC7M%2FzlxRLke%2FVP%2BgM94BPZkP5YJ%2Bex&amp;nvMid=24634699154&amp;catId=50002344</t>
  </si>
  <si>
    <t>밀레 밀레 독일 프리미엄 드럼세탁기 WDB020</t>
  </si>
  <si>
    <t>네이버[밀레코리아]</t>
  </si>
  <si>
    <t>https://cr.shopping.naver.com/adcr.nhn?x=Ogd97FDep%2BpwiQmouTbnlv%2F%2F%2Fw%3D%3DsTQAZHjXSNKDxjfqoat9tbGWYqiP18Y60n7BQmEWocjblL90zEioOmhQENe%2ByCRDz3EzkYmMXWZ2hOhc9R5vbZB7wklx2EedPQPuTXBzJogmgYtJmg0FYBLFWts6GkeOTwhREC7x%2FnkWr0%2Bk8Rj8xv8mscUZuB%2FB3GA4tAdwd4kJn0E%2B7lsL8Xc%2FJzL4VwihdxTSNmLgLwoDsHao%2Ba3zrI%2FyDlWUEalTMZnpweKeS7nFjI50HZy%2FcLV2dSyPQS0HhEIZJB1yuP5kkcuYnGBP9u2Qvkl1McMi1HJJ7bnAAAbVLxA2DGjYxWVRli5kaIyMaYqi4jZZswp6VOrYTnZeUzSXW6kpyf86GzeQwryTuSKNmq3jKmfhibY3CuR%2BoEdph8ZQ5k0PrUJdIGDgxQb2eunusnH%2BIlx%2BxlYc8nlCAJoZXL9YIGN0yBzU%2BVXY%2FOfxmTwDFZGL9CUJ8utVx2WZwYLcA1h5d8ijiLY7tGjVR4Y4hDiLMZcI6Ije1e1B5KtyXdA6Jjra%2FwUDS4nW%2Fv3t%2Fl%2Bmf%2FJmReSdoZ3XnKLugdjlmkVnLY%2Bm01NBdmndYCwQjWkgAWoaYSn42YdmeqBXrBe8o7Tgxb35%2Fkci9bf99obuHJCx1xHYYKwAChE%2FpprCVTaRKpQ%2FxaIujVDjlslf51scgIRCk8vtGb7Z%2FKGMSEdE%3D&amp;nvMid=80046404851&amp;catId=50002344</t>
  </si>
  <si>
    <t>Miele 밀레 WDB020 프리미엄 드럼 세탁기 8kg+캡슐 섬유 유연제 2박스 증정</t>
  </si>
  <si>
    <t>NS홈쇼핑</t>
  </si>
  <si>
    <t>https://cr.shopping.naver.com/adcr.nhn?x=13cYkt%2FRgj9HG8ix4MJ40f%2F%2F%2Fw%3D%3Dstw6S4VfENS1O4DedE%2F4md1woOHEv0JP13sZK5aPPF3IjuSsn%2FJQF5iJD0W5OhqIYkpMAEBfOA4cGg1HB%2BDzceOuwp06XtBGjfQEJ2bs1gddbcfl%2FfM4GFnUIqQ141souLsjaA80oOAOJYkUXZlF673xqbp42HRD08DWY3P6IxDTAu%2BTi9AgIOks0uMLvvtt5c1%2F3oItXjFmSSb28ONJHpQowZnw8SoOOVtgRiUjY0VV%2FFyZglxJqUWQbq%2BeQ8eC%2BowBs93f1%2FdIf8EGvpsU3xqLj%2BvSXPWhKT0BbyrMWxS%2Bk6v2w9jBqMGR4TTsgYaQnlII%2ByYYqWVu3SSXxcjEJdM%2F79m7ni2YokIkddJ%2BbSM%2FHvY%2FUzN94OzIr5wG3PfiAAPIrdF2NYQbxN0zz59bpQStPFq6Dp%2FPSlXVppv%2F4xEOKVkmmyOfpfYhX2T9TBvbL1AZCfoYN2CpXHEWkKEm9EnABZ2b9%2FluRln4bIjWVYDoSNdU0FyoBcmKdBElLGINh1zsQIiflBTgPat78ttiK2u9B8ShLjlbAR6YDY8pD8pCTg6lFXVLt6lRH%2BdF00OtGGiG0%2BMD09kVauJJ3YSFa1IM8qokuSE9vXonIRAqgMM8eyjiJBfCvC1dHXHePRHUQhWw3%2BIByOa0jCVNQVnCDoA%3D%3D&amp;nvMid=24318112077&amp;catId=50002344</t>
  </si>
  <si>
    <t>11번가</t>
  </si>
  <si>
    <t>https://cr.shopping.naver.com/adcr.nhn?x=r1GWBZBA8Eu7bkEWs%2Fvztf%2F%2F%2Fw%3D%3Dst1L2cwr3y2S34Pb7vM44vDbq%2BSB%2BpfEgETt5uaeznU0eWcAfl1YRJIfs2BfZ9Z0dg0jZSLAFqRl2nOYyexOykWehCqmLTMnW8N7rO6UvD5nI4oLZq6M1rxNZ%2FgFbV9VCiK%2BnDr39KhjP%2F604DnlQSI%2BIQytrVqltGB1T%2B2f6yx3boDMDs%2FItH9u7RHvoVPYgJO8fTAFEXpkHrtMxjsD9L1k%2B3yc7MfM7ImcgayXca9SnRpQd8jrkPLXCEnD4%2BzafOAEEuV%2FKGP9w1ps9js8F%2F3jEuy1hVWr3jY99%2FsK%2FYaGAbCY81f975eS5nfR25FBiP83WAv8GAIoQ0MwLPWeb%2Fd9JN6YJXelnBq4rnHIzcBz8J4D7afz5%2Fq%2F9MugKNMWL8vV6Gnj2tVxHZSXKt%2FMp3tMbL1ZFi5Tt7VIuVysfs2rvJfYiJpN4kqYDWwEzWl3wB1QvI%2BL3VCES%2BBRRWN2tMC8FeZSX3IOU86%2FopfGO1aHDIKbr9UQDvo1iJ0vj43lTaFXb%2FhDYxkU4c%2BW6kGoM%2F2PCneng5jZoTIK99bxzquB%2BmXjXX8%2F9ZFLbYuSAsp%2B3MJat4foaMzEwlrzUH9LN8C6CIOHlLyf7tFzQx427OB0zEt870tiQ1wMBPc6p8lwlUVqAhXJkVlImButIV4DroscgIRCk8vtGb7Z%2FKGMSEdE%3D&amp;nvMid=24313512923&amp;catId=50002344</t>
  </si>
  <si>
    <t>Miele 밀레 WDB020 프리미엄 드럼 세탁기 8kg+컨디셔너2박스</t>
  </si>
  <si>
    <t xml:space="preserve"> </t>
  </si>
  <si>
    <t>WCG120</t>
  </si>
  <si>
    <t>2,580,000</t>
  </si>
  <si>
    <t>2,090,000</t>
  </si>
  <si>
    <t>https://cr.shopping.naver.com/adcr.nhn?x=UzZv4lnyqEbV6BiCgMxc8P%2F%2F%2Fw%3D%3DsW038lASKOVD9POa8RXJC0FRSRyWSRFzy5a2q2WKmvq%2BmAu2w5%2FlNs6MuLLh4Zy0NmoEPLNH1jHb%2Ft9Mp6rtxsQxKd8%2FON0AJVRcytgUvkvX8NnuFloe7BsKp0i27YeH4sFH8WV9%2F1Sq4IE3LVXx6cxzWbUP4hsfkDiMh%2FeiprrdhOluJ1tWQQiXRTgst1zfMx42TKcw5p2SGeomgi4iDLOwzxQlTpxvyArSmHBob9ydt2o0Xs9azpIPwnTQRlK3AoboDfbE9Cq9wRYHHqjGdTEsmF13hQsdZp1JNevvknI8l3Zkk7e29fo%2BvJYXWstjMouP69Jc9aEpPQFvKsxbFL6Tq%2FbD2MGowZHhNOyBhpCeUgj7JhipZW7dJJfFyMQl06fZKtE8aJmyUmSg%2FyDwqOKzDM7ANjP%2FyDb8R%2B0qiZOn58HjBuGwWpQt%2BFP3n%2FXIVppC2l9o8A65D2O0RGeNp%2B1oxGy3jTVWCLSyMUPCKtwA1sP68i6WCy7untqO%2FN29biclUb5YufJ6IWt6qNn5yz6YKpH5b%2FoF68RBMMZe7AUMXCdpNST8KjhUdCdslMzxbMSv9tejk6GeShYVTwvGZeUEnwu7YnNH0DtKFAZu2XQULuF5Apb8Nv%2BAIIOEICOlrg64ApXpFcbUizTdcku%2BIF0Z0ZvuBE4%2BhLZWkgE7ov7yHeacfhp7GQgGzbwOQ6CBsb1NmOoRBMBsXNQGXzjfbC%2BFUQB%2FrDAzm2q1KHRsHkfE%3D&amp;nvMid=23446225307&amp;catId=50002344</t>
  </si>
  <si>
    <t>[전국 기본설치비 포함] Miele W1 드럼 세탁기 WCG120 10kg 방문설치</t>
  </si>
  <si>
    <t>https://cr.shopping.naver.com/adcr.nhn?x=YbY2hupF%2B96Uc061HwKjF%2F%2F%2F%2Fw%3D%3Ds3NlAJAfox9LW3oXFghbRcrfYH9%2FV2iFtSd5hjfZQX%2FumAu2w5%2FlNs6MuLLh4Zy0NfCDmFJRVV2gYflxO%2F4eu4wxKd8%2FON0AJVRcytgUvkvX8NnuFloe7BsKp0i27YeH4sFH8WV9%2F1Sq4IE3LVXx6c4wYMuayKRavLXL7XdrbwyUpCY5hkUkCvfAiGyzAXvSJZ4YuY87pIq7Pz6QAedKUzfdS64Rc14fXJPfH4wflOx2X9LYc8hjMBGixy7A6kdiJRusfFqqaxqzAHXACdarZmFVd6Z%2BmZ5fvTALbBBPmfKLmnGLANk9TjQtjOEdf9xG%2Fk2FY9NBtF%2BQiChkgcIzk%2FGuLY5ylE%2BylDxpquOC2BxVWYKsZylywWTdJeUqFH2pLb0FeiGkzeLb6GfS8nNAHYfGUOZND61CXSBg4MUG9nrqxeubW2UrczQnmSHAPr3HarTB%2BSLhzlps7gRfNLrRsZE%2F7%2FKiF0ioUxjs8fYc8EjwUJ1wJ94%2BP6Myi4nGVJUGG9x%2FMIa2BZHe10wNKmebF80QrIUFWdmaFhgKgLD049RfaZUcDe1%2BhF2b1jmy4gk09hgL9sQPcYLlZAiSaaH3d7sR2gisdkwOXZWiyOlaSOmsBcRPkFeSVQJP8wp63xMJkgqgOvq6z5EpEI5N2xav1Mg%3D%3D&amp;nvMid=22603271421&amp;catId=50002344</t>
  </si>
  <si>
    <t>Miele 밀레 WCG120 프리미엄 허니컴 드럼 세탁기 10kg</t>
  </si>
  <si>
    <t>https://cr.shopping.naver.com/adcr.nhn?x=99glC4WFg8xp5MeOXhmW7f%2F%2F%2Fw%3D%3DsiRsALSUukZivLVzv70lLaphZQUWpI5UBwWwMt8TeNfrnMXeiiOdCnOeJ0%2BY7CV7SaheKVtScSkMW0n2NpSiZx%2Fty40fSEM%2FqExu4zTtBVoSoRj6Dnq2p0WUAdlYu05PpaXIE40jNkH%2Bns3jZbKdR%2BgjbH%2B7sNgzVdawuhA2rgiFocCRGEWD8W%2BMUDH2rQjhpVqsPsZRHzWIL2fITTZn0vzWvI37818B2NyW6mcCwhmcbNcHfmH5hSDR3htG7fgd3yLfRC0o%2FWYDsFhk%2BnF4ktzVCZ4rdk8hPModxsSdH4jw0%2BVGlPaQLAqoYN6k%2Fw8vTJrcV8axZWpA32wu%2BzbVx9V4RvIGhJzajhTVAspq5JSI43O4UXJm%2BspatXpCA0thD3XChkvCt7%2FRzot8LxdC85glR2RHNl2KeV4LcLCH7foLyQJOdkVijrF%2Fwg9jTIOJAJ770RcSQR59dISW2V8F5WQVbl%2F%2F0XD7N5LKq4WQlRhpJK4ntpxHj90p171AZ39r5Lc8QIopsj2s5nkGga%2B8lmJULmTzDw03bSO0AFT21D8zZlVYLDEJpnI8cF6CMPSIWbD82X%2FuGmq%2BNtp2KMPk7LA3fcUOVe5lcQsaKC4ynTJSCqA6%2BrrPkSkQjk3bFq%2FUy&amp;nvMid=24635248708&amp;catId=50002344</t>
  </si>
  <si>
    <t>Miele 밀레 독일 프리미엄 드럼세탁기 WCG120</t>
  </si>
  <si>
    <t>https://cr.shopping.naver.com/adcr.nhn?x=UXcbK4nuSnzZXxhIJWEIl%2F%2F%2F%2Fw%3D%3DsZhcxyLsN80a4mPBPQfDv0cqE%2Fcdd%2Bl2e0LDYvrGqEiumAu2w5%2FlNs6MuLLh4Zy0NDId5qYKvoR%2BZx%2BWW2cZ3ewxKd8%2FON0AJVRcytgUvkvX8NnuFloe7BsKp0i27YeH4mfGAnNr2GlUZegQXNJx%2BHBwjWpYvNgLjiG0HhNz8r7ZTHG9e0sA%2FeBePoi%2BFlBkWgwUqMVXes84r51yPNjqiOu8qUP4ELLl%2B7ouBdW%2BdmrLprHpxEVjVxEM8wXKmsreIs1nua%2Bd3ff14%2FXRqhyekbNoUrjpj9dH6p%2FKurrSMKKtqoU2Ba8DeND9QT5UG9QpmSACfyUPb7GuBuWsGpjA91YrHsbeStsmJBfOvK7DA6om5w2sBQFHUgEkLHZOSlH4TIlrERscr6cwgiOH7GP3QhV4RvIGhJzajhTVAspq5JSIYgnZS%2B3Iq5R58TwmwkYOheiudN4wUxYjvrJTsG8aODvaB%2FN6X%2BhM82SAj0%2BsZSYGs9IEvsvnPc%2FIVvUTEN20s35uizXpT2eN4jQgPL8Rwx0y31eW0hljUIfp%2BBunHnSL3H8whrYFkd7XTA0qZ5sXzsMH9KXXsojSWXZkR%2BRg19ZUdLC7akIqIOnZ2%2FY5PTAsaIbT4wPT2RVq4kndhIVrUwUrfnVpC4ladux060KPo3J2u39FR5CFvQkurhXUlvNIOEsHC78VBLnFZh%2FnDobeN&amp;nvMid=24634642757&amp;catId=50002344</t>
  </si>
  <si>
    <t>밀레 밀레 독일 프리미엄 드럼세탁기 WCG120</t>
  </si>
  <si>
    <t>https://cr.shopping.naver.com/adcr.nhn?x=x%2FIHs2uAfW7376k7VlNHe%2F%2F%2F%2Fw%3D%3DsMmRZuHnFhgvwzeCaqW%2B%2FzsWipLF6CaGDbPH8huh8GYamAu2w5%2FlNs6MuLLh4Zy0N4wm16U1jdktGBeK8oJLrRwxKd8%2FON0AJVRcytgUvkvX8NnuFloe7BsKp0i27YeH4sFH8WV9%2F1Sq4IE3LVXx6c0S%2BortKzfQDWBF5GV%2FKfqEhJv3ljJo79VVIpj6%2Fm3WOtoHm%2BnF6ADpty%2FuqP8in0V6GNscmHZneOs8waLX8b6sDmKOpNTqOdE1FOH6RRWwCB7P9jx5KZr1oy9qstZx7m4nrqsPDEQeSj1ZN68dxDj5%2BOUUjLow2zZ%2FGlRE7Syk7x72P1MzfeDsyK%2BcBtz34gGR4k9h%2Fqmcq%2BO36%2BpBtIrSKLAQbz203fY2TYhlq64LRilZJpsjn6X2IV9k%2FUwb2y9BMmlcdTdP7v123mb%2BwgbvinypZtx7vNtPoNKWEnxzPoqg054zSP9RAMzW%2BEZ9rPWMlqRlpqBJ0acTe92deu%2FY5jZmQCGt0qVrQ6IWdDPBQ4PaY6VNuR%2Fk727IwSBBG7n256HC8dFwIPizUnADoBHTkTqIZpJceZJa0xyC3ebd1%2FooDxjbbM%2BTTQJl2THSQZ3vJEjntGCkjvhDN6olz8XR1i1LAqkmTSnUSKpU9gufkb%2Fx6Bn5u2hJHgklF494npjH%2FDxTjaRVWydxC2TlcwD1B0CIl3BeKsFF2drF%2B%2BsFv&amp;nvMid=82401681114&amp;catId=50002344</t>
  </si>
  <si>
    <t>Miele 밀레 WCG120 프리미엄 허니컴 드럼 세탁기 10kg+캡슐 섬유 유연제 2박스 증정</t>
  </si>
  <si>
    <t>https://cr.shopping.naver.com/adcr.nhn?x=wRjUZeIS3IQ0EECrUSnHUP%2F%2F%2Fw%3D%3DsN2Eu93pjd0z%2FGP9NERkIO6u%2FmduKIydn3a1ZHKCgXl%2BmAu2w5%2FlNs6MuLLh4Zy0NqOrIKVbSyqOUP%2F3me5U%2FqwxKd8%2FON0AJVRcytgUvkvX8NnuFloe7BsKp0i27YeH4mfGAnNr2GlUZegQXNJx%2BHHxqbp42HRD08DWY3P6IxDTAu%2BTi9AgIOks0uMLvvtt5c1%2F3oItXjFmSSb28ONJHpeYKWqzYRfCCVbjf0BXT3qB%2FFyZglxJqUWQbq%2BeQ8eC%2BowBs93f1%2FdIf8EGvpsU3xqLj%2BvSXPWhKT0BbyrMWxS%2Bk6v2w9jBqMGR4TTsgYaQnlII%2ByYYqWVu3SSXxcjEJdClCw6JPVmQX0HqTp5i3ACzHvY%2FUzN94OzIr5wG3PfiA%2FLC5E3EB9gRbujUMCHXggiUHGwrajUEyGqZIDwUEu3qKVkmmyOfpfYhX2T9TBvbL0EyaVx1N0%2Fu%2FXbeZv7CBu%2BKfKlm3Hu820%2Bg0pYSfHM%2BiqDTnjNI%2F1EAzNb4Rn2s9jZv56%2BLErKknFPqcB3MA%2BkKLPCFk5NlHe%2FN9LXQeB55bQJwwQAnypw7xlJxY4%2BU%2FFzcnvZN2pG12XEuR%2F3JR3ksD78%2BM1BwP3OD4QuWTFKU16QUmeltYZdu6jj5GAKSOXZRyfTsYU4tDA%2F0Zv6uKHAau4fTwOUqyF63FjwpQRls%3D&amp;nvMid=23516419349&amp;catId=50002344</t>
  </si>
  <si>
    <t>Miele 밀레 WCG120 프리미엄 허니컴 드럼 세탁기 10Kg</t>
  </si>
  <si>
    <t>이마트몰</t>
  </si>
  <si>
    <t>https://cr.shopping.naver.com/adcr.nhn?x=U0JpN4krQEu8v5RoGblu4P%2F%2F%2Fw%3D%3Ds8am2y0oT9cAIA1Cm1v2LgREmixA3DTG%2F7nu6U%2FA10hLnMXeiiOdCnOeJ0%2BY7CV7S%2FfE5GNlE%2F0ZT7o5v1QeM8ly3UQJVg%2BTkAUhmnhFo94qoRj6Dnq2p0WUAdlYu05PpaXIE40jNkH%2Bns3jZbKdR%2BrhBvVnx%2Bk3ugTNmlsDE9QWbNMCPoyOBHVOXnZ37711GX0ijpKyAoPzv1dxHGIaEz4475iQnIr4tN9CdPuwymGqn9U7cK3wiW2Od%2F5T1GgFs%2F9pjXX2DQQB%2FFNAmPZZlJRs1wd%2BYfmFINHeG0bt%2BB3fIt9ELSj9ZgOwWGT6cXiS3NUJnit2TyE8yh3GxJ0fiPEnRA%2FkfIK5V%2BAS6moz%2BUr9JjGage5v4ZMl2RcWce0vBXhG8gaEnNqOFNUCymrklIpye2HwgNjeUHz%2BffT643mJ6K503jBTFiO%2BslOwbxo4OMKSYpsHiaVLp3VAoS5RTFJIuyRIES3aXtwEaFqZ9Co%2FeUW%2FHBnCbdjqI0SEco9VJQMYYQoDkRaq%2B%2FzWsMhtps8Mgpuv1RAO%2BjWInS%2BPjeVOwXPMmbgL%2BjIMAi8hQ%2FDg4Nm4v%2BHGJJdOuECO7ohwduXXOSi%2FUNlehHSqPh3VNghYeezq7wBFItlJ%2Bv3WpLMUBfvDtt0XONuAPXtmuQp4Z6U4wsqAD6A2vDn%2F%2BhmVx%2FpJOKxqMeHMVbsJ6ZEgdahQ0gqgOvq6z5EpEI5N2xav1Mg%3D%3D&amp;nvMid=23413845107&amp;catId=50002344</t>
  </si>
  <si>
    <t>[M]Miele 밀레 WCG120 프리미엄 소프트스팀 허니컴 드럼 세탁기 10Kg</t>
  </si>
  <si>
    <t>WCI320</t>
  </si>
  <si>
    <t>2,880,000</t>
  </si>
  <si>
    <t>2,490,000</t>
  </si>
  <si>
    <t>https://cr.shopping.naver.com/adcr.nhn?x=3rCkHHAj8wKIxPxceA5nsf%2F%2F%2Fw%3D%3DsI%2FVoIVLWiDHDlQJvv4mstMPbH%2Blcb6QJa4qcDwjamIxLDVaRVbvFtMOmINnOjbLNTwtVaTzmJfsi8%2Fuo4Dz%2B7NYZHxyhMY6aqazQPQJcjXqrJEYX6PnzF3paY68MYy%2B1gZ2vMvr6ENklPxbESZ9rrIwYMuayKRavLXL7XdrbwyUpCY5hkUkCvfAiGyzAXvSJZ4YuY87pIq7Pz6QAedKUzfdS64Rc14fXJPfH4wflOx3IqOMpVkh6jSTYkfMmf8wCRusfFqqaxqzAHXACdarZmFVd6Z%2BmZ5fvTALbBBPmfKLmnGLANk9TjQtjOEdf9xG%2FcOogmft5%2BjqEJlk9oOWxsWuLY5ylE%2BylDxpquOC2BxV3vyvOM%2BNdBDAaohAFbN%2BmD%2Fn4KM74QQxYh6Cx1HZizfGUOZND61CXSBg4MUG9nroIq9%2BXxWMdIBtfcSeRIG1frTB%2BSLhzlps7gRfNLrRsZE%2F7%2FKiF0ioUxjs8fYc8EjwUJ1wJ94%2BP6Myi4nGVJUGGb56HMCmcEQW7ro56DJqyfb6AwvCU2egbaV5KLaaQB5PCvMlPjA0mlcr8xbsaPCvfhgL9sQPcYLlZAiSaaH3d7jq9kv6lewH8Kv7UbKOrONbfcQeJBajpf6fbNKJWrcKFHRyPBWbUFRhWScTsgQynPg%3D%3D&amp;nvMid=23843734038&amp;catId=50002344</t>
  </si>
  <si>
    <t>Miele 밀레 WCI320 프리미엄 허니컴 드럼 세탁기 10kg</t>
  </si>
  <si>
    <t>네이버[이리와]</t>
  </si>
  <si>
    <t>https://cr.shopping.naver.com/adcr.nhn?x=NlAMT%2F%2FBMB%2FVVzp4khoUNf%2F%2F%2Fw%3D%3DsCMqVUoBh1kMD6YUY74Zf33k%2Bs%2F6bsuYU20hCyMv7BMDbgpP%2Bl47ELWw%2Bp8IH1DjsYT0QUdDGs29WcricRyZanmF%2FKaRtmzmEBeQo9TGBjbkYNGHGmViB9ZQup%2BhgLgUa4RSbRC3zhevw1lS10rIUIoTQFhMNCQrG%2ByyVwSaillfdNec4Cvj%2Ba%2BGQsrA34g6Vr935rRqEQwV28flxyddakwuXql0sOt4L336Xo9Q6zFii4%2Fr0lz1oSk9AW8qzFsUvpOr9sPYwajBkeE07IGGkJ5SCPsmGKllbt0kl8XIxCXQFhCXxR11xpETfofD8Gc3XtPHAfto9XjIRXJjSzSSQDyc%2Bxw8UP4Lp5XH9DtiePkrbRb84xud7KhLyUPct7rdOU220xfp3QYl9B4sOJiY7BnyA1IEuP%2BVD5b2DiOaN2ObSnBavfEbZXJ1NkS%2BKR0%2BZO3YN%2BH855nBL%2FCkloWa9frndUdSiskDH7sKfoO07xcphXgYqRIXjG%2B1uW7iqLCDA7WyemTLIaQ84zrWK7tdNF9%2FoFiVs2pMIDp7uteeoCfVdJmwEGMxgYWV2ts3pLRb%2Fnr4ghTrbSbd2SI6rlq1ZVNdUpF7z8QhS%2FTv6G3BE5FQNUJgJp6CUXauCvW7Y5AjN&amp;nvMid=82802001794&amp;catId=50002344</t>
  </si>
  <si>
    <t>밀레 밀레 독일 프리미엄 드럼세탁기 WCI320</t>
  </si>
  <si>
    <t>네이버[티티엠]</t>
  </si>
  <si>
    <t>https://cr.shopping.naver.com/adcr.nhn?x=vw72JiLW%2FPVJe16PiVOkaP%2F%2F%2Fw%3D%3DsbG1tPTDypU3jebpQyxzvJxRJMcohvd0fQkOkIDsdKuXbgpP%2Bl47ELWw%2Bp8IH1Djs%2BK1HL0MVNa1%2F4fqrsr3gb3qpuRY6oZgR%2Fre47QjmzfQYNGHGmViB9ZQup%2BhgLgUa4RSbRC3zhevw1lS10rIUIoTQFhMNCQrG%2ByyVwSaillfdNec4Cvj%2Ba%2BGQsrA34g6V5ADn1J93jR4%2FvtTphdd0UJTLwheiBkoA21EXJYzjfmei4%2Fr0lz1oSk9AW8qzFsUvpOr9sPYwajBkeE07IGGkJ5SCPsmGKllbt0kl8XIxCXR4h%2F6OY%2BG1o4wsk3U3Us0LiYj38%2BqoNyITGYQpHKyCHflbfhEN%2BqmatQZzeZMCfanvhdVUwRipeoiUFmILxgCwHylbvpnTXykz56iZ3LdVNWhu%2BAQIzCMlfaKTJjIH2zZGHO%2BJnym8cRAGO89YDEXtvFOfwtxlSgrRQhLKs%2BADKRgBxiNw2JKbcOh8rao9WYBrSV3fMDXKC5LVepEevpxA8Ps7W1YO20RE2BnmgC%2Bd%2FA%2FtRs2MgkAFbAzurpTEm5YD0oqOAK%2FMkPUhCn4S6csOCb4a4nD%2BzfJL7lynOfdgskZQR4GYUQ2%2FwAdjgXVr9daCqA6%2BrrPkSkQjk3bFq%2FUy&amp;nvMid=82794431278&amp;catId=50002344</t>
  </si>
  <si>
    <t>밀레 드럼세탁기 10kg WCI320 Miele독일 프리미엄 c</t>
  </si>
  <si>
    <t>https://cr.shopping.naver.com/adcr.nhn?x=CUNXbSrUkcU4EpLr3NRMMP%2F%2F%2Fw%3D%3DsO6a6ejoSPI%2Fa3BQooBDs7W6GWn7FuOuKDhVM7keKlh8ArjJLMMDIoKqQh%2BAcGRWkooglS4iT%2BXzfig%2Fve%2BnZPvSkluCd6iLxwoNrG3QfuxiC7aVC6Hu5jb3PkSwrRSxj9v2aHdS1QyPsKtiQBm6jDf9snCWRsiyxDuDLtz2Y3rKUBnXje56Zi91hCJbyaQ4wPFD717g1ig8nsZnuvT%2FTNW2Z7rMDxPM3P5Lg7iFYtCHR0liEKTnDGcfLWQRhnjpHQuTCJWGm43zwjTQnliKXvjPDpGIrabitp2up06DaRfi54J8UO7LDGXdPU9Do8oyMXmq0wb8nQ9S1CNyVqQgAyFc9hboBGwV1gQ0YptnsxENqr7JJ4z%2BR29%2FYA5iLnu4kd78rzjPjXQQwGqIQBWzfppwn7Qc82C44KQv9NOOr%2BzPxlDmTQ%2BtQl0gYODFBvZ66CKvfl8VjHSAbX3EnkSBtX60wfki4c5abO4EXzS60bGRP%2B%2FyohdIqFMY7PH2HPBI85Gw%2Blez8ok2JOUuvABvanG%2BehzApnBEFu66Oegyasn0bhOqn1qaAu3Lxkr1oRZLjaBlU0OV4ciQKFLvTn6AQ0lz9rRTb8nOecaXS%2Bpyeuvtc160sJKuG79dgYqsLW%2FyxTisajHhzFW7CemRIHWoUNIKoDr6us%2BRKRCOTdsWr9TI%3D&amp;nvMid=23516422004&amp;catId=50002344</t>
  </si>
  <si>
    <t>Miele 밀레 WCI320 프리미엄 허니컴 드럼 세탁기 10Kg</t>
  </si>
  <si>
    <t>네이버[비펙몰]</t>
  </si>
  <si>
    <t>https://cr.shopping.naver.com/adcr.nhn?x=RRJ63I7pTq%2F8uNbGttidl%2F%2F%2F%2Fw%3D%3Dsgxnz1VLS9PEx2k25wmlAV91J7VidInZ4oI5YPHaMjl1LDVaRVbvFtMOmINnOjbLNJGpqZB%2BfbJ15harZ8QN0bNYZHxyhMY6aqazQPQJcjXqrJEYX6PnzF3paY68MYy%2B1gZ2vMvr6ENklPxbESZ9rrES%2BortKzfQDWBF5GV%2FKfqEhJv3ljJo79VVIpj6%2Fm3WOea2cu%2B%2BDKqWwkoMtl7WTDF6GNscmHZneOs8waLX8b6sDmKOpNTqOdE1FOH6RRWwCB7P9jx5KZr1oy9qstZx7m8RJDZq3p%2BL41PNEaJjGq7Cwd5f3Mf%2BXbohhH7%2Fcz9IUx72P1MzfeDsyK%2BcBtz34gMhEC7C6kggQ84ETBO%2FraljCRiPUZA81m%2BsgiORe8457mFUQNRoV743D%2Fz9QdRsn0YAzplFDP7cUNumfTbQ73W8msPvdC3IIGb%2FD5EwMmMkr7syMnSruPaml%2FrlSYRn3oCV4D2ZI9QnueeimhI0LCVJry7kIXWZq5j9Dx82ykL5PACkGr642ZuAoEVEBKDosiFyo1A%2F2596g6e5G0ztC8omEscx0vkRV3eDih1kDVWq3Wsl5%2Bg4luaQ7gEP1gxuYzQ1QmAmnoJRdq4K9btjkCM0%3D&amp;nvMid=82807518619&amp;catId=50002344</t>
  </si>
  <si>
    <t>밀레 드럼세탁기 10kg WCI320 코스트코</t>
  </si>
  <si>
    <t>네이버[미쓰오레곤]</t>
  </si>
  <si>
    <t>https://cr.shopping.naver.com/adcr.nhn?x=oKQJPF5sIX58hjzafmuKHv%2F%2F%2Fw%3D%3DsIJ8ipsnYdRQcce6ldKU3zUM4oDmEBlISuSO4VB%2F5X88ArjJLMMDIoKqQh%2BAcGRWkDxcobU1%2BXMsOvjfnVI79DzIehupvisRk3bYIEtLgi0CC7aVC6Hu5jb3PkSwrRSxjx7y9yxcGkQlG3RUdWf5dPMmscUZuB%2FB3GA4tAdwd4kJn0E%2B7lsL8Xc%2FJzL4VwihdcmiPiKL0dH8rLs4tUyBWYfyDlWUEalTMZnpweKeS7nFjI50HZy%2FcLV2dSyPQS0HhEIZJB1yuP5kkcuYnGBP9u2Qvkl1McMi1HJJ7bnAAAbUKFImeNmFR905ReaWQQxETElQw68p0BZBQkjCaqd9rR%2FqhTC89F6agyv5m%2FJXPgqSV2mORUjpvhQXKoSmF%2B3n1M%2FpCtmOQ%2BucdE%2BLt8KEGYzDPtxujWJjClGIafHxszYRPqlA4aEbgRf1Yodi2ii8o9Eil7l84PG61u5A4STukWzw1uw%2FaaCycT8ceI%2Bknti65PcsdixOKM84nfw%2BU7IK6cypnBUbO5iI51iCIgSX%2FJDpP86Xc04MqIXJf78aDKJchGmZSKUsd060hqqZfbLOnhWw3%2BIByOa0jCVNQVnCDoA%3D%3D&amp;nvMid=82808474377&amp;catId=50002344</t>
  </si>
  <si>
    <t>밀레 드럼세탁기 10kg WCI320</t>
  </si>
  <si>
    <t>네이버[이지코코 easycoco]</t>
  </si>
  <si>
    <t>https://cr.shopping.naver.com/adcr.nhn?x=CnF3NNtGnAQNbThg3%2FaNYv%2F%2F%2Fw%3D%3Ds1rVAXLRIAyZknIzccJocAceOWx7Pp%2B2k2un53Wo3gIAArjJLMMDIoKqQh%2BAcGRWkH7AWwscw1qrkKz4VJnOT3ryErgDq2fmVlr07Z4Ao%2B5uC7aVC6Hu5jb3PkSwrRSxjx7y9yxcGkQlG3RUdWf5dPMmscUZuB%2FB3GA4tAdwd4kJn0E%2B7lsL8Xc%2FJzL4VwihdxkHEy%2BomJJQ6UIA%2FDpvrfPyDlWUEalTMZnpweKeS7nFjI50HZy%2FcLV2dSyPQS0HhEIZJB1yuP5kkcuYnGBP9uwVt%2Bq%2BEGbIURH4Pt76u0Tb981tRWTjCRMABrzOgeyk4uTaz5ftEau1OmqDPeecvA28f9p%2FsyZ%2FnuFMy%2FDgFq7N3kx9qA7vt4JJpbhi0y4Lj4zA2Eby2sREiz2eY%2FwQIkllj73Z04jVIx8hZavQcnhD3cRXFD1pEdcG%2FUoG1XKVcM8TrjVZYoZcBwQI%2FhzqSqx152C9IGC0byVOx1UxqDxSqNljR9XVF6851sjsmsf%2BZ9FUS9PFUF%2FAiVoZ1O4NigJYPO28sxlZvUH75G06W7C3ClaCAagZLxKgrtRoCdt6AI4I0fkjGOvWU4%2FV%2Fdbeyc29TZjqEQTAbFzUBl8432wvhVEAf6wwM5tqtSh0bB5Hx&amp;nvMid=82322159542&amp;catId=50002344</t>
  </si>
  <si>
    <t>밀레 드럼세탁기 10kg WCI320 (배송,설치비무료)</t>
  </si>
  <si>
    <t>WCI660</t>
  </si>
  <si>
    <t>3,080,000</t>
  </si>
  <si>
    <t>2,890,000</t>
  </si>
  <si>
    <t>위메프</t>
  </si>
  <si>
    <t>https://cr.shopping.naver.com/adcr.nhn?x=XlV%2FisIL9cpFEOQ6bFC6qv%2F%2F%2Fw%3D%3DsE5IUnP3N1Ju2eZ4yQqXr2Djvd6%2BRcvA6lUd2k%2F03q%2FlvpiTsyWOSq3v7tLLtzBftGfoyiwb7V8BdcLFBi633VGD21TnrsGNAUZKdjWylKE%2BbyE7uJrFv44NI2iODSc4bElPghddBmsddaSIOc9cZp9za0nhV2X%2FGMzKPYhSZkOmrGSC9vxBCajJJd%2Fos9Nhn%2Fvu3cv7CEVzOOEya6wzgWn1zX%2BGlXkpbj5PjLoaHVNQRUG67VvfpU%2F2olw6hbM6QjuCM24J0VFmexJnM%2Ffcx2hZFUEJa2dC12MVxDGp5ntlVj%2Fdge2qHr7in6hRLvKijw6ZjbtkbN7RD61dGUzg7G1qsmhWtsS26cBgiQoajA6qOFXcVpLm1inY8tr1eLHAaqSj855G7ob%2F5RZtkPmF1rV4RvIGhJzajhTVAspq5JSJYYvFrt%2BxttQ7Q0QlUwN7sxv197fyjYSyXFrroWYEUdrVWJNwi1Irj0VrGiHMUzyhXlpd7XHfcKpuRDSmqhP%2FiUYB5X8o6ZmccoKMMEl7b6HtF2cvTgw41pdQLwXlzKNE2cfmFNvk%2F141yZ6mUBwG0wkdGtK%2BYh9jZDwOMou4oUQz3nhw72MmyUdy1uXXlZJL4WyZa%2FNReJ7rHVx%2BOpdfa2ZVWCwxCaZyPHBegjD0iFiouP7VBIqnQKHVoH6WKAt5B1EVslHIyrWeAuYfbEVypDhLBwu%2FFQS5xWYf5w6G3jQ%3D%3D&amp;nvMid=23251387235&amp;catId=50002344</t>
  </si>
  <si>
    <t>[밀레] Miele 밀레 WCI660 프리미엄 드럼 세탁기**</t>
  </si>
  <si>
    <t>https://cr.shopping.naver.com/adcr.nhn?x=EQyLIX39TsBNK5dOE%2BkR1f%2F%2F%2Fw%3D%3DskcgGZm1K4%2FIzllzL%2Fs%2BgxRenF%2FGfJ7hgrknrxWVUz3kbUgEnVcMLDHn3gXqxPvg3DzYi6T%2BS1o5GbdirnQECL9xj3lCwm%2FZ5xWVF1QCorb2SjuqVpfRk6U3bzU%2BeMkoA5P4qRmdZZUhy7apftJZGdIwYMuayKRavLXL7XdrbwyUpCY5hkUkCvfAiGyzAXvSJZ4YuY87pIq7Pz6QAedKUzfdS64Rc14fXJPfH4wflOx1AM6Ypl7tXcyu%2FOhLKx%2BEKRusfFqqaxqzAHXACdarZmFVd6Z%2BmZ5fvTALbBBPmfKLmnGLANk9TjQtjOEdf9xG%2FvqJ9v6YxZBfrmfGh0Tw2tWuLY5ylE%2BylDxpquOC2BxVWYKsZylywWTdJeUqFH2pL%2Fl4IpqARERCh0MbyCW99CPGUOZND61CXSBg4MUG9nrpBtXg9KXUlTD7Ew92mkJT6rTB%2BSLhzlps7gRfNLrRsZE%2F7%2FKiF0ioUxjs8fYc8EjwUJ1wJ94%2BP6Myi4nGVJUGGkgiY8GGTUJNO8uhBuwX%2FAwTFbD7OO%2FA88pNTwB%2FRXXQH%2FH2lhowzyFYXAD8G%2BNi%2BhgL9sQPcYLlZAiSaaH3d7hKGzHvm8XXTm%2Bz8w2FB%2FeVOKxqMeHMVbsJ6ZEgdahQ0gqgOvq6z5EpEI5N2xav1Mg%3D%3D&amp;nvMid=22915844513&amp;catId=50002344</t>
  </si>
  <si>
    <t>Miele 밀레 WCI660 프리미엄 허니컴 드럼 세탁기 10kg</t>
  </si>
  <si>
    <t>https://cr.shopping.naver.com/adcr.nhn?x=XMSr1AEHscLqYSyuQ1MFh%2F%2F%2F%2Fw%3D%3DszIEnsmyVkCaX3TTSPTIXHE%2FtSkFHZbwpYgl0wck%2FLr5vpiTsyWOSq3v7tLLtzBftwZe0Yfz23quHcqCuj3UghtZm8SQleUYvolJVPj%2BhJQCbyE7uJrFv44NI2iODSc4bElPghddBmsddaSIOc9cZp9xM%2FfQUFIq8aD%2BU5gkQMbBphLFGcTgpquzJuMeJCExzjF%2B6h%2Bk71j2A5KENVG5OVvk8EEwLvRUT7mXWYVeo0whN%2BrYjs4AnbWDdCVLCp7cMU9pCWzKiE1wd7ivmL00O%2F0brHxaqmsaswB1wAnWq2ZhVXemfpmeX70wC2wQT5nyi5pxiwDZPU40LYzhHX%2FcRvyWLVm9tvYiV2mJsPrwox91m7GoZf8bgfuENlm8ZAL8E%2BVt%2BEQ36qZq1BnN5kwJ9qcJJdepOJyYQb%2BYpaZtJzBu1H5wId95TxKNUv0tM08KiDe9asFy%2BagIK6xtxfDhxGLxo4jUVIuRXPnpL7Nn5%2BDvtUSWdCM2ZiFPMhhOpTIeZDK8h83eoccWL20KwsVKQ0ULdO5iGGm3ur3jfcOsv7JYQvBE1DGmsU9cny689GCqf9EjkSS73z5TuNiOEKJLemo8GKY8NnA621mNyvBRyVn099kaxJp5ym0LEKzuqkhmoU4nt8szqo8B8BSDFznRRkctVYavx%2B%2B8fWZa9SBc8rqM%3D&amp;nvMid=23516418957&amp;catId=50002344</t>
  </si>
  <si>
    <t>https://cr.shopping.naver.com/adcr.nhn?x=ik%2FqQjyQTrVJUiDhhcOPGP%2F%2F%2Fw%3D%3DsJm%2FlcynR75ot46wz4Z%2B4kgcF75Mb14CgfKEEk9UeLVjxCmnUw079TcH4Eb7Ys7Iw0uY1ST%2FC05r8mLYAg4XNWgPgUuz3n%2FrdEqppcW8KNrPFeB5jcNSfB2Bc5KDQ27u%2BDq5jUIbbBCxcbAGa%2F%2FNk0OPYFsKOGABFhj5ZzjFkFAeKjyp0s01e9YG50wI1msUPn9Qv%2F9G9BvgCDYSG9wqE%2F1uHyV8K95%2FqHn7PmEvpWixve2G3WfyLXrDe9iRbNBHk6AOahKxp5G7CN5YrsFdicr%2F26E%2BPvQoEcaqdXM6cF99WT4TBETXXibVOub189re8M8OkYitpuK2na6nToNpF%2BLngnxQ7ssMZd09T0OjyjIxearTBvydD1LUI3JWpCADI87yeEztm0yUud7HEQntg2yCEr1xyY6GFkSu2GoxIDF0nPscPFD%2BC6eVx%2FQ7Ynj5K5RdNZxobuy7GbVhamAwCq1NttMX6d0GJfQeLDiYmOwa8PItfdn60iGqJ4C6ueQAoVpUdQQNlvCrX0jqihyb3z2WS51gOT9QXiY0nfovFbmA2cfmFNvk%2F141yZ6mUBwG0%2BvWXvUPRlXeZUtc7ckGPoNwnQxMLJwwBYNJCkjp56idlNzdJFgkoR1MOL3Zb6EWFZThNxfpRGAJmU9rWW8iqTlYCbkK0M3XkSWHkQq5jsDLke%2FVP%2BgM94BPZkP5YJ%2Bex&amp;nvMid=22953849112&amp;catId=50002344</t>
  </si>
  <si>
    <t>밀레 MIELE WCI660 프리미엄 드럼세탁기</t>
  </si>
  <si>
    <t>https://cr.shopping.naver.com/adcr.nhn?x=O0gERYVg6e04s0SFNvd1J%2F%2F%2F%2Fw%3D%3DsWOdssyedKKwLCi2zXI2sIowvww6e%2Fzh2TJlxBGBRTjkbUgEnVcMLDHn3gXqxPvg3O1wE1%2BIq0ewhWu0BbEuqH9xj3lCwm%2FZ5xWVF1QCorb2SjuqVpfRk6U3bzU%2BeMkoA5P4qRmdZZUhy7apftJZGdES%2BortKzfQDWBF5GV%2FKfqEhJv3ljJo79VVIpj6%2Fm3WOZtrTRH6DkhEYi9uQcdajf16GNscmHZneOs8waLX8b6sDmKOpNTqOdE1FOH6RRWwCB7P9jx5KZr1oy9qstZx7mz0iiUO0o1zlLetcEI2BKxlE90pewFMnGPMZr8%2F18aUQx72P1MzfeDsyK%2BcBtz34gGR4k9h%2Fqmcq%2BO36%2BpBtIrThN%2BA3IlM%2BhrPV3%2BHoWbq3ilZJpsjn6X2IV9k%2FUwb2y0l8zjvfLQOUQrBxYkucKJTinypZtx7vNtPoNKWEnxzPoqg054zSP9RAMzW%2BEZ9rPRXQhjJ%2BUtfHJpRmgr9SULOOtl6Nj4r58gT%2B%2BvwHmKVorfd9jIrZ4HUn%2FvaKIsHkPK7Dv9V45PEzxXrp0IWeu%2FH1a9HTMZ1Ytc%2FHHYxKfxpKaBXuT7msOk8Mhm2WhvZI9DN75jCS9HCWJrbOfUYdF5BktrAp3szQgk1iemUzqArSVY2Uueh9junMCFcpYPZZiEUCE1Kt3dGx1%2Ba%2FzMfZ3AhWhZ3SMHTcLlpircdRzUgq1JIslBmdxaTx7xO1%2BPPoWw%3D%3D&amp;nvMid=82401685213&amp;catId=50002344</t>
  </si>
  <si>
    <t>Miele 밀레 WCI660 프리미엄 허니컴 드럼 세탁기 10kg+울트라 페이스 세제 1&amp;2 7개+캡슐 섬유 유연제 1박스 증정</t>
  </si>
  <si>
    <t>롯데홈쇼핑</t>
  </si>
  <si>
    <t>https://cr.shopping.naver.com/adcr.nhn?x=ogKrasALjntE3H3Ot%2B2N7P%2F%2F%2Fw%3D%3DsZoQ1n7ce9z58nHMpmQyH84CwAvGrUHUlZQoLsQ6i7qPxCmnUw079TcH4Eb7Ys7Iw87q48aCBEXVEOrxyn0Hiicr%2Fl2PvrszVynvJt8sae4bFeB5jcNSfB2Bc5KDQ27u%2BEhCDcr9M3KMT%2Fp75CbeaS5fvSvT%2BTyIpt%2B1YwnVRmMfbFp8H4MrSMEBrP3hyevEzN5xbCnogkAnXCJB4KZJPOE7x71i8UOEue1wmLd5Ef45zBOcR2IS5hKNMkjAYEAhXY475QHjNcngWfr6ir2q7OHBjQOZ06tMsCEbAcrGgg5ISe3VAuwjp9uhmOKz1W0NP2JKUb363R5otFUkeLV0Om3jEuy1hVWr3jY99%2FsK%2FYaGAbCY81f975eS5nfR25FBiP83WAv8GAIoQ0MwLPWeb%2FadHmncdVgsHelzaRqwTsIB9JdfNZmKxGoOqsGX9ra3vd78rzjPjXQQwGqIQBWzfpuQ6Y%2FghU2%2FSNMYu%2FRBMkC7jMDYRvLaxESLPZ5j%2FBAiS1Aar99xzljyfcfcZQ1sPoQdY8LVYxl1tJtdGOgjVGN2EoCSKxe%2BvVbrKtibAkPBJkAsZRkXV3sIw1surQn6Zwd%2FDH6gK%2BnOYeVt9H1WJRYHMtgJpyg7VfwH6F9AmWVF1B04dl5D1Q0x1vmKikFypOqvtUBvfoSsQPvEM6ZWUZToEKGcJxPT3%2FoAURV4HlKen2qzg8nUnpnhKx0FvGkbii1aFndIwdNwuWmKtx1HNSCrUkiyUGZ3FpPHvE7X48%2Bhb&amp;nvMid=23151565341&amp;catId=50002344</t>
  </si>
  <si>
    <t>밀레 Miele 밀레 WCI660 프리미엄 허니컴 드럼 세탁기 10Kg</t>
  </si>
  <si>
    <t>GSSHOP</t>
  </si>
  <si>
    <t>https://cr.shopping.naver.com/adcr.nhn?x=DLfjv8HPWjCCJzBMbbzvnP%2F%2F%2Fw%3D%3Dshhq77LGbGUAckFyXHNOLTl1JETg4OGOyrIe3aYsVdPkbUgEnVcMLDHn3gXqxPvg3hnOYCFaC2JwHywgjvJ7pUNxj3lCwm%2FZ5xWVF1QCorb2SjuqVpfRk6U3bzU%2BeMkoASl%2BAzO6gKGiuhwPoDAYbIEgaaU%2F53RJVyS83hE%2BJsBbhzOY7tCPRrz9rxm1r25AEYYAx8BfGI1k3B4axnbi2YxvCv9UsqeN2gU9wV3LclkTumK7JjUPy735UvXYRp0uj3aaDj%2F5FWIhBxkg6toduwKwPVb5weGhMP3fMycjhc7xO%2BpLVesMagL7warTCCIro446CRK7OGugC5Q%2BFFm13m1fmo%2F4wpM5mcZ5xWJNZ5JtVj%2Fdge2qHr7in6hRLvKijw6ZjbtkbN7RD61dGUzg7G1qsmhWtsS26cBgiQoajA6qqFXnpefjiXnEX0RAscsrkFM89QJzCCqXaKC5AnewBJPnweMG4bBalC34U%2Fef9chVffpuvhqgSJVwPIAQAmYD9NyLlLffZAqvA0rTTSqp4j1eWl3tcd9wqm5ENKaqE%2F%2BLTLs8afhua%2F4d3JF2KOolzXDAH3XM9weC8L8PuSrGP2hmo%2BPQnI7AfskMjOL6e4WC7ezgVuplu7OuImjiYfAoXqQt3RPzuNtP5sI3YvX%2B1PGyK3oT3R%2FbDQxKakUdgXQ%2FZlVYLDEJpnI8cF6CMPSIWqN45X9JKgqXZEDo%2BrP5oYUHURWyUcjKtZ4C5h9sRXKkOEsHC78VBLnFZh%2FnDobeN&amp;nvMid=23669051706&amp;catId=50002344</t>
  </si>
  <si>
    <t>WCR860</t>
  </si>
  <si>
    <t>3,680,000</t>
  </si>
  <si>
    <t>3,390,000</t>
  </si>
  <si>
    <t>https://cr.shopping.naver.com/adcr.nhn?x=6J3Jb%2FOPhfxKvjrQX7us2%2F%2F%2F%2Fw%3D%3DsdNIZTIuo1%2FYiRWPx4E7q%2B%2Bjzq0xdRr9xOtoEmFHIBC5z85HdaEGXJvkHakr%2BcqtF8v7%2FFaX4%2BSmn07fHZ2IC2L%2FyZRxMOmGg5RWGpa%2BI0NdBXiG6wRAv7LXJqJNhzUa3ll1ju6kuj75ek7jltKIqc7QLLEfrVsR54%2BKRm5Zqts4NBM0GGT9DrqQd%2FQh35Su8chHhJYLWrAv2lHw%2FtN%2Bkl1dJ4JHMdG8LJMUeIG8hbAXPZ4WmJBRAEWC0f8VZ6vT589z%2FW97AZhr22pocsv1ec8v%2BjB2erv%2BZ%2Brrs5VHOiTRLlIk0uAh1LVcUK1nkYRMYx%2F%2BkHNZj78EJ3WUTDbFPIdVGMYfSk1Jj0r5xjoJiIL35W34RDfqpmrUGc3mTAn2p4aJ6JKMlT2Rvhz8QKxnzeLUfnAh33lPEo1S%2FS0zTwqIXasU7W%2FTJNfxj7n%2B%2B8n%2BhIhaOwVujUtDUpTs7p0rI8oSgJIrF769Vusq2JsCQ8El2m3E8GO9RBF5Si7Hm18nsxI3Rllwco3MlHmOyxynwqfQIFQAdX%2FTvZEn5rzMDokiyTsFVxRyCf9dNk%2B5E2x%2F6ZTc3SRYJKEdTDi92W%2BhFhWrkWa0PJwoo0RDR%2FltUznqovILHMLMW9cO%2By0NIsyeqxyAhEKTy%2B0Zvtn8oYxIR0Q%3D%3D&amp;nvMid=22603271424&amp;catId=50002344</t>
  </si>
  <si>
    <t>Miele 밀레 WCR860 WPS 프리미엄 허니컴 드럼 세탁기 10kg</t>
  </si>
  <si>
    <t>https://cr.shopping.naver.com/adcr.nhn?x=zaih0m7NkSAE9CekxDXgsf%2F%2F%2Fw%3D%3DsKSyRyAZRAPWYhPSwn7LnCi%2Baq57AmxePkA6q5j4bEWZz85HdaEGXJvkHakr%2BcqtFOBuVtJ96yJ55%2FSzRJEycb3RH0ZSY5ZJGhYw0jHMUQ6NBXiG6wRAv7LXJqJNhzUa3ll1ju6kuj75ek7jltKIqc8mscUZuB%2FB3GA4tAdwd4kJn0E%2B7lsL8Xc%2FJzL4VwihdeE9d25Qs%2FasWVVpGZx%2BeKfyDlWUEalTMZnpweKeS7nFjI50HZy%2FcLV2dSyPQS0HhEIZJB1yuP5kkcuYnGBP9u2Qvkl1McMi1HJJ7bnAAAbUv2eTB1RRwrLjNTbHMnIP2Yqi4jZZswp6VOrYTnZeUzW8f9p%2FsyZ%2FnuFMy%2FDgFq7PscYGo67HG8h1EBIqNAv6T8ZQ5k0PrUJdIGDgxQb2euhvrNXjfkeYtQAe6a76OP1ABCEGEV%2F%2FCetatUDXTDSebgVTQNMVfvkhBDg2JstMZnymNKjmmdJ7qLiWuMv5uS2CmxtG2VCgElkfU0F3Y1bNdp1eXWfFETqoCJaV0SNtPILpz6G%2B0hQctRlJVpvGdN80FHebE89QXxCTbsRlfG5HEIR25rqlZvNXcM7VHEcnD8lpIAFqGmEp%2BNmHZnqgV6wXvKO04MW9%2Bf5HIvW3%2FfaG7i66onkeNlHLB%2B6h1s3%2BPkJnsq5KM1OLLVztmHtSn3V7HICEQpPL7Rm%2B2fyhjEhHR&amp;nvMid=82401690400&amp;catId=50002344</t>
  </si>
  <si>
    <t>Miele 밀레 WCR860 WPS 프리미엄 허니컴 드럼 세탁기 10kg+울트라 페이스 세제 1&amp;2 7개+캡슐 섬유 유연제 1박스 증정</t>
  </si>
  <si>
    <t>https://cr.shopping.naver.com/adcr.nhn?x=rrDLjJBxPhtUR0V5NxQ8gv%2F%2F%2Fw%3D%3DslexpXLn5IQiJI06yEJ%2BPYQ1Cv1g7B8OGSt5rfJl6kQqlmxYuPZBhEkpEzZx6pUNAcpWvBCtrbtyIVtuWbFSY%2FSwxsY%2FiaRryWyNZHwrjHvUE7jCU3wt3kinOSSxLOFwGY7dehUUyz5IM%2FXcXmcq0KHxqbp42HRD08DWY3P6IxDTAu%2BTi9AgIOks0uMLvvtt5c1%2F3oItXjFmSSb28ONJHpdk9fXSU3FFMGNWHcQchlUZ%2FFyZglxJqUWQbq%2BeQ8eC%2BowBs93f1%2FdIf8EGvpsU3xqLj%2BvSXPWhKT0BbyrMWxS%2Bk6v2w9jBqMGR4TTsgYaQnlII%2ByYYqWVu3SSXxcjEJdEfsNQvhFDvuDqYfp1LV9%2FjHvY%2FUzN94OzIr5wG3PfiA%2FLC5E3EB9gRbujUMCHXggj%2FPA6zKNfCvIjIRtNWsCkCKVkmmyOfpfYhX2T9TBvbL51QNNqrzmV5Kb8QQTnY53NMuzxp%2BG5r%2Fh3ckXYo6iXNcMAfdcz3B4Lwvw%2B5KsY%2Fa%2F06k%2B9JDiNbfXsVshkuuJFzNabtqRs7JLqeNipVJUrao8IFjL%2FLZi6fdpbF9cbV5Txdot8XdQwQKL516PInvN9mVVgsMQmmcjxwXoIw9IhaBDdrd%2FWaYS8zwyOFiWG%2B8QdRFbJRyMq1ngLmH2xFcqQ4SwcLvxUEucVmH%2BcOht40%3D&amp;nvMid=23516421816&amp;catId=50002344</t>
  </si>
  <si>
    <t>Miele 밀레 WCR860 WPS 프리미엄 허니컴 드럼 세탁기 10Kg</t>
  </si>
  <si>
    <t>https://cr.shopping.naver.com/adcr.nhn?x=5vdMydrPEwNJy5MVjmRq8P%2F%2F%2Fw%3D%3DsAce6cFlpEpbRplsmOyp5JMilY7sOZzO0pIeUjLh8OTxz85HdaEGXJvkHakr%2BcqtF5qRD%2F3lGkGcSRZFZ5%2FoFtOZpJFxTWeu%2BIIBqR39SxS9BXiG6wRAv7LXJqJNhzUa3ll1ju6kuj75ek7jltKIqc%2BPYFsKOGABFhj5ZzjFkFAeKjyp0s01e9YG50wI1msUPn9Qv%2F9G9BvgCDYSG9wqE%2F6riE6kG44cwaW6JPP1YWwKIlqkS%2BQZu6kATnG3doniAY%2ByCkRYEa9zCSVigFCddPwjDOk7KeyiB2qUw%2BqQXjO6cE2MdsqWVZKG9CgOs9sgDM8OkYitpuK2na6nToNpF%2BLngnxQ7ssMZd09T0OjyjIxearTBvydD1LUI3JWpCADIsp%2Bi%2Bsw%2BCPhyzZ5e3n1CQSCEr1xyY6GFkSu2GoxIDF0nPscPFD%2BC6eVx%2FQ7Ynj5Kpk8f3mfbU0GF5RCP7lcA41NttMX6d0GJfQeLDiYmOwZiCP7x6%2FzUz54fS9Z5AWdvC1c%2B1DZTx5d6pSpodQdtjie%2B9EXEkEefXSEltlfBeVmL3jna1FScmMPoHq0tbxmEbcnrqqlyfF%2Fe93VbYtb5TUgZYP%2B40scdvCPT6WrslfK5PcsdixOKM84nfw%2BU7IK6428vZVSeWg7sC0iP513nHIGlVwGiq7HrpCN3j0nYF1tvU2Y6hEEwGxc1AZfON9sL4VRAH%2BsMDObarUodGweR8Q%3D%3D&amp;nvMid=22834049480&amp;catId=50002344</t>
  </si>
  <si>
    <t>밀레 MIELE WCR860 WPS 프리미엄 드럼세탁기</t>
  </si>
  <si>
    <t>https://cr.shopping.naver.com/adcr.nhn?x=D2fOitsxyDmbwzKmnE8xLP%2F%2F%2Fw%3D%3DskSJ9x64CmPsDkZGQj3v0QpGhetTlRPwmns5KuKqHm2rNh2We8Ta5tYPCDSrzKpXgqLa6Cajmcqqv4mSdv0bCSLp%2FithSZtAIW7HFuL0zGAHfw2PXJR60wH%2FvS0Ki%2Fa4XsRZfRN6E7YvexqxG5jE6WVvEvkKLS5QYhR968zInhuqtYmJVkZQ3N1T6tacvETs3stEqFbj9h25xpHqDYSOGC8IDnWgQ5aiJCE3G08vRwLVG1IeXp5R9Mc5a7Ul8y9RP9iqM%2FGmRcyTWzYe%2BSylg3CjfjsFucDtCmZGzPJtGHqCcSElQX54KLuWUcdzdkOyUPrV8tGJilrPDKmMjZV4NklWP92B7aoevuKfqFEu8qKPDpmNu2Rs3tEPrV0ZTODsbWqyaFa2xLbpwGCJChqMDqvJSHsDr42Zd7WFzgxExu0kfrXeWKF1asq3Bq5pfhMyI%2BVt%2BEQ36qZq1BnN5kwJ9qQothAlslYEfR6VXj5kc62QfKVu%2BmdNfKTPnqJnct1U1SY8J75CS7VXMwASYM3eLbpIah264ZNHh0%2Bl8uLWNvM3RYKkFcJZnuDLwhvb0jgCQb0mJ9riUmW1LLaxUwggc%2F9G0O06R0YZOm5OWRAIsLMOAyJtxLQrEjwQrGZsd7jc0TS8e0EhSMCBx3VJ9mAuY7rlr8V5%2Ff7UMpXFnXe9bjjP4BncT08FyIsVMLceUM%2BvbfAl5dudTqZlos35c9ihFnBTZ6RiAqcXTGpRclSLI7kSuGoVBH3lMfxS5PpGeQeVcaGimR4pR27mrh1IoDTOSgA%3D%3D&amp;nvMid=22435918595&amp;catId=50002344</t>
  </si>
  <si>
    <t>밀레 Miele 밀레 WCR860 WPS 프리미엄 허니컴 드럼 세탁기 10Kg+컨디셔너 2박스</t>
  </si>
  <si>
    <t>https://cr.shopping.naver.com/adcr.nhn?x=9dN9KHASdry8sBscQADWxP%2F%2F%2Fw%3D%3DsETVNN0yrRjXWTAHv3MgJ6ARK2CILVLqqggk8KXGpfh%2FNh2We8Ta5tYPCDSrzKpXgC%2F1IB49Mne7vzlFCWHWE%2BRt2RnFFfPD2wIDQ4QqdAdDfw2PXJR60wH%2FvS0Ki%2Fa4XsRZfRN6E7YvexqxG5jE6Wc%2Bq4EBdkQupnLvuUCfWw3XwYHQXOPmPSSBNW92GySsKr76zz2xmAuxLfOS5gCzXEYeAkRcbfR3beLP0q%2FcKnw5qoU2Ba8DeND9QT5UG9QpmSACfyUPb7GuBuWsGpjA91YrHsbeStsmJBfOvK7DA6olHBPYj7sR9jNoJgDRy82%2FcO1ft3GSL7sSPR2xqQAATbVd%2BqILAG09hjAR1K3qLYkCOHkTbGRUIxFnLq%2B4IS%2BAvzNjWUgMjnd1S7f3hA5NuWEr724qImL9JDg1Lu2bUqnzmbfl2wLF%2Bls2rUw65p3oldtBKZLofSX6JD5kuUCTP37VK1wPbYXDfz8fzmsNb%2BjLJWxtdcm%2B%2BnN7UaLCleSoj0rGugw%2FzJqAqVtTNA0feoDuHFBLhnIiZQWAr22xQ7xfCkd2CpQ%2FahgJeoF%2FR72TusIKUHlyCqU305q%2FbfLPX1PSS2WzXauOcsZhvkHWGNyXke%2FVP%2BgM94BPZkP5YJ%2Bex&amp;nvMid=24637832713&amp;catId=50002344</t>
  </si>
  <si>
    <t>Miele 밀레 독일 프리미엄 드럼세탁기 WCR860 WPS</t>
  </si>
  <si>
    <t>https://cr.shopping.naver.com/adcr.nhn?x=aiwmblS79hP4WwZRbZ34Vf%2F%2F%2Fw%3D%3DsxPMJhsvt%2FFoa%2FUvKKJ5OdHxDqgcJHhEkOadK3H%2BEnQWlmxYuPZBhEkpEzZx6pUNABcBMT%2FJ%2B1lbZ4CsNM560%2FCwxsY%2FiaRryWyNZHwrjHvUE7jCU3wt3kinOSSxLOFwGY7dehUUyz5IM%2FXcXmcq0KBwjWpYvNgLjiG0HhNz8r7ZTHG9e0sA%2FeBePoi%2BFlBkWgwUqMVXes84r51yPNjqiOu8qUP4ELLl%2B7ouBdW%2BdmrIKq%2B7nlL%2Bh%2Fr6kjWs%2F4psCs1nua%2Bd3ff14%2FXRqhyekbNoUrjpj9dH6p%2FKurrSMKKtqoU2Ba8DeND9QT5UG9QpmSACfyUPb7GuBuWsGpjA91YrHsbeStsmJBfOvK7DA6omFOg8X2OuXdFSApYvtSF51W8rEQlHZ8VC%2Bug3ObjY4Ql4RvIGhJzajhTVAspq5JSLosefG6FWYjf8P%2BfoA3GCRPoVRGKE69U0rr5qui8URdvaB%2FN6X%2BhM82SAj0%2BsZSYGs9IEvsvnPc%2FIVvUTEN20s35uizXpT2eN4jQgPL8Rwx%2F%2F0MkrmZMk28xzVh4izTwSgQTQSBoWfcg%2FvNEI9dUv80I6%2FZILLmUTHRI07g85sVAkBj9GIvZaGZ1ZWcn8GiwUugiDh5S8n%2B7Rc0MeNuzgdrQZKaDnCo0%2FBWxq2Waa82z5GgBg7L08SS%2FtR%2F2gStcfHICEQpPL7Rm%2B2fyhjEhHR&amp;nvMid=24637894663&amp;catId=50002344</t>
  </si>
  <si>
    <t>밀레 밀레 독일 프리미엄 드럼세탁기 WCR860 WPS</t>
  </si>
  <si>
    <t>WWV980</t>
  </si>
  <si>
    <t>4,380,000</t>
  </si>
  <si>
    <t>4,190,000</t>
  </si>
  <si>
    <t>https://cr.shopping.naver.com/adcr.nhn?x=GyBPItXba%2FSR%2BKF%2Ba5s%2Bxf%2F%2F%2Fw%3D%3DslHlXpOwWlHk7YKdNXUrFsOZo4QEN6LFbZYNwi7VR%2BZa0Z6Hnw%2FpDDENt4jrkmmQlM3jvGWWpRz4zBHXoh54CN5rATxFssedCP2qqJPsBACBJqKas5oyQC96OMxaZcd026jkQgG8qkrJAyhwPl2CIELQLLEfrVsR54%2BKRm5Zqts4NBM0GGT9DrqQd%2FQh35Su8chHhJYLWrAv2lHw%2FtN%2Bkl1dJ4JHMdG8LJMUeIG8hbAWyd268iENZwfBCwTDwaPOK89z%2FW97AZhr22pocsv1ec8v%2BjB2erv%2BZ%2Brrs5VHOiTRLlIk0uAh1LVcUK1nkYRMYeKwlJlCaOVYYw1VTjnPR5iEISio02VmIvy4Cxxf8NPv5W34RDfqpmrUGc3mTAn2pokks2W94uAaRp7ke0vhjUrUfnAh33lPEo1S%2FS0zTwqK5LVtFQT72%2FHDPIFc5Gbr%2FIhaOwVujUtDUpTs7p0rI8oSgJIrF769Vusq2JsCQ8EkOzQZO8E1hiljopcHZ6vScy%2BBlFELFQ3gnSw7cSXBC2p9eBysRuQ8tDiCzjHQdwzn6Tu%2FXNhMvrXT0Qo7mNcksLoIg4eUvJ%2Fu0XNDHjbs4HXeUUtSeFvIglRmZFVFy3GjpnIJhoZPhzwm8HMtBhjkjxyAhEKTy%2B0Zvtn8oYxIR0Q%3D%3D&amp;nvMid=22915844514&amp;catId=50002344</t>
  </si>
  <si>
    <t>Miele 밀레 WWV980 WPS 프리미엄 허니컴 드럼세탁기 10kg</t>
  </si>
  <si>
    <t>https://cr.shopping.naver.com/adcr.nhn?x=iy56ZWh2oU9ZFp5gkGkVff%2F%2F%2Fw%3D%3DsH0M2FrisBH9Ke2mhDUR1kUfnSh%2BG8OFyHsXL0w9shwk%2Bko7XH8yJVoRO%2Birh0jOsag56GBDfor4YQGdghrlNyySmH4odllpVVya1KAgWDvMekrA%2FfabmfCiLLdBO%2FbpzO%2BtmlZD6z2rxuhbZsZlULLZzgvm8G%2BWOz2ILTIhemsZm694GwQ2X0rrJuG2%2FwoBrIVskinXEHexCmyTlUNfZZccp57YxPLQ7UpGMj87%2FBdSpj%2BMKmjUFtA0L0B%2FPoW0jj0l6FOocovqSKRmwAs3l7OOkH4n9X9%2FYJVvhQC8jWfnADV5vKwIWJeUCWUFrIbn30xtaX1PwSqEIMV4VSjKjdVg7gCbqmWxpcdI7rnSPXIU%2Fa18qhDQ1A%2FKJp3fgBDor391W%2FC1w5SVs2sYtTdFSegF4GF7zDlr3F%2Bp7Vw4bPjTHvY%2FUzN94OzIr5wG3PfiA7XmpCO1Ag99zQGrpL77vm3FjvxColDhgEH%2BOy9VKvs2HwhoGZEyC02BwfgJ41aZP4opoRX%2Bgu4%2BgNFLXFNFqTgtXPtQ2U8eXeqUqaHUHbY7c0RkBtcnxirbrsWSCoui86eteSkE8gTuBQ03Q6%2BXhXG5ukOF6xkdVcWijCB3fXK1%2B0dGG2Hl7Zko06GLxpqjFB9rFjpZviWhES13NViONQ%2BYQsU7TtARBhTKL6TvT1FNxYx6qZDNJmmxhRc19UOn2Pc9OhdbpyH6oh%2F4SHl6TuAN%2BQsjK6V0FLd%2Fybx7qcubNSE3OzZUT76KyqzckASmm&amp;nvMid=23151564836&amp;catId=50002344</t>
  </si>
  <si>
    <t>밀레 Miele 밀레 WWV980 WPS 프리미엄 허니컴 드럼 세탁기 10Kg</t>
  </si>
  <si>
    <t>https://cr.shopping.naver.com/adcr.nhn?x=Y%2BFsgFfJBNN1ECKmdB%2FdMP%2F%2F%2Fw%3D%3DsgzSWVSiAPLENry9Sg58BYoVHcIN1qdBLJ%2FJpQ18nBlaZXBzsXFm1VHo6DvGviehRbI9TugJ3LnaNgHK5lqsfJIMRdkkF%2BUgC3tkrJ0D6W%2Fg6JaYtAcaQ6GXimZRKxaM7PRRFs1ldXhRvbInlFhf0luiJ1HYESdnil3LC9o8oXFykH74PNwxBgJkPDYagGZ1PgAP1hKIDnZXhS8NySCmdcgXbRXqhwwncFs40O5nTWUrJIS7kc0CjFgJ816frTNKt4EnhiroZsS8KCUDeZz8kwN5Dy3gulQAtjSs0UMBSuEpFIMIJSXuxKGPDTcqUuGSRRusfFqqaxqzAHXACdarZmFVd6Z%2BmZ5fvTALbBBPmfKLmnGLANk9TjQtjOEdf9xG%2Fei5gWe9K4Qupnn6%2FLG7CGhWaWYkTj7xp9KvzGz7%2BZeh%2FG9tlG4OIopG4uDJuPUPXl6d8XxJV4nBUO41trqxHBc3zVaNSnElUms3mYOzPgGkzkKdR559mcKCSq%2BYf%2Fxq9l6FvDfBj%2FLlCVyfDgOk49HbQSmS6H0l%2BiQ%2BZLlAkz9%2BjJITBcuvH3p3tBMMsSUUPyG6bwLdquwF10bgyyQ7oT3Chwc6IU3BQKfFHf%2F0JbxRaSABahphKfjZh2Z6oFesFvfa62EO%2BdQhakIc3CHoHkzpXwWWll1Y4wcPLevEAMcle8Na65OCWpF5L3KuDxURxQdAiJdwXirBRdnaxfvrBbw%3D%3D&amp;nvMid=22975277323&amp;catId=50002344</t>
  </si>
  <si>
    <t>밀레 MIELE WWV980 WPS 프리미엄 드럼세탁기</t>
  </si>
  <si>
    <t>https://cr.shopping.naver.com/adcr.nhn?x=bPimTwVwnwE9%2Bo19GGiCRv%2F%2F%2Fw%3D%3DsZ3YR0cLZLCqwWecmNutFVPVkQqa0S76kD3qCTqyKKx%2BZXBzsXFm1VHo6DvGviehRa5InX2m%2FiHx%2Bh3vKUlaLtDzf0tuNCVMHIF8Zia5mfEw6JaYtAcaQ6GXimZRKxaM7PRRFs1ldXhRvbInlFhf0ls%2Bq4EBdkQupnLvuUCfWw3XwYHQXOPmPSSBNW92GySsKGGfOWb%2FGIRrUvIou4tM6g3pnYS20Dy088PY9eFbG8XlqoU2Ba8DeND9QT5UG9QpmSACfyUPb7GuBuWsGpjA91YrHsbeStsmJBfOvK7DA6on3ZjiHFz%2Btrh2Rrzdt7ESRcFELg9PEvdSqJ100w0Hr5ld%2BqILAG09hjAR1K3qLYkCFTonnhh4Y%2BCkGSXrGjdnyefGIsKtqMKzUNAhhTzmoz69ZToBNrQH0st01a8Vd0QxLqf%2BlhAcVXnw906j3m%2BOKYFwP50wmzBSQC2VTSGuRb%2F%2FzCBxHc195j9zQoJADWujveYh3YJfXW8BANvC3I2vRwdmimNPfJHTtSv6tUkSYrKvtUBvfoSsQPvEM6ZWUZToA068%2Bzl%2FGF%2B%2BG2m000SFuTB8BkbCV%2FFqYRaO1HASkklaFndIwdNwuWmKtx1HNSCrUkiyUGZ3FpPHvE7X48%2Bhb&amp;nvMid=24054415242&amp;catId=50002344</t>
  </si>
  <si>
    <t>[롯데백화점]Miele 트윈도스WWV980WPS</t>
  </si>
  <si>
    <t>https://cr.shopping.naver.com/adcr.nhn?x=KUfm7EoTcmqftOcdChocCf%2F%2F%2Fw%3D%3DssM6%2F84HnGvXL9AjdEKtd6Hwfb%2FmGk6tW9tErRHL11RyZXBzsXFm1VHo6DvGviehRpyLgEJgwxXfitgkgHYBUxtKNSnKhfQ3aMgNdas9%2BXqM6JaYtAcaQ6GXimZRKxaM7PRRFs1ldXhRvbInlFhf0loorX5ukJGuzuIj9UtkjK5tgauQHE16zfysukfRfAAwZBJFHASeh6J9fkRvoJkfx3oRlL4soPF9Wl0NwO8Z5dSEHCBRkN2xuDdi7csGhXxSmAjsm4zzRVygpKRWgUZGCBoaQDiPdZ16nhsUNBy%2BF0jn5eVOODPIEMOfqmlBPtZc1VhF3l8Emrmz7tKlGsUHzz2vqR2unsG9Pw6XBns%2FftjJmn%2B6FVZ%2Fm0w7K7lHYQAO7xYw5MdH3sTuy4ClySlTGKF2tT2AG9M5jxdXEaCkbHF1IXU8v9cD6h2vwwCcGnerxkZGsCwB30k5XJ77in%2BoVWntAfFODJwHbqEymI9hsD5n%2BVTmaSPOwSZkAwpiv1h1BNx%2B9AuHs%2BYTM%2FFU%2FpmjqwVqSXjO53aBpfA8S%2BW9wZkHIbpvAt2q7AXXRuDLJDuhP%2BCBj6ulbpxMpRA7YhxZ99eY5K8iVJQXnrNEk1zBBdgC6MexQ9C4tJFUBwifAdw%2BRNTt1rQ1EL4pycIcnuBUHD3yy8nRRzl%2FLRCLIoz8tT7cGruH08DlKshetxY8KUEZb&amp;nvMid=24054463262&amp;catId=50002344</t>
  </si>
  <si>
    <t>[롯데백화점]밀레 트윈도스WWV980WPS</t>
  </si>
  <si>
    <t>https://cr.shopping.naver.com/adcr.nhn?x=uEsLaWAvPuLmhLxtP9EDUv%2F%2F%2Fw%3D%3Dsl3hi1PxbmyMx8SYFUyNL3pkBwFCQ9RwJO0NrSarGUAo%2Bko7XH8yJVoRO%2Birh0jOskoopdBjWKxPKy23oSn0uAiSmH4odllpVVya1KAgWDvMekrA%2FfabmfCiLLdBO%2FbpzO%2BtmlZD6z2rxuhbZsZlULEgaaU%2F53RJVyS83hE%2BJsBbhzOY7tCPRrz9rxm1r25AEYYAx8BfGI1k3B4axnbi2Y0R478ZVstPh2hkvPd%2Bj7NrumK7JjUPy735UvXYRp0ujYvrru1MAwM1UkHvupqeQWawPVb5weGhMP3fMycjhc7xO%2BpLVesMagL7warTCCIro446CRK7OGugC5Q%2BFFm13m1fmo%2F4wpM5mcZ5xWJNZ5JtVj%2Fdge2qHr7in6hRLvKijw6ZjbtkbN7RD61dGUzg7G1qsmhWtsS26cBgiQoajA6rYbIzhGq9sn1eAyYCgOd5kFM89QJzCCqXaKC5AnewBJPnweMG4bBalC34U%2Fef9chWPuVtFU4CVP2RpwaYgutf%2FNyLlLffZAqvA0rTTSqp4j0RI4FdZ%2Bj8H5OxSMse09iiuiWFDNN6jWt%2FPhVCK0EQILc6mBXufdf9Y9N2U6NL5kLj7IEUpVwXjYAEjSBeg1L9%2F2dvZqmDEqHey%2BhAnDBQLqklIlIrWmxe5jEHDiw7QayT6vqjmX%2BoYOtiKM7T02X2S9ZVkkJ5elT%2FocNhOJqA7q%2B1QG9%2BhKxA%2B8QzplZRlOgQoZwnE9Pf%2BgBRFXgeUp6dtLuvjT3%2FowZvYXqnFthWGVoWd0jB03C5aYq3HUc1IKtSSLJQZncWk8e8Ttfjz6Fs%3D&amp;nvMid=23669048513&amp;catId=50002344</t>
  </si>
  <si>
    <t>Miele 밀레 WWV980 WPS 프리미엄 허니컴 드럼세탁기 10Kg+컨디셔너 2박스</t>
  </si>
  <si>
    <t>https://cr.shopping.naver.com/adcr.nhn?x=MRZm1Xd5QtxV4Qf0FY3Vuv%2F%2F%2Fw%3D%3DsoROH6ItDda7cVacz%2FxLqJXkXYEgnAYGauHSwr1EFdp2ZXBzsXFm1VHo6DvGviehRyWfV05XmYm3jqVMA5n2YGpJOfjAqi7aazK2b6UvLHwc6JaYtAcaQ6GXimZRKxaM7PRRFs1ldXhRvbInlFhf0ltxM%2FfQUFIq8aD%2BU5gkQMbBphLFGcTgpquzJuMeJCExzjF%2B6h%2Bk71j2A5KENVG5OVjsYOMEvNUz4ZbFCRm6iFVVN%2BrYjs4AnbWDdCVLCp7cMU9pCWzKiE1wd7ivmL00O%2F0brHxaqmsaswB1wAnWq2ZhVXemfpmeX70wC2wQT5nyi5pxiwDZPU40LYzhHX%2FcRv2OV4cSNuonVBeFKxPbJ531m7GoZf8bgfuENlm8ZAL8E%2BVt%2BEQ36qZq1BnN5kwJ9qayQtYZ%2FYACQ7n78n7aEnYG1H5wId95TxKNUv0tM08KiuS1bRUE%2B9vxwzyBXORm6%2FyIWjsFbo1LQ1KU7O6dKyPKEoCSKxe%2BvVbrKtibAkPBJDs0GTvBNYYpY6KXB2er0nLvNlolYJYBnmPEjqvWQH8y5nKZqK2pJPvKtNIhodnmpyG6bwLdquwF10bgyyQ7oTxyLNKo3Ry6FL%2FmHGPK8IDm5PcsdixOKM84nfw%2BU7IK6Jj8063%2BoyLlXH2vveM%2Bxc%2BdEe11MnKRM4zFuKMQAd7xvU2Y6hEEwGxc1AZfON9sL4VRAH%2BsMDObarUodGweR8Q%3D%3D&amp;nvMid=23515634197&amp;catId=50002344</t>
  </si>
  <si>
    <t>Miele 밀레 WWV980 WPS 프리미엄 허니컴 드럼세탁기 10kg+컨디셔너 2박스</t>
  </si>
  <si>
    <t>TKG640</t>
  </si>
  <si>
    <t>3,280,000</t>
  </si>
  <si>
    <t>https://cr.shopping.naver.com/adcr.nhn?x=6zwwQuI5c%2BkjAYWZe8N6KP%2F%2F%2Fw%3D%3DsqUef%2B1NDpE7ZvAJjnSvCj3m3rQUlBpRPrm0qXg1MEyvdWN6Maa%2FF%2FI4n5bSfVyckfnL0lroJSMb8oHRPC0nSXSy%2BFCJ%2FFLYQ3dwAoFc8%2Bglc3ZztN2AdpM2mhy6lpqqLtexCt8%2FlvetFNeQ51pAx5%2BPYFsKOGABFhj5ZzjFkFAeKjyp0s01e9YG50wI1msUPmeRRu1ZHGqH9T09nN1n3aCwE5D%2BXHB6UQBwxxva6dv485oBUykJzZvlyBM6JpfOg4nl4lVYNv%2F1eXK6dcDJGy8jB8ried%2FKA%2Fc2zHgewY79OdPJ09rz6jk58gkItcQTmM8OkYitpuK2na6nToNpF%2BLngnxQ7ssMZd09T0OjyjIxearTBvydD1LUI3JWpCADI2rLj8Fhhxc1KkYu5JCDD0yCEr1xyY6GFkSu2GoxIDF1wSt7t8sC5BUYnYFfq53ezSeKlCAA2X0TIGCjqyb%2FA7Cmcbo%2FRCS24K2NPtHzjY15TNoGbuqOnIuXr1dWbCkDbKx%2Bk5UT12NLMBwTVHcU6sV19BpPggTInfrbFejtLErvUkpHTLapy0hXtKI8iTCwVhD0pboeVshYpLIkG31W7z7bYwB%2FLeTS0oVR7pBWheC7XxEhScG1AXE843wy9WPyF7FhpblDhLxeYsC2KMufJA8KR3YKlD9qGAl6gX9HvZO4PpjVwPy%2BrMoJNDwFe%2BX4EAts%2Fg61Ipq8bjOBcgpRn%2B1dznR4EhPC6BI08fc6TT2xWkbDrUFJ2hBG8QaB8WVzn&amp;nvMid=23602084950&amp;catId=50002346</t>
  </si>
  <si>
    <t>[전국 기본설치비 포함] Miele 의류 건조기 TKG640WP 10kg 방문설치</t>
  </si>
  <si>
    <t>https://cr.shopping.naver.com/adcr.nhn?x=Ab32umksl7%2BmTROuzqfVo%2F%2F%2F%2Fw%3D%3Ds9TxwbRgq63gHkjFtM9VjLXml%2BqBC5YOIgcOKzDpiQ53dWN6Maa%2FF%2FI4n5bSfVyckVa48ZU8fVTjDIE%2BQOkIn4Cy%2BFCJ%2FFLYQ3dwAoFc8%2Bglc3ZztN2AdpM2mhy6lpqqLtexCt8%2FlvetFNeQ51pAx57QLLEfrVsR54%2BKRm5Zqts4NBM0GGT9DrqQd%2FQh35Su8chHhJYLWrAv2lHw%2FtN%2Bklx%2B5XIQL4AFOVDdrOfcdAj8%2FX3chvpeOFgYEn1p4wIod89z%2FW97AZhr22pocsv1ec8v%2BjB2erv%2BZ%2Brrs5VHOiTRLlIk0uAh1LVcUK1nkYRMYHr6yHNB3wCsXGIXkIi3CVCEISio02VmIvy4Cxxf8NPtt5hJWbVBTbf1L6bdZ9u41MOxViruSMogGjfKQ%2Bw%2FrALUfnAh33lPEo1S%2FS0zTwqLjQGAd%2BgLfASrIlUqmPmrH6elDStjPCHDYY7kMN5J4WfmsJMm5%2FLMmzdY3qUCO6R9Y%2FCpgc5Pr3zwb4VMmlOMKvidKBaDWwxCZjfwUtLgZApAcXGwqSj%2F6TYVHXK1Pk7jVLlh8qvevrkTnM1lPsm4twpHdgqUP2oYCXqBf0e9k7oBEr92co4%2FtHBgSoYTJFC11hM8mhD6tureDrFNlMNDPV3OdHgSE8LoEjTx9zpNPbFaRsOtQUnaEEbxBoHxZXOc%3D&amp;nvMid=10656764776&amp;catId=50002346</t>
  </si>
  <si>
    <t>Miele 밀레 TKG640 WP 프리미엄 히트펌프 의류 건조기 10kg</t>
  </si>
  <si>
    <t>https://cr.shopping.naver.com/adcr.nhn?x=i9n1F%2BGs8fkC%2B%2BOuEwgj6v%2F%2F%2Fw%3D%3DsYYGePn0Zb4csd70byA2d1TVQZ6eHddz%2FnXnxyDC8siELHpsaoGBz7llHve8sS1Lqh9cZnhjMGPJzybpb0RWw8wzXsSDpI4cx9RQvvlhDkrhxjoiF9VxE9L64UNeuPbcOgQA%2FW%2BkFWR4bsXg5ULqBXnxqbp42HRD08DWY3P6IxDTAu%2BTi9AgIOks0uMLvvtt5c1%2F3oItXjFmSSb28ONJHpab2nP3VoLRQwBlUWFVbajt%2FFyZglxJqUWQbq%2BeQ8eC%2BowBs93f1%2FdIf8EGvpsU3xqLj%2BvSXPWhKT0BbyrMWxS%2Bk6v2w9jBqMGR4TTsgYaQnlII%2ByYYqWVu3SSXxcjEJdEDRT%2B%2FoDChMnsLTVYSRdOzHvY%2FUzN94OzIr5wG3PfiAguaCbyskb44KsZ%2BZcdpz%2Fi%2FV7CtAXNWkqoLufQzVZv%2BKVkmmyOfpfYhX2T9TBvbLLaF5%2BkRCSJEV59ddOX0Zy43bfPXs7tD63TYfRQJC9YwpNT%2B89DmEBpxFDHTTI2NZM83te5DE2xk6iabzQiHWKKuaykbQCfv8PDHK1N00VWehuRiuLSLiX%2Bb7EXxP2y%2FkNzIevrPAkHqRBxWgHAerrZdYUXXzbUO%2BAeYy%2BQlkOPS5PcsdixOKM84nfw%2BU7IK6428vZVSeWg7sC0iP513nHIGa%2FKCQuyZQDNeERmvmPmpvU2Y6hEEwGxc1AZfON9sL4VRAH%2BsMDObarUodGweR8Q%3D%3D&amp;nvMid=23516419257&amp;catId=50002346</t>
  </si>
  <si>
    <t>Miele 밀레 TKG640 프리미엄 히트펌프 의류 건조기 10Kg+향기카트리지 2박스</t>
  </si>
  <si>
    <t>SSG닷컴</t>
  </si>
  <si>
    <t>https://cr.shopping.naver.com/adcr.nhn?x=zh0khjpDFgQM2dOpj%2BzDZ%2F%2F%2F%2Fw%3D%3DsKLuFpHYdD1jGLoTshv5ntHYqynr513uGSzu5zW%2Fq2LzdWN6Maa%2FF%2FI4n5bSfVyckEbXFZk5V3xwHO8I%2BBpoXu4HgYFbZZ82%2BnAR24%2BV2lzlc3ZztN2AdpM2mhy6lpqqLgKw4Ak8cj6AHs0mA3B0H31tkimzIkeYH30lQc74xa4rHldO2tJxtiPUosJW%2Fk7HPc6gblNVxSs4QuSNusjhzsKWEJEDVXrVuRm8Qo14h8fjnO3uDeFDvXiZXToPSrz7Pz4k9FP3H5xTqkUfSX10gFNIyS1O%2B4j6aqLtrJjptdU0xoSIVpd2fnjIgv6hr1ioyhmeWtJmvw8M90EK%2Bzy5a1yVdN3LpKf%2FbKuiZi7z1XJRU0Dg4AysyK%2BJGiNPaYDGcaZqVSy6v8UZ4hHpx0CZSGX%2BUucnAxrsG3xHb9QOpCsLOYvP%2Bk6Y8l2bEW%2F7gFxwPDOw95tv%2FHa%2FbqHuHw8N1tkG1eqkl9EIh2rv45NuW6bM1To%2Ff8iZPVIvzs8lhScGHIMPRRgTz1NrEpJTsB%2B5p846R5MxgBmhUpDnnPdNuwTpWfWrCGItYR4NkS64x87svTYqJ1ULkQQwJRPJkO4PSNFJNuc2qaGPgyij7Yd1odU2mgcAiGInIAUkdqiZEDo9SP2tVWZkr3Ac4Q%2FmiMxaWrLvpyvoHCPrGndASEyinyqoaIbT4wPT2RVq4kndhIVrU2vzKWWQ3UR1PRhMlYVxxs0HURWyUcjKtZ4C5h9sRXKkOEsHC78VBLnFZh%2FnDobeN&amp;nvMid=14371635480&amp;catId=50002346</t>
  </si>
  <si>
    <t>[밀레]독일 프리미엄 히트펌프 의류건조기 TKG640 [10Kg, 허니컴드럼, LCD 디스</t>
  </si>
  <si>
    <t>https://cr.shopping.naver.com/adcr.nhn?x=16ALxHRgXlVu6vEB6Noxuf%2F%2F%2Fw%3D%3Dsi%2BKrGHUtV%2FER6VfWxa0oD9xyFpvTHmDztMfcW%2BAhjafdWN6Maa%2FF%2FI4n5bSfVyckPbVVv%2BodWIQ%2Fb9mXIkY9SYHgYFbZZ82%2BnAR24%2BV2lzlc3ZztN2AdpM2mhy6lpqqLgKw4Ak8cj6AHs0mA3B0H38V6HwITeVPVOSVRDIZtOWWdIbdg5PXKlFU91qOXSFwnv%2BAePeu%2BxITwBkakeNtb%2Bqug0ZEuAZ2mVyMWMb6BENJQVO2nKkcf0S2xon5%2B%2FSdL0Hxjofaj3zIgfNFYK703OvXTxhiObfNGn8wbH5RfkhpYuHsU8%2FvdfS1lefeOjGHdZXOj9WGo5ybPz0ODFj%2FgO8HPv45Edr5fvvv%2FlTzZa4VVdEjmYZx%2BYX%2BtjSrh1v1CIxFnYMAgkroV7HA5dCnmm1d%2BqILAG09hjAR1K3qLYkD2Js9sCdAzZvOxDh2XjzC%2BqVFN7y9iqX9GvKcZmBUyw41US%2BvmqBhi3Kn1gcVRjahGKZTPED8DIGFQgu4pLMliK6hbGu5lKPVyMapDa0Gf5GD0LgkHKhYj%2BRYeA%2BeJHTZXcLs%2F21iN3h%2FGFaN0676D2zPxVkGDJCjYujA%2FJFvNLHNQfy9FpAetR3s%2B%2B1kKHIOcYMIicnRilj3HhuI%2FU5Mn2ZVWCwxCaZyPHBegjD0iFoTTEo1W2zsmUEpeo5hIR8FB1EVslHIyrWeAuYfbEVypDhLBwu%2FFQS5xWYf5w6G3jQ%3D%3D&amp;nvMid=15799404985&amp;catId=50002346</t>
  </si>
  <si>
    <t>밀레 밀레 독일 프리미엄 의류건조기 TKG640 10월 발송</t>
  </si>
  <si>
    <t>https://cr.shopping.naver.com/adcr.nhn?x=saIaByHbevNSxLtYbnuW6P%2F%2F%2Fw%3D%3DsjfJUVIJDeacH4BbWWVwsBIOwGH8dD8l4uN%2FM%2FNu1NNGJ1tnNfuOGvmdHhjMk9NWU4FgaGsdGHOFHW93zQvWSnn207bHLkoFjopfAfCp2vXCunO4xj7fJF5EJAr31CzyepgBZOHeFn3jzNoqVDJjU2o%2BIQytrVqltGB1T%2B2f6yx3boDMDs%2FItH9u7RHvoVPYgJO8fTAFEXpkHrtMxjsD9L4Eh8x7jRq%2Bs0Fw86JIOnki8yf6%2BemRpVbSOItqAC90rOAEEuV%2FKGP9w1ps9js8F%2F3jEuy1hVWr3jY99%2FsK%2FYaGAbCY81f975eS5nfR25FBiP83WAv8GAIoQ0MwLPWeb%2FeRS3bV1dPGV%2FIt1VFKTz8P8J4D7afz5%2Fq%2F9MugKNMWLh7HApWHcOjx958VTY9qhATD82fjW9mNq%2BxOziAiXOx3vJfYiJpN4kqYDWwEzWl3wzQtaZ7XqxCwDHIzs%2BupRmuiXH9dZWzHr%2B6K6dP7uSkLZ9NaYvFxIgGPQjapH%2B%2FiwsEwtHvwU7Z6FnpA3LmTszrM3%2BljoYlbUpy8J8RxQNOOrvU%2FZ4lvY2pwSqhgSvw4%2BssiXtTSPejEmJg3ftHGSG34SdnE6rZbG7Qx60RjwNZeDrgClekVxtSLNN1yS74gXaGSlxjQDNAwb6T8bswycDTirfptleigD0ux0fJQGPq8%2BbZXZYuPSgt%2B%2B1dICr2M%2BDVCYCaeglF2rgr1u2OQIzQ%3D%3D&amp;nvMid=22376550414&amp;catId=50002346</t>
  </si>
  <si>
    <t>Miele 밀레 TKG640WP 스팀 피니시 의류 건조기 10kg+향기카트리지2박스</t>
  </si>
  <si>
    <t>TCG620</t>
  </si>
  <si>
    <t>2,780,000</t>
  </si>
  <si>
    <t>2,550,000</t>
  </si>
  <si>
    <t>https://cr.shopping.naver.com/adcr.nhn?x=rFvtFunrGPvgbgt5cy%2BEdf%2F%2F%2Fw%3D%3DsB5h5vJmUvDr8WlxECGIIH1cw%2BjeFIuFL166s7wyJROaI4fCN86Qh3%2BPqp3HGIdtHlvPHOcyCobwavy8P96Gd2CxL%2FTaTYqQArd6dbrCubRjvqG9j0z2mYFOHhNld7SIPLFvhyqLWdwoUNy2UKVcqqrQLLEfrVsR54%2BKRm5Zqts4NBM0GGT9DrqQd%2FQh35Su8chHhJYLWrAv2lHw%2FtN%2Bkl6hXThRKGXZYM5eTa%2FTkeZvmQRKUUOr6sJ0hPpdrh4uT89z%2FW97AZhr22pocsv1ec8v%2BjB2erv%2BZ%2Brrs5VHOiTRLlIk0uAh1LVcUK1nkYRMYrJ%2FP5jwYnRaCZ6t203uWjKv7dulQOV%2FRvII1wr2Pb4Zt5hJWbVBTbf1L6bdZ9u41Emm8vO3JR9j6CjoTuxSZVbUfnAh33lPEo1S%2FS0zTwqLcYjZ7Yc5MoW4Owyf4zR%2F4dCF%2Bj5eiqCzz942o%2B3%2FGbhDQN%2Fa6BpUB4CzDl1s5UWGp7beZCGu4T%2BEj4gbfZ8ctxiuUfPHnQn54d4pp8VdlO4Bi3Tilwve8LdN0jJEyXN3P9CO8Iu5c9a0m9w4f5rIxfAl5dudTqZlos35c9ihFnLLDlMzFXFgMuj53x9nsQljut4iv1a2ijNQqMmTK5xaIzY6of2Xpggjm6A4Z8HgJhg%3D%3D&amp;nvMid=24643841235&amp;catId=50002346</t>
  </si>
  <si>
    <t>Miele 밀레 TCG620 프리미엄 히트펌프 의류 건조기 9Kg</t>
  </si>
  <si>
    <t>https://cr.shopping.naver.com/adcr.nhn?x=nBJ1Nq7aw4xoRb4%2FFL92JP%2F%2F%2Fw%3D%3DsKRXPsDMU3EPGDYC8G%2B5rcrC4gfwLT7E3y8a5S%2BNBtUyI4fCN86Qh3%2BPqp3HGIdtHtdAHTxTn%2F9IHgPp7WPK49TCHWleWF%2FIRD%2BYHuzLVeUHvqG9j0z2mYFOHhNld7SIPLFvhyqLWdwoUNy2UKVcqquPYFsKOGABFhj5ZzjFkFAeKjyp0s01e9YG50wI1msUP6vuayV2a7E8uwGK0pvIhz1%2BmdYPKK9UBpDt46hGt8wwuNm9wptz6G60uPGGyNKdNsEwfu6W4fAGpIK4dZ1Uf5Fsg%2FBwVenoDohFHK%2Fei8J0SJdA7eCBFpYiMvjJDaRGKM8OkYitpuK2na6nToNpF%2BLngnxQ7ssMZd09T0OjyjIxearTBvydD1LUI3JWpCADI9RsGPUUiVrOLZ7Dz6%2F98IyCEr1xyY6GFkSu2GoxIDF1wSt7t8sC5BUYnYFfq53ezW92vWto0nm0leXTn82%2BsjCmcbo%2FRCS24K2NPtHzjY15TNoGbuqOnIuXr1dWbCkDbKx%2Bk5UT12NLMBwTVHcU6sV19BpPggTInfrbFejtLErsb57Dw3zFz6l2DrT2mDgTHJnzsIXoSMpwiA0Hvg79Cy45ARBQBOy4eOkK9QG7bN06nYXV%2BCUN0NFGmeiwK3cNdDUhTCdFb2pAHt8lvOmIMZGU3N0kWCShHUw4vdlvoRYVq5FmtDycKKNEQ0f5bVM56N5nozLLx15GcIT4jIYenx%2BR79U%2F6Az3gE9mQ%2Flgn57E%3D&amp;nvMid=24596432962&amp;catId=50002346</t>
  </si>
  <si>
    <t>[전국 기본설치비 포함] Miele 의류 건조기 TCG620WP 9kg 방문설치</t>
  </si>
  <si>
    <t>https://cr.shopping.naver.com/adcr.nhn?x=VzgH7wi34qRa%2Fa0tmKW18f%2F%2F%2Fw%3D%3DsTgHJ2NrhHdZRSSJQqQaCRhqoyKPCUVi8Xc4acMG4%2FwiI4fCN86Qh3%2BPqp3HGIdtHlzJS%2F7%2BRGkz%2BG%2Fsqly4fnqdgmIQVRvpZslyNt%2BrevUnvqG9j0z2mYFOHhNld7SIPeEDB6FRacXEhMjvOvKlwobDXn0IDLBCgN%2FK3%2BGwmqM%2BpFjjh%2FGPU%2BK9K7OXF%2BaHk0eX6N0xSuoVW6n8HgFyAbxF1sv3ofcOiHXzd63TKaugti90klD%2BSVM7BOwH2noYhRF6vek5UtmbUJicSbEP5Blg7gCbqmWxpcdI7rnSPXIU%2Fa18qhDQ1A%2FKJp3fgBDor391W%2FC1w5SVs2sYtTdFSehOEDXRcznDaL9%2BB3X0fAtr7YsIhsoOAfmCLiRjQ1m22gUqk3PcRZMpcyNaIAHWgpIlG%2FdM2er4KZ%2BSge5bYQULJ1Nd%2FO%2FwANTgzfK0n%2BbdPx%2BqGDpdRc0VY6sdk2YKAafOv5csI1YKDtmvbzyTsFjyhO73raHOh%2FHZwwUV699RbodcGEHTF77Txa6a%2BfNun%2FAi%2FjlQzNRsro8kKgXDx%2ByJrcQC68rOEYazL2%2Bmky%2Fw68Qc%2Ftbg06hRkG68aP2wo%2BkeZD86QOuvuoF%2B%2FasYxS5hB0CIl3BeKsFF2drF%2B%2BsFv&amp;nvMid=24645357277&amp;catId=50002346</t>
  </si>
  <si>
    <t>GOD MIELE 밀레 TCG620 WP</t>
  </si>
  <si>
    <t>https://cr.shopping.naver.com/adcr.nhn?x=xisAcGD2BPyz%2B9J2qTkzgv%2F%2F%2Fw%3D%3Dsrsw1f479Hj4VyHcoZLDCrF4HJZvud2YmVp6G3Tz6YaijlbzW6w2OQPEZ00tNgreUiUUoHAeChq80y4ZiWgDSyVOe6zFtMqoYswsmzm5Bg5D4cWi1OZb08mOEBkZ5w9qLM96d5%2Bb95TFODXS5d9woXkS%2BortKzfQDWBF5GV%2FKfqEhJv3ljJo79VVIpj6%2Fm3WOYxYpgIt9siLb2aemFWP%2F2l6GNscmHZneOs8waLX8b6sDmKOpNTqOdE1FOH6RRWwCB7P9jx5KZr1oy9qstZx7m7ECqMzW5hrRPlW54eBc%2FcHJPJu%2Flwb9QhilhIQxe4vQx72P1MzfeDsyK%2BcBtz34gFoPHwwnZNERlRGlOv%2Bf%2FqGWRtIjDypmjjai45pJQtvHilZJpsjn6X2IV9k%2FUwb2yzEDVDtXv%2FFAPYKFx1tPiQBJyAtgwsQyHj1e4UxqjMuQOTruSIlWEXFMV6vOgoaAjBxb0%2FVTNEeACWwyFIiPY5eGmubTtCl%2FgV39SPg8u2WvPVvfp65IUCP89%2BxJi4sCyf%2F%2FBIUqS4L2VFtGk9Zs4MV%2FNA1TK4OXvl%2FgCOxp4YZx84hAV%2F9A4O4wZAJ725ta%2FiDajd9HkXzcuoDAH2QfB6NH8XAiv%2BnzrbqJ%2F%2FtWs4Z9MU3R1c7ICwe%2FQ4X3PXX47wN%2BQsjK6V0FLd%2Fybx7qcubNSE3OzZUT76KyqzckASmm&amp;nvMid=82568101217&amp;catId=50002346</t>
  </si>
  <si>
    <t>Miele 밀레 TCG620 WP 프리미엄 히트펌프 의류건조기 9kg+향기 카트리지 2개 증정</t>
  </si>
  <si>
    <t>https://cr.shopping.naver.com/adcr.nhn?x=MqNWOtUXpu5jS2wpznXaSv%2F%2F%2Fw%3D%3DsKix3ZP2uLwbo6X0sDTdEP6eMTMNfUJRgWQq5IjN26%2FGjlbzW6w2OQPEZ00tNgreU1q3R1s89E5N8Fk7D5N8M0lOe6zFtMqoYswsmzm5Bg5D4cWi1OZb08mOEBkZ5w9qLM96d5%2Bb95TFODXS5d9woXkS%2BortKzfQDWBF5GV%2FKfqEhJv3ljJo79VVIpj6%2Fm3WOoJbNMMPEJAF8thapRbAcdV6GNscmHZneOs8waLX8b6sDmKOpNTqOdE1FOH6RRWwCB7P9jx5KZr1oy9qstZx7m5avndOGSapF8aWoF%2BGlbPQ7atR5jV%2B4uwo%2BaQYdVniRXa1PYAb0zmPF1cRoKRscXT%2FoEO%2Fry6iquSemoi2FmxYkq3R3MzVBaGq3zKn%2FlaOxf5OcVqQofOFYfY%2FnUpxwgqmRX3MtWWNDtLodQcpIyTL5ZbVRZuZKT8Evxxl16IVRJMnU06xCqiCtW%2BdvXL5N6H6eqv6mVEo2mr%2Bm9ke2WOSJarYpth0hCRi4IGilmYHv5hCxTtO0BEGFMovpO9PUU3GYyltH%2BjBfOqMuVqwO8zc3Sid5UgctD5Ca%2FrAzj1oFGNaop7l1sK3fQ54tysdANQ4SwcLvxUEucVmH%2BcOht40%3D&amp;nvMid=82802009680&amp;catId=50002346</t>
  </si>
  <si>
    <t>밀레 건조기 TCG620WP 9kg 코스트코</t>
  </si>
  <si>
    <t>https://cr.shopping.naver.com/adcr.nhn?x=PfwtyzAVVi9hGhTVSJhdCP%2F%2F%2Fw%3D%3DsiZI2tFBUKnTnR%2Fqq1jCH8e%2FzXnG406pQLMwYBZXJxvmI4fCN86Qh3%2BPqp3HGIdtHDZuZX6srL3bs29EQu%2FZ4ZKosOuW5RFKRaqgICghLEODvqG9j0z2mYFOHhNld7SIPLFvhyqLWdwoUNy2UKVcqqsmscUZuB%2FB3GA4tAdwd4kJn0E%2B7lsL8Xc%2FJzL4VwihdNsGF96%2FxbXFuSoUfaR71SvyDlWUEalTMZnpweKeS7nFjI50HZy%2FcLV2dSyPQS0HhEIZJB1yuP5kkcuYnGBP9u2Qvkl1McMi1HJJ7bnAAAbWO08p4PeOuxtIuDMlInRHqmOsP3bGOYuNl3buzIXT3AMmGQnxKLibJh4Ymj9BMLOxb3KdZrX7W2spLZKVrxjlO4zA2Eby2sREiz2eY%2FwQIkpsCUAAzf5P28NJ5jlKV9Wq9uP6hnB%2BS4XLSjLv3vpfq8WTNbMexEtaXsIxNRQk18y8%2Fgn8pr9%2BI7wGwXXQuJmg0VjJBy%2BHWC1Sfxdz8Wso0OdmArqHPCne%2FfugFkBXzHJTwDEMxzacSjcTnnN4Io%2BU4J7QJoG%2Bvyh1fhSKxSf7HA35CyMrpXQUt3%2FJvHupy5s1ITc7NlRPvorKrNyQBKaY%3D&amp;nvMid=82807541881&amp;catId=50002346</t>
  </si>
  <si>
    <t>https://cr.shopping.naver.com/adcr.nhn?x=XU%2B0Cbf6U%2BIIyoqpVJYcOv%2F%2F%2Fw%3D%3Ds2GvSYG8CnXowoPFeUoKkZlwyvpgEg79B%2FW7Ql9uCtj2jlbzW6w2OQPEZ00tNgreUk7yM%2BMba58lq7Vb3wTtyhVOe6zFtMqoYswsmzm5Bg5D4cWi1OZb08mOEBkZ5w9qLM96d5%2Bb95TFODXS5d9woXkS%2BortKzfQDWBF5GV%2FKfqEhJv3ljJo79VVIpj6%2Fm3WOk3RmNfZNwriBDade5J1WX16GNscmHZneOs8waLX8b6sDmKOpNTqOdE1FOH6RRWwCB7P9jx5KZr1oy9qstZx7m4rlcKYOKEE4CO%2FcQoz%2FtBBdfQv0%2Ft4TkYiTIEn3Nq3hx72P1MzfeDsyK%2BcBtz34gMh0ZV6sKEriZ47Zt8TdjNy%2FbImasKRMRe8vpRjwPmeTCoZreA%2F4LSVkPlfXGeE%2Fa6dKWFH2RtNGzkMP%2BlFpn8H4TRISEnbsCnpQyTV4snZkitnHyWJ5%2FyykUw67AIZoX0fkOxILPglEwWifTwekHp7F%2FvoBvsBvxzI264%2BsSoreAbCVk5P98SAiZi6isY3FcvbL8XyvfKwS7Zkpp7r4oMGr7VAb36ErED7xDOmVlGU6tLs5yw%2B0TMALltSVLpJ8O%2BpkcnwN4bFobcBco5RJ4EXEZoTdlwyouMM%2BA8HHE2juDhLBwu%2FFQS5xWYf5w6G3jQ%3D%3D&amp;nvMid=82794439441&amp;catId=50002346</t>
  </si>
  <si>
    <t>밀레 건조기 TCG620WP 9kg miele 독일 프리미엄 히트펌프 의류 건조 c</t>
  </si>
  <si>
    <t>TCJ680</t>
  </si>
  <si>
    <t>2,950,000</t>
  </si>
  <si>
    <t>https://cr.shopping.naver.com/adcr.nhn?x=bj5H3NePmFuWJW1YPHJ6ZP%2F%2F%2Fw%3D%3DsQ5VPvhvf0t05FkrHylTLFir7CYtO8nL8c%2FesWS6bLiHGzwy5Ajfbf9eFDnv%2BLn%2BYiKr78fiSn9540EgJeiv%2FKeDqkoXXnOHO20UMz%2Fdxe9KloVC2kXKqDCpnG3QkMyTBqIJaQUuJPOnhoBchXPTQxrQLLEfrVsR54%2BKRm5Zqts4NBM0GGT9DrqQd%2FQh35Su8chHhJYLWrAv2lHw%2FtN%2Bkl6hXThRKGXZYM5eTa%2FTkeZvk4Ab14eGi3nK%2BIQh%2BFgB989z%2FW97AZhr22pocsv1ec8v%2BjB2erv%2BZ%2Brrs5VHOiTRLlIk0uAh1LVcUK1nkYRMYUMSh9Mh%2FG7no%2BNQ2S6zO%2FVJMd%2BJzNN%2FqWeXcFA8YOHNt5hJWbVBTbf1L6bdZ9u41CYYA48gxkfdqJp8NRdfu2bUfnAh33lPEo1S%2FS0zTwqIslZLOQgDahDFVTJANZI4CdCF%2Bj5eiqCzz942o%2B3%2FGbhDQN%2Fa6BpUB4CzDl1s5UWGp7beZCGu4T%2BEj4gbfZ8ctXXu7Pgi%2BMn5mNOE7jMczsB4Oy7TRO2JV6zEtINjOLCMynUOkeKBsouK7J%2BKjtSgLfAl5dudTqZlos35c9ihFnPcr%2BdP%2FPijOrsEGkn8biWam4hA0TragEwvpcHfBl3tDzY6of2Xpggjm6A4Z8HgJhg%3D%3D&amp;nvMid=24643693274&amp;catId=50002346</t>
  </si>
  <si>
    <t>Miele 밀레 TCJ680 프리미엄 히트펌프 의류 건조기 9Kg</t>
  </si>
  <si>
    <t>https://cr.shopping.naver.com/adcr.nhn?x=lLTlBs0OUvx9sr9B0ebJHf%2F%2F%2Fw%3D%3DsRf0M5dkffoZj55lMKAJzyP9Az35bNeMXbYEbdbciP9NbVNJy5ny2Rw1jDXKUmaYt9I4KcB81M2BlvdMDK%2FBM3iH3FKyBjROXoXnXNL1NDrqG9MoMIM%2BXMlIbMT0ybVvMsbGlU3Dy3MGL2CfBxBt5FiffeQM82Y4ByUEvrDOI9x2bNMCPoyOBHVOXnZ37711Gf6g1o3S1xQBzTVOvYq%2ByHFYiYyTQ%2BIcYw1%2B6s3GQkdm8p5X4dVzei4xapo%2FVWwTdnyJmcPNSnDMNT%2F9l30D7HtoiuXVKFDT3byN%2FKV0JGVlehjbHJh2Z3jrPMGi1%2FG%2BrA5ijqTU6jnRNRTh%2BkUVsAgez%2FY8eSma9aMvarLWce5v9YdgTb1zZ8GQPdDNPDYHe5OW8rmt7qyFFmBncqRFnK%2B4mGcLM55pRFSBsTnJmAyis8MRkyyJx%2BXFhv1sAuwSXvCmy2XFOEbJne5RsE5B0%2Bc9tlHob2Ip1VVuZnJPduLDASOr62QYgKw4UM1afbN8RacDmyhodr9EaED80UV5378mrKyQxOaEKwthi9hj5fWG93vtHvmjn2X8gRHvlApzEnmlkSRwA1N9%2F4isZrIB5EOURlWJ5i7yMOhW2Jh03iazf337BZ1NXyzZS4U6FsXgOq%2B1QG9%2BhKxA%2B8QzplZRlOgdbKVPVo1ySXvNNaHG%2BEbB0BdxF6WMrMgYiXbrVdCNvVoWd0jB03C5aYq3HUc1IKtSSLJQZncWk8e8Ttfjz6Fs%3D&amp;nvMid=24387846665&amp;catId=50002346</t>
  </si>
  <si>
    <t>Miele 밀레 TCJ680 WP 프리미엄 히트펌프 의류 건조기 9Kg</t>
  </si>
  <si>
    <t>https://cr.shopping.naver.com/adcr.nhn?x=RgKNZtl4entTp5N83SbUXP%2F%2F%2Fw%3D%3DsaUpccZGOvesBSWKatuNX9csenQBET5MAqjIe7%2FscvG9bVNJy5ny2Rw1jDXKUmaYtA66XrVB5PQCnkwgoBcW%2B1LleHT8cqkNl%2BTs1NxFZaFyG9MoMIM%2BXMlIbMT0ybVvMsbGlU3Dy3MGL2CfBxBt5FtxM%2FfQUFIq8aD%2BU5gkQMbBphLFGcTgpquzJuMeJCExzjF%2B6h%2Bk71j2A5KENVG5OVrpKY5lP5WbShcpOMazfY85N%2BrYjs4AnbWDdCVLCp7cMU9pCWzKiE1wd7ivmL00O%2F0brHxaqmsaswB1wAnWq2ZhVXemfpmeX70wC2wQT5nyi5pxiwDZPU40LYzhHX%2FcRv8hxDLAnMuWjuCTVY0vCDnNm7GoZf8bgfuENlm8ZAL8EbeYSVm1QU239S%2Bm3WfbuNYwbZwlqwDZ6iv2FTfxTYYC1H5wId95TxKNUv0tM08KiLJWSzkIA2oQxVUyQDWSOAunpQ0rYzwhw2GO5DDeSeFn5rCTJufyzJs3WN6lAjukfVy59p4w%2F9Fx6Qt%2FVaDFS%2Bcus4i1C1HVJdNnHqnUqJrJH4ZyM2gzs6JjHaxIwyluEsKWvHILU1erS6nBAtFs848KR3YKlD9qGAl6gX9HvZO5GvV6hOqaEU8tWTk0ykPkSb65ppjaoKIrGYg4kOBUF9ldznR4EhPC6BI08fc6TT2xWkbDrUFJ2hBG8QaB8WVzn&amp;nvMid=23885080901&amp;catId=50002346</t>
  </si>
  <si>
    <t>https://cr.shopping.naver.com/adcr.nhn?x=tenN2eo468qF5DXxkOdQuv%2F%2F%2Fw%3D%3DsCK0QdTse10ZcVPsTaTUr3f69Zh4BisdjJPNezNrqA9NbVNJy5ny2Rw1jDXKUmaYtZLKBWa87PcoP6HqtsReIycQzB5z96ismSnExORhllTWG9MoMIM%2BXMlIbMT0ybVvMsbGlU3Dy3MGL2CfBxBt5FoVUpnOBIxZqzFlNn1B2verGXtnwLtHpfvqTfRozBAzbb4UYXyZ1h8v3lL%2FCbUtMda3pLo%2ButJZg6KXXjmY%2Bv6LCQN%2BFqcGgzefJTxlhovw8r3f8SGAXAvaE%2B1aIWL9n7WqhTYFrwN40P1BPlQb1CmZIAJ%2FJQ9vsa4G5awamMD3Visext5K2yYkF868rsMDqiWkub195ugZ4mqe0YuyZzIt%2BD3xsBJcA1dEFkxkEmLeaV36ogsAbT2GMBHUreotiQN3lxjIAeu76Tnie4uJXjWRjihldal9x7wjlxGbbI%2FrmSvvbioiYv0kODUu7ZtSqfDPaXujkFOBWV4XU%2FByHveUyoY99%2BKsPpSXe%2FHPg%2B8ljKz8BMk5%2FNm2rKjE3DRmHyM4%2FVH40f%2FUabf4o9ftVpaVTHBVpPHu5geOlbLYYu4K53svpC0NNsyOpC4XBaiWH1cCs2%2FOmRjAXCpgFcH3fc%2F18CXl251OpmWizflz2KEWcoP988TRrzPOeidhGjSH%2Bt1OJ7fLM6qPAfAUgxc50UZHLVWGr8fvvH1mWvUgXPK6j&amp;nvMid=24485223183&amp;catId=50002346</t>
  </si>
  <si>
    <t>신세계몰</t>
  </si>
  <si>
    <t>https://cr.shopping.naver.com/adcr.nhn?x=IGjptLiztVdz9IXCq72KU%2F%2F%2F%2Fw%3D%3DslEkqpump7Dr8EV6jFT0lS7vUkaiN2vR8lpU3QCIccSbGzwy5Ajfbf9eFDnv%2BLn%2BYxx7tojQSzaFLQqdjS65lfJUIOKUUip30iU8GcyEiPh%2BloVC2kXKqDCpnG3QkMyTB9dKE9vlVJicwEomycR4wbG3c5Ny5hIg1d%2BOi4cVMja2haYzj9UMwcS5CviQaJXKY4bu2WUo8bNaOR3gHVWuknIBfYY5nfQDZgIB0L9fILWDDUKOgquQtKVO%2FpFHWS2XgwDUyDApoPrftrdmi2z6jO22PKGi9SuegsPwLuDPy5%2BveFWvDxU47BmmVt0cRCwGJM8OkYitpuK2na6nToNpF%2BLngnxQ7ssMZd09T0OjyjIxearTBvydD1LUI3JWpCADIGj3QYee9VidFNPxuuKvJ9bv2mQ7p1J4r2pLfn6hlDhys8MRkyyJx%2BXFhv1sAuwSX5L79BU5gjrpdpmXz06Bk989tlHob2Ip1VVuZnJPduLDASOr62QYgKw4UM1afbN8RacDmyhodr9EaED80UV5378mrKyQxOaEKwthi9hj5fWG93vtHvmjn2X8gRHvlApzEnmlkSRwA1N9%2F4isZrIB5EOURlWJ5i7yMOhW2Jh03iazf337BZ1NXyzZS4U6FsXgOq%2B1QG9%2BhKxA%2B8QzplZRlOjUSb6r%2BuJeF%2FaAc7qn4QgDW3IGn1nMl79W5tci6%2BdrLVoWd0jB03C5aYq3HUc1IKtSSLJQZncWk8e8Ttfjz6Fs%3D&amp;nvMid=24375924340&amp;catId=50002346</t>
  </si>
  <si>
    <t>https://cr.shopping.naver.com/adcr.nhn?x=KDsNzwIlv4HqjBP%2FTBWWAf%2F%2F%2Fw%3D%3Dsgypjar2BZKL9uA%2FvzurENRLilUk1r%2B4WNmDdCFiCUF3Gzwy5Ajfbf9eFDnv%2BLn%2BY%2BCkTwE9jvYEr0f%2F%2FT1RfikHtL3Tf8EyMgem3qhV44VKloVC2kXKqDCpnG3QkMyTB9dKE9vlVJicwEomycR4wbMV6HwITeVPVOSVRDIZtOWWdIbdg5PXKlFU91qOXSFwnv%2BAePeu%2BxITwBkakeNtb%2Bqug0ZEuAZ2mVyMWMb6BENK%2FQmpEmAA0y5p%2FsZFJEmzH0Hxjofaj3zIgfNFYK703OvXTxhiObfNGn8wbH5RfkhpYuHsU8%2FvdfS1lefeOjGHdZXOj9WGo5ybPz0ODFj%2FgO8HPv45Edr5fvvv%2FlTzZa4U3JQc355vDF7zmdjmTgOp2LFdnLzPDi9b2R5mtccNzyld%2BqILAG09hjAR1K3qLYkCzqZQ6niL6YRKu2pheBSTtinWa0Feh9KL2yVWFqY9sKSdAz66FpjeyML%2BcG3MmDnF2Ea61BYv4Jmd8Yx4DEJcf%2FFc8c1qBnftPeTbBFD565NR0FAZZek7J%2F68%2FW6U9d4v%2FeaJiuaSP8ELyhffpqPFe70icc%2ByKnlMfPVO7crd148iyloX7Y50ARhu0xkf7kH2r7VAb36ErED7xDOmVlGU6BChnCcT09%2F6AFEVeB5Snp9TKc82s%2FPfRKzP9oEo5xnxWhZ3SMHTcLlpircdRzUgq1JIslBmdxaTx7xO1%2BPPoWw%3D%3D&amp;nvMid=24639237886&amp;catId=50002346</t>
  </si>
  <si>
    <t>밀레 TCJ680 프리미엄 히트펌프 의류 건조기 9Kg</t>
  </si>
  <si>
    <t>https://cr.shopping.naver.com/adcr.nhn?x=lwPC1bl5XXfF66K0ruMcP%2F%2F%2F%2Fw%3D%3Ds35tVO%2FeQbzNqK7alnwNC6lIlEWUT%2FMLTwts162%2B1Vl9bVNJy5ny2Rw1jDXKUmaYt02jC6fFYytoYZA2P9dpUEGVDQkprORNMEmvwgCwUR7eG9MoMIM%2BXMlIbMT0ybVvMsbGlU3Dy3MGL2CfBxBt5Fo%2BIQytrVqltGB1T%2B2f6yx3boDMDs%2FItH9u7RHvoVPYgJO8fTAFEXpkHrtMxjsD9LzhpUkw%2FgpIZjYGJMK1OMOHp6R9QC4yJnwVDGg96%2BeL2OAEEuV%2FKGP9w1ps9js8F%2F3jEuy1hVWr3jY99%2FsK%2FYaGAbCY81f975eS5nfR25FBiP83WAv8GAIoQ0MwLPWeb%2FXP82ZdYv8brwQQ41OQrs8X8J4D7afz5%2Fq%2F9MugKNMWLh7HApWHcOjx958VTY9qhATRoOX1VKW%2F%2B5c55KjZV0nHvJfYiJpN4kqYDWwEzWl3wEaetE0SsUiwX2sOY7DyE7ps%2BU7QA9hgihwlZkTQFLbgCL%2FaaEWlIe42L7u00z6kNCjhtwul272PnJYGLiBB8TmucBTTBtr9v%2BqSh9nwH3UQGg44OypjnksMyQyhcQjFy94sERC1VDFcX7syWyK0qr4OuAKV6RXG1Is03XJLviBdoZKXGNAM0DBvpPxuzDJwNghKWiIUaJF3mHgAUTmXzktdUpF7z8QhS%2FTv6G3BE5FQNUJgJp6CUXauCvW7Y5AjN&amp;nvMid=24845444390&amp;catId=50002346</t>
  </si>
  <si>
    <t>TCR860</t>
  </si>
  <si>
    <t>3,780,000</t>
  </si>
  <si>
    <t>3,550,000</t>
  </si>
  <si>
    <t>https://cr.shopping.naver.com/adcr.nhn?x=Fa%2FIIJlogERs3w6uZp3X6f%2F%2F%2Fw%3D%3Ds7aiGvZAAHWjvwRB9MPPyHttr17LqdnaqdXpDyUfv824scehsJcfT0oLCQbiovv1Ht1ABy%2FjoOSq1mcNrw3Cd6lx8QNXMQP20rQjwXpB%2FfziC5kxy0%2B%2FwBZy5%2FKmIDZro8QZHiONnrHJoGYiRlQIhTbQLLEfrVsR54%2BKRm5Zqts4NBM0GGT9DrqQd%2FQh35Su8chHhJYLWrAv2lHw%2FtN%2Bkl6hXThRKGXZYM5eTa%2FTkeZsNEnHHlgNyeI5LQNlLy0nq89z%2FW97AZhr22pocsv1ec8v%2BjB2erv%2BZ%2Brrs5VHOiTRLlIk0uAh1LVcUK1nkYRMYbP4ZcAJhtTVER8IX%2B9gcgQSgp2WIqbC%2F9DQknp4S2HNt5hJWbVBTbf1L6bdZ9u417UMav4JdUB%2F2bvGXbJOObbUfnAh33lPEo1S%2FS0zTwqJ7mN1v174iO%2BmI7w5Vs5podCF%2Bj5eiqCzz942o%2B3%2FGbhDQN%2Fa6BpUB4CzDl1s5UWGp7beZCGu4T%2BEj4gbfZ8ctCu90syovOIpDs3n4KiX657yfsxxq9Nd1UTo5UbUgFYO32XGtPrHVdIo8C8pCDyOMfAl5dudTqZlos35c9ihFnEZq1TKE6WJsYw8OFjLlURGm4hA0TragEwvpcHfBl3tDzY6of2Xpggjm6A4Z8HgJhg%3D%3D&amp;nvMid=24643819138&amp;catId=50002346</t>
  </si>
  <si>
    <t>Miele 밀레 TCR860 프리미엄 히트펌프 의류 건조기 9Kg</t>
  </si>
  <si>
    <t>https://cr.shopping.naver.com/adcr.nhn?x=1i9Io82be%2BAMt0FeiI6UFP%2F%2F%2Fw%3D%3DseWFO2hfSi1PhBjOW41EWbGBxMzcRyTE2qq5uXeNdNYX29EI52OmaQtABOEg9Nu909CoJDV75Dj%2F8Kjipe4NNFN8zAL75jd00w0rZgdeSkO2SUsvfz0NgIpfHoatBdalLJIHg3h2Uls2MZsAh9bND5dza0nhV2X%2FGMzKPYhSZkOmrGSC9vxBCajJJd%2Fos9Nhn%2Fvu3cv7CEVzOOEya6wzgWn1zX%2BGlXkpbj5PjLoaHVNQv1P%2Bp8zESyFK%2F1LEhFYi9juCM24J0VFmexJnM%2Ffcx2hZFUEJa2dC12MVxDGp5ntlVj%2Fdge2qHr7in6hRLvKijw6ZjbtkbN7RD61dGUzg7G1qsmhWtsS26cBgiQoajA6qfV9HGMM3USqOUrjdqkllfBeFoIZGeCiYQOObUFXw2g14RvIGhJzajhTVAspq5JSKPiOgKFaTbzAtrxgNJSnLi3XChkvCt7%2FRzot8LxdC85rVWJNwi1Irj0VrGiHMUzyiKJk68Dq4FkqWhy07znmGa7tpzYNxwR%2BtlPIfImia0h0T2uF5oQ0yzwd12E5ocsqICKfvZECfOaKfAJtQpWJe0vh%2BI3er3AY1fXW5U3S%2FiakuUR0sUwLmidD8FB6HE3koRW6VvyQ7uBINK8HKJbD4VCxxXDcTgkDlmL3x7luZzU%2BNu2aK3MP5vFqVpa9GVfIujA6Zd%2FNI5DDnqpzJv6KhRMf8PFONpFVbJ3ELZOVzAPUHQIiXcF4qwUXZ2sX76wW8%3D&amp;nvMid=23772914508&amp;catId=50002346</t>
  </si>
  <si>
    <t>[밀레] Miele 밀레 TCR860 프리미엄 히트펌프 의류건조기 /p</t>
  </si>
  <si>
    <t>https://cr.shopping.naver.com/adcr.nhn?x=7XU6Vmt%2Fd9JLWN15VVCu6f%2F%2F%2Fw%3D%3DsJ6AUWHldp7fHopZG5fgx7Zj8OIYDzwvj6Qg0mBobWMkscehsJcfT0oLCQbiovv1HJALwVE0epyC0g0XtUMpSXhCFuQQTLZzgg2%2FCEV%2FlDp2C5kxy0%2B%2FwBZy5%2FKmIDZroY3HbPE0jMhjSmFqO%2FHAfdbDXn0IDLBCgN%2FK3%2BGwmqM%2BpFjjh%2FGPU%2BK9K7OXF%2BaHk0eX6N0xSuoVW6n8HgFyAby6EtmYeUfem7IvSQB1TjIj%2FhPPXhbdChm3wXEZkSCvGRF6vek5UtmbUJicSbEP5Blg7gCbqmWxpcdI7rnSPXIU%2Fa18qhDQ1A%2FKJp3fgBDor391W%2FC1w5SVs2sYtTdFSetiNc6mSrdCanqf9oILnZMr7YsIhsoOAfmCLiRjQ1m22gUqk3PcRZMpcyNaIAHWgpOMb73TIDGF%2BqCgeBwAdK1P4dMF908v5oSVnbGgPRYmihvSCcvPbwBMZ32q8I0Wg7HhnyolDLMeaosITLCNUOvv8VzxzWoGd%2B095NsEUPnrk1HQUBll6Tsn%2Frz9bpT13i3M7NT9CHnJLLbSNZVj5JinQzEXAtm9YFpjZQ1xnIaU5M1eiSfLIhpSRo2PM03nGoKvtUBvfoSsQPvEM6ZWUZTqhtKY0y%2Bsk%2B%2BaN7Xr6mrXP92oju7Frlwc4mHvtJkpLrlaFndIwdNwuWmKtx1HNSCrUkiyUGZ3FpPHvE7X48%2Bhb&amp;nvMid=25048751531&amp;catId=50002346</t>
  </si>
  <si>
    <t>Miele 밀레 TCR860 WP 프리미엄 히트펌프 의류 건조기 9Kg</t>
  </si>
  <si>
    <t>https://cr.shopping.naver.com/adcr.nhn?x=2rVySuT6rwL40IB4GAuQY%2F%2F%2F%2Fw%3D%3DsjOmY2Ooz8j9A2ljIF2KDgmW7fJbHBqqDuoODlKK2BOIscehsJcfT0oLCQbiovv1H%2BmSzCzlySOyUULTqMVVEGZv%2FbUs7OCIGC6dFPkgQwN2C5kxy0%2B%2FwBZy5%2FKmIDZro8QZHiONnrHJoGYiRlQIhTePYFsKOGABFhj5ZzjFkFAeKjyp0s01e9YG50wI1msUPRkdt%2FcI00%2BDqktv9Cadhx1py1jNm35TopVQ4KMFsmnCbFaF2mDfJyQErC%2F7b0L6ZSX8TP4n4snGXmM%2FbXiAJdWjypSf7ptDdJgY%2FukmEXWdF01NzbyZ0XARn0YmxFoDpM8OkYitpuK2na6nToNpF%2BLngnxQ7ssMZd09T0OjyjIxearTBvydD1LUI3JWpCADIatucSQJD5cEWqtaTjlsunSCEr1xyY6GFkSu2GoxIDF1wSt7t8sC5BUYnYFfq53ezCAC1%2Ba6RL%2BnJSPglihg9ZFNttMX6d0GJfQeLDiYmOwZh1UyC6Vcdta3kkcsyUECB5W2CUfE1eTXqUtvSGErWgiDD0UYE89TaxKSU7AfuafPHMQ9NiYcsONgHXFkXt3AultLoH9N0QCGWsEo%2BUN%2BHTRGuU%2FcEU7qQcHC7wdwuz4yxCytbg89AYFOMh5JF6UOug64ApXpFcbUizTdcku%2BIF8C87YWm5uDFPnokZJYGI8rayDbPOZ79kIwtcFVEbI5gATQoBoZyaGMgPFeI9gEXDQ1QmAmnoJRdq4K9btjkCM0%3D&amp;nvMid=24412218685&amp;catId=50002346</t>
  </si>
  <si>
    <t>밀레 Miele TCR860 WP 프리미엄 히트펌프 의류 건조기 9Kg</t>
  </si>
  <si>
    <t>https://cr.shopping.naver.com/adcr.nhn?x=d0Kj82U%2BKudBaxKw6CBo1f%2F%2F%2Fw%3D%3Ds8Pu2r7LuhogXxgp0nb%2BPIBtABj0%2BJlryBuC4ZhXNRX0scehsJcfT0oLCQbiovv1H07t0dt68di6nPZs21zMS5Jv%2FbUs7OCIGC6dFPkgQwN2C5kxy0%2B%2FwBZy5%2FKmIDZroY3HbPE0jMhjSmFqO%2FHAfdZfvSvT%2BTyIpt%2B1YwnVRmMfbFp8H4MrSMEBrP3hyevEzN5xbCnogkAnXCJB4KZJPOE7x71i8UOEue1wmLd5Ef45zBOcR2IS5hKNMkjAYEAhXY475QHjNcngWfr6ir2q7OHBjQOZ06tMsCEbAcrGgg5J4NiC7zCQwHYBjZYavPQFoq81Ujn8UNZHB315I1umduXjEuy1hVWr3jY99%2FsK%2FYaGAbCY81f975eS5nfR25FBiP83WAv8GAIoQ0MwLPWeb%2FTT1c59JG3a8T3cAkUryS%2B99JdfNZmKxGoOqsGX9ra3vZbYwh%2BcnJMhBr3D9G4B2nMn2W6%2Fbyiz5%2FR31rvA2dFDjMDYRvLaxESLPZ5j%2FBAiSvfbbqE8jvVre6A%2FJY41NlFEsc3bmUCID6bqlPXL8J3mOsYluQ%2FPWpLTLckXEqJiaJas1nwKvtAo8OvC2%2FDJ%2BTmrfD4pGeUjp9IA6vQ%2BQCtv45XdmM7xPu0D8DZwtBNCgQ%2FV5nDONdwpKVGXV81vCdUTJjfeMHpU9%2FGrxCIj%2FzN1rcQC68rOEYazL2%2Bmky%2Fw6KPP%2Bkwnln36t2OF5VhOa%2FDH%2FDxTjaRVWydxC2TlcwD1B0CIl3BeKsFF2drF%2B%2BsFv&amp;nvMid=24519774000&amp;catId=50002346</t>
  </si>
  <si>
    <t>밀레 Miele 밀레 TCR860 WP 프리미엄 히트펌프 의류 건조기 9Kg</t>
  </si>
  <si>
    <t>https://cr.shopping.naver.com/adcr.nhn?x=1GtYscp0U7Pemcfnvwtlv%2F%2F%2F%2Fw%3D%3DsfPkFZBxgbG1TvgKxJvJ8ivqASSYA2XUpFIDemzvXL%2FMscehsJcfT0oLCQbiovv1HcIh0%2BxsURJNfk8%2BEejx84RCFuQQTLZzgg2%2FCEV%2FlDp2C5kxy0%2B%2FwBZy5%2FKmIDZroY3HbPE0jMhjSmFqO%2FHAfdQjbH%2B7sNgzVdawuhA2rgiFocCRGEWD8W%2BMUDH2rQjhpDxfKn0%2B%2F%2FJDPEFk3WbrVhB6buKoG5XdUIcKKNAtISR0bNcHfmH5hSDR3htG7fgd3yLfRC0o%2FWYDsFhk%2BnF4ktzVCZ4rdk8hPModxsSdH4jwQSTqoWtUqf%2FX5iGKiF9V1C7baj3SBCpmTidoFXippjF4RvIGhJzajhTVAspq5JSLqyXI4BshBWQNNVet1lyovsv4Pv0kWpdQcKGzAgoBrl0WTGwBJmibzmMhKGKcom4xskXMyEtjXpz%2F%2FiAc43jvMAi%2F2mhFpSHuNi%2B7tNM%2BpDQo4bcLpdu9j5yWBi4gQfE6p%2Bw7UpEs5pIpwBOFUbFOoNtkr30JSTy%2Fwvg%2BAeZoWiLSVhUqdaTz1hSFNoOS57g6DrgClekVxtSLNN1yS74gXiaT9%2F6Dm2UeDTaIwPBeJ7QSFWwwRmGKvpTez%2FgMfHBhvU2Y6hEEwGxc1AZfON9sL4VRAH%2BsMDObarUodGweR8Q%3D%3D&amp;nvMid=24639112792&amp;catId=50002346</t>
  </si>
  <si>
    <t>https://cr.shopping.naver.com/adcr.nhn?x=0xmXSG2oycuBMs0CGXa3nf%2F%2F%2Fw%3D%3DsCMkQQ36BYW9ZmJTr8E96sTbTDDcPBLa8VjssUkiUOXMscehsJcfT0oLCQbiovv1HE6ZwUB9LBouw8MdV70KITjm7YqQc%2BzOEOBEq96HY%2B4KC5kxy0%2B%2FwBZy5%2FKmIDZroY3HbPE0jMhjSmFqO%2FHAfdcV6HwITeVPVOSVRDIZtOWWdIbdg5PXKlFU91qOXSFwnv%2BAePeu%2BxITwBkakeNtb%2Bqug0ZEuAZ2mVyMWMb6BENLLqpHYwLxgtXvWTDOlY%2BDX0Hxjofaj3zIgfNFYK703OvXTxhiObfNGn8wbH5RfkhpYuHsU8%2FvdfS1lefeOjGHdZXOj9WGo5ybPz0ODFj%2FgO8HPv45Edr5fvvv%2FlTzZa4UKVXrDlQhwPuISUo%2B3jEUD%2FBo2A%2FHIPrHZLxKqx0UOFVd%2BqILAG09hjAR1K3qLYkCzqZQ6niL6YRKu2pheBSTtcUrqaTs9418VSKQX1QEceI1US%2BvmqBhi3Kn1gcVRjai7Z0RNi0Hxp9rXzMygxF%2Bmsq0S83td%2BrBYFN6FvI1Bp2ZCkU76j7Oxya3bmdTM0aTYtoDoFTfRL6EXIXByFHwA3hiECNl4PLKBFA8ojHb2OabviNvVaeNlt%2BrkrcgnR3YOJIDlt9o0oNKARv78OtFvfvDtt0XONuAPXtmuQp4Z6b0zFmfl%2BFcZuEt9lR8bqWbfGb93TXHmf2NwscINR5D4gqgOvq6z5EpEI5N2xav1Mg%3D%3D&amp;nvMid=24639237903&amp;catId=50002346</t>
  </si>
  <si>
    <t>밀레 밀레 TCR860 프리미엄 히트펌프 의류 건조기 9Kg</t>
  </si>
  <si>
    <t>TWV680</t>
  </si>
  <si>
    <t>4,280,000</t>
  </si>
  <si>
    <t>3,990,000</t>
  </si>
  <si>
    <t>https://cr.shopping.naver.com/adcr.nhn?x=Mzk7qNet1C%2FxGwlz%2BsCB%2Fv%2F%2F%2Fw%3D%3DsKUsDU1DIy3nH5NK30KhA0G2N1QpN1fDjxVk7%2BeqSnd8l2Z%2BSxBnPiKSGNTIxh%2FfnKipXTU0JWmzrsBf9Y5O0z7CKI4aReBEfrq%2BScM4MgJHjXgaKQaHADG0aYAqv3751Q1mPmst%2FV2yki%2FhmxmKv57QLLEfrVsR54%2BKRm5Zqts4NBM0GGT9DrqQd%2FQh35Su8chHhJYLWrAv2lHw%2FtN%2Bkl6hXThRKGXZYM5eTa%2FTkeZtzwSUpd%2BuIaSEPUrdlngBO89z%2FW97AZhr22pocsv1ec8v%2BjB2erv%2BZ%2Brrs5VHOiTRLlIk0uAh1LVcUK1nkYRMYuAdKYyibR0Hc3gzUx1pCjKBptEnVCjULSBx4rSfqs49t5hJWbVBTbf1L6bdZ9u41zJy%2FjZpRRB8GkYzGtCtmVbUfnAh33lPEo1S%2FS0zTwqJpEiTz4sZwrtaZLQaxh4vv6elDStjPCHDYY7kMN5J4WfmsJMm5%2FLMmzdY3qUCO6R9XLn2njD%2F0XHpC39VoMVL5Y4%2B9r54pGcbMISinYE5wLNWHV%2BeizxjZ9k7dAU13UDSoPmJAfCggbiOW07ciXF8%2BwpHdgqUP2oYCXqBf0e9k7vod2xrLlAB04uT869BNRMpwvfrbAD4BkGI4gFPGpmz4V3OdHgSE8LoEjTx9zpNPbFaRsOtQUnaEEbxBoHxZXOc%3D&amp;nvMid=24643841236&amp;catId=50002346</t>
  </si>
  <si>
    <t>Miele 밀레 TWV680 WP 프리미엄 히트펌프 의류 건조기 9Kg</t>
  </si>
  <si>
    <t>https://cr.shopping.naver.com/adcr.nhn?x=Z1nHLHKFVO6bdXMFGzZvHv%2F%2F%2Fw%3D%3DsJOEZuJ4tzZlMZkNvPj2U4wKsgo5ltrjfqYrSA1kw%2BZAl2Z%2BSxBnPiKSGNTIxh%2FfnSCyzbtkJZFk%2Bvv1vYzs66bCKI4aReBEfrq%2BScM4MgJHjXgaKQaHADG0aYAqv3751TLYYrKvFlQCIak%2BTgCKwIJfvSvT%2BTyIpt%2B1YwnVRmMfbFp8H4MrSMEBrP3hyevEzN5xbCnogkAnXCJB4KZJPOE7x71i8UOEue1wmLd5Ef45zBOcR2IS5hKNMkjAYEAhXY475QHjNcngWfr6ir2q7OHBjQOZ06tMsCEbAcrGgg5J4NiC7zCQwHYBjZYavPQFoGC3%2B5UJG0p5G%2BSQ1v42rH3jEuy1hVWr3jY99%2FsK%2FYaGAbCY81f975eS5nfR25FBiP83WAv8GAIoQ0MwLPWeb%2FVeCLFX2h0WqD33eQQehuxh9JdfNZmKxGoOqsGX9ra3vZbYwh%2BcnJMhBr3D9G4B2nLQXS%2B2vc8qXW01N1xkow0PjMDYRvLaxESLPZ5j%2FBAiSkG4JvJmi9jjRT%2FbWyZk7ArKxAIbORqF4AFMhvkjC3HWOsYluQ%2FPWpLTLckXEqJiaJas1nwKvtAo8OvC2%2FDJ%2BToLPMTpInuhXFpDO%2FDYDAvfISNjX1vdODs%2BrQQOOP5AFIM4fuidGaeVin1E6NQEIo23rt8Xl0Ncx5rnksXNMlZnjbtmitzD%2BbxalaWvRlXyL9MCQHhle4KYhNVEJxvg1hEeZD86QOuvuoF%2B%2FasYxS5hB0CIl3BeKsFF2drF%2B%2BsFv&amp;nvMid=24526798995&amp;catId=50002346</t>
  </si>
  <si>
    <t>밀레 Miele 밀레 TWV680 WP 프리미엄 히트펌프 의류 건조기 9Kg</t>
  </si>
  <si>
    <t>https://cr.shopping.naver.com/adcr.nhn?x=R228AUlR2kRt0ZhXZ355Lf%2F%2F%2Fw%3D%3DsKNNk4y1tbh8EKY7N%2BuZ1MNtFklLEfKDeIb7wQKZMCUaazyBpPpiyIa4%2BUg32xiHM7hGTapGZTmipUzmpmvZdn4yKqcj2gMESU8icnNaK87H11kPv1VPGj6KDvvk6qLm%2BuF9VcFAUTuBGOfGsUmDLwFzfm3Ps1TmtHOZluPFzTGnsgaDQtP4kTKiANfRRhn1nr1vtldUvg2RQ1c%2BUj%2BPJ6imkm3Oh%2BsKfb4zC4R3tUEAtazYpG8l1W2uqmHMpJ7cvfrLJAhlP2xp%2BT7RIczs%2BmJGBi6tl5cFiAEbSRNy7h1Tq%2F3G9pCFeNzTAddaY%2FQztRusfFqqaxqzAHXACdarZmFVd6Z%2BmZ5fvTALbBBPmfKLmnGLANk9TjQtjOEdf9xG%2F7RbuUxWiYsw6El90%2Bqi1Ud03UxD%2FqK4qr4MIlKYNIOGBSqTc9xFkylzI1ogAdaCkH%2BbCD%2BDZBum8C0eVaoQPHPh0wX3Ty%2FmhJWdsaA9FiaJEZKiWvSudMKdbv7xFHv8meGfKiUMsx5qiwhMsI1Q6%2B%2FxXPHNagZ37T3k2wRQ%2BeuTUdBQGWXpOyf%2BvP1ulPXeLCLuhToTha8f2kKLfWJe24CsxAZPuwXbip%2BWOG0hQCHTAVPVV%2FygJBoNDR2q3rLw3g64ApXpFcbUizTdcku%2BIF8CuSL77lwUMgQ2TiviECLdGXA8sPg8V4KwItcgijtdLPm2V2WLj0oLfvtXSAq9jPg1QmAmnoJRdq4K9btjkCM0%3D&amp;nvMid=24387794860&amp;catId=50002346</t>
  </si>
  <si>
    <t>https://cr.shopping.naver.com/adcr.nhn?x=6vBGrYdHhgqEQIZpPdm2%2Ff%2F%2F%2Fw%3D%3DsvNq0hs8%2BcGngelnwjnZdyS8%2F2P3gRbeXQ92HYX%2Fl8Twl2Z%2BSxBnPiKSGNTIxh%2Ffna7xoY6iXaFedKjQ8sCdGJ7mKY7hBO9S3yxgDVZwX1%2FbjXgaKQaHADG0aYAqv3751TLYYrKvFlQCIak%2BTgCKwIP9snCWRsiyxDuDLtz2Y3rKUBnXje56Zi91hCJbyaQ4wPFD717g1ig8nsZnuvT%2FTNRJeugHyoZQ0QXo7lRosC7HR0liEKTnDGcfLWQRhnjpHQuTCJWGm43zwjTQnliKXvjPDpGIrabitp2up06DaRfi54J8UO7LDGXdPU9Do8oyMXmq0wb8nQ9S1CNyVqQgAyFuqaFrDS5yQdokqkXYTaTBqr7JJ4z%2BR29%2FYA5iLnu4k3vIAx3IjuKO6LQEQF%2FDUV3QyTfykf29RMXSLCKJpESfxlDmTQ%2BtQl0gYODFBvZ66Kgy%2Fo2AWZ3fS8CFcesUXL3Qhfo%2BXoqgs8%2FeNqPt%2Fxm4Q0Df2ugaVAeAsw5dbOVFhqe23mQhruE%2FhI%2BIG32fHLZLyzZz4lJsLLNuI8MPyG660QVE43qsCbcYXk2k3xFpNIpkX%2Bl1LvJdguIm6L68%2F9XwJeXbnU6mZaLN%2BXPYoRZz53FnTU%2Bfs4D8y51UTK2mOhO7uEhkbzsDpyZ3X88RAJ82OqH9l6YII5ugOGfB4CYY%3D&amp;nvMid=23884980093&amp;catId=50002346</t>
  </si>
  <si>
    <t>https://cr.shopping.naver.com/adcr.nhn?x=%2FN9MvQ27ncxOH3mnrSa1TP%2F%2F%2Fw%3D%3Ds6hjmwf%2FwAHWZPl4ncEEAJSHudJk20QMl5khJYaGqkqdZUZAOvVsX85cCTKnjzeB8KfYI447%2BEv6VHNkt81UE4I8IEqUzXsZh48uaX8lrLSeln5jErSAbqXEqnc5Z0vHktICUfQLfzOupHeF5JYYkcg1rxYWWd6fJbWVlhGdtJHkQ8EyrzWBmPrLJhUL5PrJtiETLAP2Lj8cJ%2Fve4Z74LPU6xyMusOw1xwxMnYsUFzXIG7z9hUx%2BOrpJLsbX2U1s1PGOg%2Fyl7828UdDjHxhiabcIudnmPb6ieBzMV4Nj%2FupgaJspq1n%2FK6xJCiBCZYKIk334rL%2BbR36BhYe0R%2FrUmjgBSTS1sRv49oBHxm%2Bxq6HhMF02iDJgfCW7Ksv8MVjOHhXTlWUWBPJ5UH9yd7zUEIDauOJaYGa%2BfSG2QiLiqTOS7WJEVc0MmCJTQ2gyc2vmYJopkCKTLnNpXl9uRXppdmxFygEmDim72w0coghkgU0zZm4UKpJKCd%2BG6QxjrSODXsq0S83td%2BrBYFN6FvI1Bp2ZCkU76j7Oxya3bmdTM0aTYtoDoFTfRL6EXIXByFHwAmCv%2FzRR%2FKG%2F8WBiEOVVgZ0jmcJDrjtOZmmIq3TVYs%2Bgsc85WyHozra52EDg2VGkVjwYpjw2cDrbWY3K8FHJWffY1ALvk4rfE70DkBSOvylgmF3VW5rUmkosBf1vw3Kc1y1Vhq%2FH77x9Zlr1IFzyuow%3D%3D&amp;nvMid=24387813997&amp;catId=50002346</t>
  </si>
  <si>
    <t>https://cr.shopping.naver.com/adcr.nhn?x=xuk1Goi5MimJe53DwpNorv%2F%2F%2Fw%3D%3DsZWav8yrvKwBPJfyGyhwL7WPY7%2Fb3T8mbj1Vt2IY9Abgl2Z%2BSxBnPiKSGNTIxh%2Ffn0bob7zKIx2Jk0muvdyJgTLCKI4aReBEfrq%2BScM4MgJHjXgaKQaHADG0aYAqv3751TLYYrKvFlQCIak%2BTgCKwILhBvVnx%2Bk3ugTNmlsDE9QWbNMCPoyOBHVOXnZ37711Gf6g1o3S1xQBzTVOvYq%2ByHCuKm5YnOkigwyzh5nqprOin9U7cK3wiW2Od%2F5T1GgFs%2F9pjXX2DQQB%2FFNAmPZZlJRs1wd%2BYfmFINHeG0bt%2BB3fIt9ELSj9ZgOwWGT6cXiS3NUJnit2TyE8yh3GxJ0fiPJol5oGgBlZ%2BxuK0NgFvnVllgrXvgscBRPkL%2B%2BB8AmZfXhG8gaEnNqOFNUCymrklImCLGUD9I8vvsUARvZPZ9ZBKI194O3yVGRkTAKu5NZTnRZMbAEmaJvOYyEoYpyibjM091RNTHp4ah9AbwCgMooMAHQAxfMIRPCRJoP57QAHnWBjL7hnsIxRMve5V52yCs3DJ3fkfpxxC%2FjjsbXwHa%2FA%2BKAKMVF%2Fm1bAWebUVGC0vAAT9tV3%2FkPLBM%2BZrdtsunNZgaXU3e5uQrdaOqr49ZW0aIbT4wPT2RVq4kndhIVrUar%2BJ66ae1KtnDzRlwkBcI%2F6kUeuLoZn%2BCNaRKxvBUdiFbDf4gHI5rSMJU1BWcIOg&amp;nvMid=24485259939&amp;catId=50002346</t>
  </si>
  <si>
    <t>https://cr.shopping.naver.com/adcr.nhn?x=7QXY%2FGGNtQJTwNSlFWAKHf%2F%2F%2Fw%3D%3Ds%2Fct7%2FrIQGdlHaztnj0%2BgxHinTG0hflC15lATgzwlSKdZUZAOvVsX85cCTKnjzeB8FVygoWWLEoPshqmfleAy8Y8IEqUzXsZh48uaX8lrLSeln5jErSAbqXEqnc5Z0vHktICUfQLfzOupHeF5JYYkcot2ZA0FpVCmeDurkYF5cmwrsB9LRUriY4ptLC3ROCQurIvFAB3xLu5xaAjmfNLZBrexyNlshrZdK7cYTtoKBEfC%2B4ZEIeEQDiyautkA5Q%2B1%2BXlTjgzyBDDn6ppQT7WXNVYRd5fBJq5s%2B7SpRrFB889r6kdrp7BvT8OlwZ7P37YyZp%2FuhVWf5tMOyu5R2EADu0X5cfzZ9StIP5v7kmK9VXavGfcWCgHnl7rBsTIEcSdEY9g7e6zifq2jPlIFHpVRgZzTKa7bQLFOHs1Nebni6BLPbZR6G9iKdVVbmZyT3biwKXmE6ORpdLs0k2aui5Oa4GnA5soaHa%2FRGhA%2FNFFed%2B%2FJqyskMTmhCsLYYvYY%2BX1hvd77R75o59l%2FIER75QKcxEOlfmr99c38oTgZFTOr5whMSdQZdIWNIC6DpaHmkYFPGJNkpCcmA9%2Bt7VhfpgxA3S6CIOHlLyf7tFzQx427OB2tBkpoOcKjT8FbGrZZprzbzzH0gktNsrp%2BjfJ%2Bp02PvccgIRCk8vtGb7Z%2FKGMSEdE%3D&amp;nvMid=25048850375&amp;catId=50002346</t>
  </si>
  <si>
    <t>[주의]G7104C_SC(BW)</t>
  </si>
  <si>
    <t>2,080,000</t>
  </si>
  <si>
    <t>1,590,000</t>
  </si>
  <si>
    <t>https://cr.shopping.naver.com/adcr.nhn?x=ERp3ZD2JM6wLsbxDMXcAgP%2F%2F%2Fw%3D%3DsaZc1n5aHQbJ%2BCp8AmRM9FD2QpUpbzGPsm6biynSgLRtwIG9pzZVA6aZl0fXn4%2Fg5yDx8A56ltufapHmaCNFpRqztyPgoonOGmj%2FxICcZSD7ODR9n34k17AYjSIHXjYfsNoL8BFiV3Tl6OPDB8U7vBLQLLEfrVsR54%2BKRm5Zqts4NBM0GGT9DrqQd%2FQh35Su8chHhJYLWrAv2lHw%2FtN%2Bkl6hXThRKGXZYM5eTa%2FTkeZvH18h8G41EVI%2B3sjRHaSIc89z%2FW97AZhr22pocsv1ec8v%2BjB2erv%2BZ%2Brrs5VHOiTRLlIk0uAh1LVcUK1nkYRMYf%2FT5026nPR%2BCpbthAKWRJGvgkJsR0fXaCxZCidq1Uth%2FLWsf4NBHs5rj6sdImbTMqcaYrDaQDZVmigxj5cCp1bUfnAh33lPEo1S%2FS0zTwqKRePrZfetkGRhWYZ2Ucrjtdg6KsjQfWYme0%2B2%2BtFFrbsjpklnebhI1dXd68XliCWpfDZ%2BXxzea4Ilc2HlvhIfcrgbr9gz4rkVaDZQMxrvPDoOuAKV6RXG1Is03XJLviBdGdGb7gROPoS2VpIBO6L%2B8hp56aXAs6it8HpHPCKCc2DocllCCMjxVKVs7VHzzMnYNUJgJp6CUXauCvW7Y5AjN&amp;nvMid=25102464678&amp;catId=50002580</t>
  </si>
  <si>
    <t>Miele 밀레 G7104C SC(CS) 식기세척기 16인용</t>
  </si>
  <si>
    <t>https://cr.shopping.naver.com/adcr.nhn?x=f%2FjWCzqj2b2X4G7HtL3Ttv%2F%2F%2Fw%3D%3Dsz1pFgvm486uuwdSPwt21b1OpntA8HReBcOhLGHawp8KwgEamxZOTKRRhXvYAoSFzRtGDcMhpL%2FIfmeZojTCB90yVtaTyTWR0NpfSp56svoMj5Sz1xbw5N0ZFGaPR6qZLCMuF3wA8jLosXZsX0vHLrZ4LVfiXd0oy5CyVDnn30akIZDS2%2B2tSOhyVc2%2Btsuzxj3pFlTD8PRNcwjpTxJN7Gey1bGAGcxKMuhdS9lXEx1aCimLeJV0RX%2BhGE0YJoQFFM8OkYitpuK2na6nToNpF%2BLngnxQ7ssMZd09T0OjyjIxearTBvydD1LUI3JWpCADI26hrIgd0mBTj13b%2FGmcZ%2B8e9j9TM33g7MivnAbc9%2BIBDbzkjSwYWH5N%2F2VIhrfp5R%2Fdp2Fs1sgiA19xrf3xK1IpWSabI5%2Bl9iFfZP1MG9stW4LdQnX8Db3XSLaJouqgDX7RkGYxdMziymY3FCALstZj8RGTUYsgyzAlN6qc5hZiGY%2FWECB%2F8vHdaiax7NtnTXw2fl8c3muCJXNh5b4SH3CQgyJmRXW2mMiqgk8h88hWDrgClekVxtSLNN1yS74gXHONNxfChUzyWuEvqKDLzcsfHDl0JJGQMXwn4ppnQYBI6HJZQgjI8VSlbO1R88zJ2DVCYCaeglF2rgr1u2OQIzQ%3D%3D&amp;nvMid=24643841359&amp;catId=50002580</t>
  </si>
  <si>
    <t>Miele 밀레 G7104C SCi 식기세척기 16인용_21년 1월 이후 배송</t>
  </si>
  <si>
    <t>롯데ON</t>
  </si>
  <si>
    <t>https://cr.shopping.naver.com/adcr.nhn?x=%2FInboagX2bmkZH6vPrb2iP%2F%2F%2Fw%3D%3Ds3fovXwjCbUmQXWs%2BhpG3tCxiWNU3xJes9fJDsThSig%2B0NiLJAQtniMFK3ATjVcKcXUMLcFOGkEkL2T2lEW7quhnncJqS12i1eCYrtKRNqVYWrshcFesDKHSlpCWtHxA2QWb8JjEX8ZlUIn3fDGOCAUuRuCra0V6kWdISE25kd8HehMI3FJUkn8x5q%2FDS3b4tzCxFWquNpZwyYkoBwlqfEHaCWiTWSB2vbj9aBhAm2wIv9A6WgSF7aZGp%2BJttyCjIypPajD6yKnwusQqEpnlTc5S1yd62COp7ZloUf5Z0DGS%2BRSsulxzuZh91kr9PDkB200YSadaXH63X%2FbpeTFYL61g7gCbqmWxpcdI7rnSPXIU%2Fa18qhDQ1A%2FKJp3fgBDor391W%2FC1w5SVs2sYtTdFSeurbJ8keVvisBcvdQrx%2Bwq6EK2NvEM%2FWRC3BknrwO3ABfy1rH%2BDQR7Oa4%2BrHSJm0zJb86DuPvp4ELor4bzIGadi1H5wId95TxKNUv0tM08KikXj62X3rZBkYVmGdlHK47SwRsXywlLDuGYeizU1CVUbI6ZJZ3m4SNXV3evF5YglqDR1fvzcsoU3JM8W7TBec8SdaeUXTpzVQGbjRhMilrLrIojnTu9s1Q%2F%2BJWBkqiHFUTbrpVHnue2QEVVQyzfpE7ya51MWHCeUke%2B2WKEuRapXkCSTgXK3z8yPple%2BCJKC3epYgXzPEYBazy%2BEiiJXZCx0cjwVm1BUYVknE7IEMpz4%3D&amp;nvMid=25008276398&amp;catId=50002580</t>
  </si>
  <si>
    <t>Miele 밀레 G7104C SC(BW) 식기세척기 16인용_2월중 설치</t>
  </si>
  <si>
    <t>https://cr.shopping.naver.com/adcr.nhn?x=E1Bmn2KPQntTtkC0MvQEq%2F%2F%2F%2Fw%3D%3DsG%2Bh13w9XexaDDKjYXK%2BGfoEZgSuGmtOEr1HbssKIt0xwIG9pzZVA6aZl0fXn4%2Fg5%2FgoaoPdrzugwrS%2Bh4rDA2ZcYeNctVBBVDcY8QULQ8tLODR9n34k17AYjSIHXjYfslfgo4F4MiIs49gK8LdKhxQjbH%2B7sNgzVdawuhA2rgiFocCRGEWD8W%2BMUDH2rQjhpA60hGx6wE5%2BAclD6eosCO1tG1iEjxIaPIDAnnjJIAsobNcHfmH5hSDR3htG7fgd3yLfRC0o%2FWYDsFhk%2BnF4ktzVCZ4rdk8hPModxsSdH4jyn6S2bVUDgiksyQ919bY4pxfSUqt%2BvrU5PhUF6m9V1kXsbaCflOQdTJRbZqsoYaPvSYfeBkg4ocB6Ojpl4%2BtrOBlSY0DiDEtN5td2AJ8xQ0L58b0VBYajb28GMIg0Oej1DwkqkKMvUMwQvOzdYTAPU6D19lPD16utHe12svWKTuhATLoSp%2FVs6BT282b9f5Q3Tn9B%2FqDvjdbohC%2BnuwhVJqoQ7IfycY2yRj0sPmOS26UL5KVtPv0Y%2BGd8d3jfFz0vCkd2CpQ%2FahgJeoF%2FR72TuK9zTig0I%2BETRvUuCNz1CK59XAnwIfMSMdkJfUMBNwr1Xc50eBITwugSNPH3Ok09sVpGw61BSdoQRvEGgfFlc5w%3D%3D&amp;nvMid=25010928286&amp;catId=50002580</t>
  </si>
  <si>
    <t>밀레(스포츠)  밀레  Miele  G7104C SC(CS) 식기세척기 16인용</t>
  </si>
  <si>
    <t>https://cr.shopping.naver.com/adcr.nhn?x=lTzCPLYhaWwlqed6bSaB8P%2F%2F%2Fw%3D%3DsF41b5tD2k9UlKD%2BRKtne1khn%2FNN2NL8OkQapkRFJao60NiLJAQtniMFK3ATjVcKc8Wtot0m23mYVt4CDrJI3LBnncJqS12i1eCYrtKRNqVYWrshcFesDKHSlpCWtHxA2QWb8JjEX8ZlUIn3fDGOCAUS%2BortKzfQDWBF5GV%2FKfqEhJv3ljJo79VVIpj6%2Fm3WO7hdvdUvlPbwRSo5fyqewol6GNscmHZneOs8waLX8b6sDmKOpNTqOdE1FOH6RRWwCB7P9jx5KZr1oy9qstZx7mxxJmuSD11Dpx%2BIAEn5VyHgpH%2FGXQ3HHI6x1wi23v5Yqx72P1MzfeDsyK%2BcBtz34gDwoxeHIC4ZJ4ChiPxEh3kXmV2ZRAR84D95lEqeIC32FQl1MTgZkAP6s7ERJk6jRzglkqiaN6fnqslwxcWPmu2QWPN8MS%2BsBwXErtECzlvluyOmSWd5uEjV1d3rxeWIJauAB3R5TEjF1IrsnPlWHCfw1etpD4jX5iZCHZl5QbScspnEgEmdNd%2B7n6XQEImpxlcUBG8HeCKfPFCkYPFzgaYdo690xou2PUdj39ty7Pg%2F9uT3LHYsTijPOJ38PlOyCuqHahexmlwxN4xfTOh2lpW3W3En%2FGdRd5iQK06q%2FZ6uqlbbjS3GM4C5I5yByXUyesstVYavx%2B%2B8fWZa9SBc8rqM%3D&amp;nvMid=82752119965&amp;catId=50002580</t>
  </si>
  <si>
    <t>[New]Miele 밀레 G7104C SC (CS) 식기세척기 16인용+전용 세제 울트라탭 멀티 2박스(40정) 증정</t>
  </si>
  <si>
    <t>https://cr.shopping.naver.com/adcr.nhn?x=zUiVP7PtOrv1jyzOTA4PoP%2F%2F%2Fw%3D%3DsLoC42%2BWm0L8GF5hELz47Y8xxvB9BFshKjjV7a21QmGmV7sJ7euDQocpwtUIUGz10vYfp8bGSxPv0gM263WHFL4eh4FkdR9zSPghto8VJr4qpEHmYApdlSHeigqhO6m44lph6QSOLRihqYmpYqOouNoorX5ukJGuzuIj9UtkjK5tgauQHE16zfysukfRfAAwZBJFHASeh6J9fkRvoJkfx3oRlL4soPF9Wl0NwO8Z5dSHjihrwgMOZeRgcD5j0HsUKQo90BzGQACyi2mB7EMSpwYaQDiPdZ16nhsUNBy%2BF0jn5eVOODPIEMOfqmlBPtZc1VhF3l8Emrmz7tKlGsUHzz2vqR2unsG9Pw6XBns%2FftjJmn%2B6FVZ%2Fm0w7K7lHYQAO7wL1%2BsVqjjN%2FWzmKO0pCpwF2tT2AG9M5jxdXEaCkbHF0S3X6fiZKP2o7Bryw65%2FACg%2FEX4JUYTY0DHkKUsL0h0c2HwWXUZGNngHEcJFfk6bJxT3D%2Bq4cG97X1AHPAMXOnbImOX%2B2L8e1J4deXO0LNk0E6bqZNUhjTT9bNaMa4ies4EARb3ahD2r9ljVQt96RG7HhmX7rCHI7jOj2xE%2F2flWm0rtX5cXcHLhA4Eu2yqr2PBimPDZwOttZjcrwUclZ9Fv21hEFUWARD3L7jvlsj7FZ3a8V%2BR%2Fctjl%2B%2BAHjl4%2BzLVWGr8fvvH1mWvUgXPK6j&amp;nvMid=25011399051&amp;catId=50002580</t>
  </si>
  <si>
    <t>밀레 [밀레] Miele  G7104C SC(CS) 식기세척기 16인용</t>
  </si>
  <si>
    <t>https://cr.shopping.naver.com/adcr.nhn?x=P4s5C3JaoD3II63iKbDiSv%2F%2F%2Fw%3D%3Dsd7S6xI65GWCO%2Fi8RiCxSZk%2FibITZ%2BjobXRybdJGyl4JwIG9pzZVA6aZl0fXn4%2Fg5y1bAzdhxztnn2ms1eXHXDO7elkGfG9A5bLrn4DSe0%2BTODR9n34k17AYjSIHXjYfslfgo4F4MiIs49gK8LdKhxbhBvVnx%2Bk3ugTNmlsDE9QWbNMCPoyOBHVOXnZ37711G%2BK%2BVnmJoYIkjk8ziD8h7wIKkNoBeQR1w7cm6ilvGmdWn9U7cK3wiW2Od%2F5T1GgFs%2F9pjXX2DQQB%2FFNAmPZZlJRs1wd%2BYfmFINHeG0bt%2BB3fIt9ELSj9ZgOwWGT6cXiS3NUJnit2TyE8yh3GxJ0fiPBYFBObIoICIF1u0zlNav3rEQMFzOr6jTJNtGpOfLl2xextoJ%2BU5B1MlFtmqyhho%2B0%2BtNRHcBscV21VKKx24JWTcEUMk%2BYg0ZV3bZSl4pTyyIH%2Bvn5w7KtrQkCYFiodrkquj3YJvacZ%2F4l6OFHKjrwcenXPg9TmgTSUIdGoIfk17WxWlXRUWY6ghLonof4nXP76%2F8IlmTzQyw5zhgmxABtYcK2%2BdqxajwCWe4oKVWRl5%2ByBY9T0Z5QoKLWvlS6oxQ8vTtug4vCjEvohqOyQz59klTJ6e8ZkrVnBNboakc23%2BoBefuC5E28aHTaLTAA8jtGhopkeKUdu5q4dSKA0zkoA%3D&amp;nvMid=24688757390&amp;catId=50002580</t>
  </si>
  <si>
    <t>Miele 밀레 G7104C SCi 식기세척기 16인용_1월설치가능</t>
  </si>
  <si>
    <t>https://cr.shopping.naver.com/adcr.nhn?x=B9oPbRsB1hbJdgzgld8GCP%2F%2F%2Fw%3D%3DspNVF3W1NawAvFIsxygI37PIw1YNCPQpzOzd3V7ZgUvlwIG9pzZVA6aZl0fXn4%2Fg5TP0Oq2QEv6e5k9oAICCdEKztyPgoonOGmj%2FxICcZSD7ODR9n34k17AYjSIHXjYfslfgo4F4MiIs49gK8LdKhxVtkimzIkeYH30lQc74xa4rHldO2tJxtiPUosJW%2Fk7HP5kriEYS2DkmRzWM%2Betyvo1J5lOaQHxO74znkr3xmPkznO3uDeFDvXiZXToPSrz7Pz4k9FP3H5xTqkUfSX10gFNIyS1O%2B4j6aqLtrJjptdU0xoSIVpd2fnjIgv6hr1ioyhmeWtJmvw8M90EK%2Bzy5a1yVdN3LpKf%2FbKuiZi7z1XJS57%2Fdgo9WLWpR3lp17WjgD3LTH%2FWuCC2tB92woNREC4n%2BUucnAxrsG3xHb9QOpCsLva8ItviHOSG6fEnjoWYWwbYx%2BenNuo8boegfqF2B%2BI1KikmYiAvdLeUP3B45xuVRr7SshzEb%2B341fNlQI0JfJAUv9jZSQH3dwz304BAd%2BQ1wurPL07Ejh3Rr5bI3VTf8vgTD6tKTDF3YKvSW8pKOWn3%2BFhS7qa32X6zLPzp34NiykXzvaNYqZ2SxK09Gne0zCkd2CpQ%2FahgJeoF%2FR72TuRWFxHr%2Fcnd3EkgxXH5iqditLp1qrZCq6CmbTfu2hkttXc50eBITwugSNPH3Ok09sVpGw61BSdoQRvEGgfFlc5w%3D%3D&amp;nvMid=24444487155&amp;catId=50002580</t>
  </si>
  <si>
    <t>[주의]G7104C_SCI</t>
  </si>
  <si>
    <t>2,380,000</t>
  </si>
  <si>
    <t>2,050,000</t>
  </si>
  <si>
    <t>https://cr.shopping.naver.com/adcr.nhn?x=IXF%2B6wQLWNAwUW%2BNSYvwsP%2F%2F%2Fw%3D%3DsQK4BSFMmKopY4DEM2tIc1J8oaeRVEMuYxToXW66NLqWf0UY3c6zES6wCikPCaLXcn1adI3uG%2BrRTdklvh57Mu8YpEgVMTwHK%2FsIVYJ%2FqC%2F77d53c5eVHotFxzayGg%2BcpvceU0dpLy4Ts2idaDSsZg%2Fr746uqE3dZmGU4r3tIvsMK7X2XCkbGFTRBVeHW4O%2FYwJk9pYvo0d28gFcPM6Ki30vfjnp8pBeLtYpm27uHBWY2o%2FoHBXPVqGUYnZgh%2FqizGibKatZ%2FyusSQogQmWCiJN9%2BKy%2Fm0d%2BgYWHtEf61Jo4AUk0tbEb%2BPaAR8Zvsauh4ySr5rXXF21lWxmmAeWnAqSrGtSYEWJLEXgEQbOPPdYV%2BGDsfJFnKGE0EzyqeM9ermf9JVV4tzR9IhtQFgn9ZEfmK9NtgTOo43G9eXFcrgTGmvUuib7OMdNSI1RsKPPXD4nwqAnCFvIMuTWVnicrg8XyrqklfIt0VMsFxjEAomhwjbQaXW53q7VevD1rVRf1%2FxoIT9%2BHbr3h0BQOpMJ7NU%2F6zKPm%2BjpPGR3PCWmT%2Fb302W%2Fkos2L0RnktGSuBWqkYjwYpjw2cDrbWY3K8FHJWfeSfA%2F7oTBThjKGIbbT3m4ZkAaoMoeENFHBTn3PYD3QKy1Vhq%2FH77x9Zlr1IFzyuow%3D%3D&amp;nvMid=24643841359&amp;catId=50002580</t>
  </si>
  <si>
    <t>https://cr.shopping.naver.com/adcr.nhn?x=XcLZRp6SQndBWeuhBaCxRv%2F%2F%2Fw%3D%3DskULdEKgBot80cgJ78hqEmyxiWNU3xJes9fJDsThSig%2Bf0UY3c6zES6wCikPCaLXcsn4WGRD6%2Fs47n9js%2FbRbdx%2FKyGW5r7MbuyyDhE6Nlu37d53c5eVHotFxzayGg%2BcpvceU0dpLy4Ts2idaDSsZg%2FOpPHAAXoCUftUko9nv9KGSfzoBgshimPVVTZ9R5tE2SpWSeVlZqzpVvz2AcbvZOZk7yTrEhWnJzUXsL4Z7O%2FEyTnlJnEjK0gFJx6MoweJ9f2vmIC7xIWQei%2BJrtUVT7GnxtV23sCvbm1XBAfSpA%2Fmy1Buu0wydVXAglKw1k%2BpIhSCl3NF2H5Pl963RfuLPPFWP92B7aoevuKfqFEu8qKPDpmNu2Rs3tEPrV0ZTODsbWqyaFa2xLbpwGCJChqMDqiLoFAIgLdg32rxb7mft%2BQMdFpV1Eg5YfvQVVa4NIvaUdXMG%2B9BzKIzCCwZt2k4pYFBpzPzXaXLTG6kmdoW7TXjN81WjUpxJVJrN5mDsz4BpAEVrLeTMuYRhaLQ%2FaXey0HlsPcGtsdjZY4am9kRxpMi0aorOYqu809YhNORjSW%2Bq3QyceQHTFrtgflpW%2FOd26sWuw%2BNkArPHVBnmVTjplo7oVJVt6itYYEJ8Dp6nLHKEnfl9txmVpefKICKKW8cbNY8GKY8NnA621mNyvBRyVn3zLMBUtAOD8elKamSi4eON8R5pkvw1wTLxABPfUpmvTctVYavx%2B%2B8fWZa9SBc8rqM%3D&amp;nvMid=25008276398&amp;catId=50002580</t>
  </si>
  <si>
    <t>https://cr.shopping.naver.com/adcr.nhn?x=4ssHnzI9UpqYXQe0gc%2Bplf%2F%2F%2Fw%3D%3DspBguXK1iKCT6qKbZ%2FqdQdoEZgSuGmtOEr1HbssKIt0y0i0Ag%2FDepQ574LxJpM95ree7PzZLK4culYVMk%2FNbaFAgeMiEts5HocCBe7CbLmR9CuWtp4A8soY5mNJ9DHWaFpXEJa17AaVGH2VfCQsbI4wvnCTq2kXgPf83DUc3bxQbsMhbBdhhw5xQ2OcCi8E%2Bnwa3l5VJKVrxbTl1c8S4C5vj9XJ0FY8UY%2BLPhvG1O%2BXZYuHsU8%2FvdfS1lefeOjGHdZXOj9WGo5ybPz0ODFj%2FgO8HPv45Edr5fvvv%2FlTzZa4XLO3OM0B6R%2BOEZhL95L6Mi41cuRBfnU%2Bf2jNoVm5TPM3%2BUucnAxrsG3xHb9QOpCsLuJPRCN%2BefBQV78Shtdc28vPvArrlH3eMEgrBow04HtFUTK2gQD47U%2F9kdGDeabNIwQP0pVm7GovZZMArr%2F5nlP3MqQOj05rLIX8Fefi0hEBAluMDzXwmjFwZQkHny0wv4wwnoiZY4ysdGJhyqNThEH3CBOlK7t1ErY8Wl4ebatd%2F5PtDN%2FN0KgFIs4xTAQ4H%2F9C38wi55hMns0yun0Nx527A%2Fy9Wcz7EU72Pz6EEGPeBx3C2k5FrZ%2BheGoiQ60K4%2BbZXZYuPSgt%2B%2B1dICr2M%2BDVCYCaeglF2rgr1u2OQIzQ%3D%3D&amp;nvMid=25010928286&amp;catId=50002580</t>
  </si>
  <si>
    <t>https://cr.shopping.naver.com/adcr.nhn?x=KRHAT9mWcS8UYCEXaPEIQP%2F%2F%2Fw%3D%3Ds5pLd5rzMJET9P84ql1VzpYwrhZFLH1Gi4OiWt29iRBCV7sJ7euDQocpwtUIUGz10hMoyW7lEFqSQ2RtP%2BbxcoVMrPSVl9cGHntHObNZJCpChEFEFu7pUPa52i2IZHOp9n%2BIJnoDyKiS8j7yB3if6EMu1rI7y%2Bnxga7qkc20jAaEHS16Mm4swTlRWNG5xgFwbNjQqvCREpc9x7bPpjQre8BcHBlV%2F17YvSMx3mlrRDA9G6x8WqprGrMAdcAJ1qtmYVV3pn6Znl%2B9MAtsEE%2BZ8ouacYsA2T1ONC2M4R1%2F3Eb9UJqYdiVbHp1RhXM5b1qC%2FnujJOo2fp%2FQvQuFIzaYy7nVzBvvQcyiMwgsGbdpOKWDdSHmTlnufCaiAFpNltPghzfNVo1KcSVSazeZg7M%2BAaSq%2Fe2Ze2ssFlDBMfSifn81GZAwgw2xfcqkr5pNM9czyEBMuhKn9WzoFPbzZv1%2FlDUgk3z19Wgh3y1c8lLgqIMbQqmS3qAi1zlIYJ13XrL8uWKdylwn8jjra7ngfM%2BiNZwQpPI8c7Qu2eHq6UYLwdmFaH1HyRwDZNo3yOCCavKmKkuOoychYEQA%2FdtqBBVmiMduYy%2F%2FOmW4pqfl79YycS2hYOCxHk7MBjyQxXG0qEH4veHoplUImPKwu6nqmpVMlF0%2B24ps%2BUCroPyhwRLsCFB4GruH08DlKshetxY8KUEZb&amp;nvMid=82752119965&amp;catId=50002580</t>
  </si>
  <si>
    <t>https://cr.shopping.naver.com/adcr.nhn?x=WbKIr5s1Zl5nk8irWiqqp%2F%2F%2F%2Fw%3D%3Ds2hFWT4TF%2BPqUMadtQLbmTcxxvB9BFshKjjV7a21QmGmV7sJ7euDQocpwtUIUGz10GRRoiC%2F9GDw1erhdd2hJDgigPRkCKJJ4unCfIUgxBBOhEFEFu7pUPa52i2IZHOp9n%2BIJnoDyKiS8j7yB3if6EBnNy3hGPxSOto6WobxR5ZfDWoHEpd4h%2FzhIU8KLSc8X8Y3QArCAccVWMj2I0ryyFkM7VnCuK5gYNsUw3pHamaVP7XPj%2Bx5mxjO%2BHSG4cTe7FfcT74HROnCUnckS5%2B1Z0Olhbm4DqYn%2B7BFXFMxt5Me0PrET0LTueQe5K6s%2BUi5keMS7LWFVaveNj33%2Bwr9hoYBsJjzV%2F3vl5Lmd9HbkUGI%2FzdYC%2FwYAihDQzAs9Z5v9OCh4%2BN2Yad%2FW6LBY5pjPVb%2FTgEGxb6M9NGfBDnVXztlfDEJ5cznZ9ljWbe7XinoaSRP2%2BhUeNYzPbmaqHCk%2Fm540Zsia48zotfQjFkXLFfyCr7JZ9xh9la6VxdN79BiDYW13y4pjRmoO%2FwiZYsD%2FGshk3gILKapvWQdqfX6fDOoLj6nXoFFIz9%2BI28l0nsixlb0SI1KPSRMUr4SRmkIugW48j4%2BFWy%2BgMgGAGnr3K6xlNzdJFgkoR1MOL3Zb6EWFzEjzHctLzsUziv0ejgeEn3M6eVETlHAxeLLxY8Akx2THICEQpPL7Rm%2B2fyhjEhHR&amp;nvMid=25011399051&amp;catId=50002580</t>
  </si>
  <si>
    <t>[주의]G7314C_SC(BW)</t>
  </si>
  <si>
    <t>2,250,000</t>
  </si>
  <si>
    <t>https://cr.shopping.naver.com/adcr.nhn?x=Me8rxS7iZ3q333wtmIGyE%2F%2F%2F%2Fw%3D%3Dsv1aC7ljq8uyXgL%2BMhLAchaM%2Brwv2r8ulP1p9IudIvnVfzttMUwaSYx9VqICUrH9d66LBOWq7rfbHpP%2FmbGt3WS0t5VRYBh3xuarw8Beknxg%2Fd2DbG3gUFfeKfzArwQ0%2FXuGmueT6bD5dkuE1%2FvJUpbQLLEfrVsR54%2BKRm5Zqts4NBM0GGT9DrqQd%2FQh35Su8chHhJYLWrAv2lHw%2FtN%2Bkl6hXThRKGXZYM5eTa%2FTkeZv2iKOcGluJ7pro60ZqbuFY89z%2FW97AZhr22pocsv1ec8v%2BjB2erv%2BZ%2Brrs5VHOiTRLlIk0uAh1LVcUK1nkYRMYr02apNdiSKc%2Fwswrr2ZTOmvgkJsR0fXaCxZCidq1Uth%2FLWsf4NBHs5rj6sdImbTMeFv9fZcqKYa8gF0FcGM2kLUfnAh33lPEo1S%2FS0zTwqKfinS42kBoeqBQxGkB4fazJz1HEeSaxJta0NzftwWicNhJYMCPGHSpcddzp90ZluFOsnRnQkx8ft3R7G4TWaxEOOxCPzZ62XiwB9pcuTYIegoRyebK8hc29J7LCdd6XBdjZXxsgeud%2Fnbthr5Gx4YDjwYpjw2cDrbWY3K8FHJWfce0JhVYfZzIKN2x0E6aRa1oGnO%2BYmWqhL%2F1mOYzyJpdy1Vhq%2FH77x9Zlr1IFzyuow%3D%3D&amp;nvMid=24643841358&amp;catId=50002580</t>
  </si>
  <si>
    <t>Miele 밀레 G7314C SC(BW) 오토도스 식기세척기 16인용</t>
  </si>
  <si>
    <t>G9</t>
  </si>
  <si>
    <t>https://cr.shopping.naver.com/adcr.nhn?x=U%2FmCvs0L6%2FIW8%2Bwx62e8m%2F%2F%2F%2Fw%3D%3DszUO0WVxxmqOiMIAigyDjwh9Eca%2BbO%2BZ5XIOzUXIuwEQXGndmNYS8I7lHjwsyiLyG5PXuT%2FjQC2HTUvfXUE%2FSwidFHmnar0T8Wh2GKcjhhgP%2BpT9ilSWGdDx09aNFzItmTl2xcb44aWtlmtW06DrMMFu1JsbZzit6fvMpOTiMOKpBGzeE7LCLZ7kixjeiJiv1sEgzNnpESdB4hH%2FuaVp%2B2e6MI6cMaLM9Ctco1e44U59YuHsU8%2FvdfS1lefeOjGHdZXOj9WGo5ybPz0ODFj%2FgO8HPv45Edr5fvvv%2FlTzZa4VEOnKSk6pZmBmpZwGZXBENWe3pKfUM3vAkZDe%2FKNo5VpP%2BofrmSy7GLABsdOWVGtyQ3CQkrmnBUahqi%2FqR6pyadfblqklO4uqYEXvOAmjTPeMwNhG8trERIs9nmP8ECJL8jJ%2BkuSSK2HQ2ywub%2FL3PL4xNU3U4B%2FVylKS%2B9iQwhbRqis5iq7zT1iE05GNJb6qdib8x64KOQkST0PhOml8wxryLbM4Mg3yhRRgRoIYP%2BUsIpy%2BpCpV8%2BmA7xMnhWKX%2F9C38wi55hMns0yun0Nx527A%2Fy9Wcz7EU72Pz6EEGPb9m9cU2RkkU4Is%2BPJVg3bQ6HJZQgjI8VSlbO1R88zJ2DVCYCaeglF2rgr1u2OQIzQ%3D%3D&amp;nvMid=24367020777&amp;catId=50002580</t>
  </si>
  <si>
    <t>밀레 Miele 밀레 G7314C SC(BW) 식기세척기 16인용</t>
  </si>
  <si>
    <t>https://cr.shopping.naver.com/adcr.nhn?x=4DQ3Fa06hhV%2BAzii4Hjpcv%2F%2F%2Fw%3D%3DsfSH3nxzXEm%2Fir1QWqCmH93sXmCMUL%2Bb7fWEUAl515EhfzttMUwaSYx9VqICUrH9dcsoz89z3dUfThYeA0TZ7%2BlNBXuTnnIhQBjcoHelkDWE%2Fd2DbG3gUFfeKfzArwQ0%2FXuGmueT6bD5dkuE1%2FvJUpcmscUZuB%2FB3GA4tAdwd4kJn0E%2B7lsL8Xc%2FJzL4VwihdBfuhGKRnZfLMkD9CYzZVEPyDlWUEalTMZnpweKeS7nFjI50HZy%2FcLV2dSyPQS0HhEIZJB1yuP5kkcuYnGBP9u2Qvkl1McMi1HJJ7bnAAAbV%2BQkFRVXHAFgkVYuBUmAVXYqi4jZZswp6VOrYTnZeUzaL3AULoT7t6%2FopllRHSa5TrsB1PzqBVJoDB2Ovpj%2B3X8ZQ5k0PrUJdIGDgxQb2euikl0M6GUJWBnMAuH%2F%2FPhhrn4hr0HvKJDjigVuR1cyoQlmLJg7WcBSyWTQfFCBzhG6o10aJrTo444LTDQaXmCpLuetjxoan8IkHSfUIo%2Baolhjhi5uCOFi8ltMoC1h%2Fw7Wqf17o5eY%2BAtGlRyCNfkU9jPladXWuwjN%2Fa8rGB19%2FTdHY3MGvG06GqfQaykePSEhc3J72TdqRtdlxLkf9yUd5s18FbeQWpAPPrIuw%2FQ%2Bo89%2FQ%2BNTKnjEabguied0wtpgQNGaUNQtc97fYzqbcN7%2FvNjqh%2FZemCCOboDhnweAmG&amp;nvMid=82627781147&amp;catId=50002580</t>
  </si>
  <si>
    <t>Miele 밀레 G7314C SC (BW) 오토도스 식기세척기 16인용+전용 세제 파워디스크 7개 증정</t>
  </si>
  <si>
    <t>https://cr.shopping.naver.com/adcr.nhn?x=C7tld%2F1SkaHUv9pe%2BUlzaP%2F%2F%2Fw%3D%3Dsmjdi7gDtxXDeN0yRAGDdh811xn6hDJy9GN8UywMdgKVfzttMUwaSYx9VqICUrH9dcND%2FJ63MbPw6qkSmK1ALzgjw7eC1uPqkOZPCihpL8mg%2Fd2DbG3gUFfeKfzArwQ0%2FbT2MrYvTeoBPkhwxDKn6FltkimzIkeYH30lQc74xa4rHldO2tJxtiPUosJW%2Fk7HP5kriEYS2DkmRzWM%2Betyvo0DcGXNa7qCkUEm2kWNhfArnO3uDeFDvXiZXToPSrz7Pz4k9FP3H5xTqkUfSX10gFNIyS1O%2B4j6aqLtrJjptdU0xoSIVpd2fnjIgv6hr1ioyhmeWtJmvw8M90EK%2Bzy5a1yVdN3LpKf%2FbKuiZi7z1XJRJd9B9QUgyXpW0zMypQrhzoPr2ag75vmC%2BxHvXAhmuEn%2BUucnAxrsG3xHb9QOpCsLTBJ%2FkYizuR04HR9Lbd5KHPyasDxq8qZiTZWX%2FNeV6g1KikmYiAvdLeUP3B45xuVRBp3tPfm%2BOeDOeG%2F5FEHGJSRoIhitLP9%2BYiS%2B6eHuQcgFL%2FY2UkB93cM99OAQHfkNBVr6dfkariZR%2BX%2FLtVFS%2FD6uvNnXintxmXCMmK5zfojy0sFV0S9DnuVy%2FT8txyBF5DCW%2F1DcAwR7aZScolWTE2ZVWCwxCaZyPHBegjD0iFn8GxJEITmvJgfxS9kW9hwe3N1ZUHdfJyvFgE6uTdj50DhLBwu%2FFQS5xWYf5w6G3jQ%3D%3D&amp;nvMid=24444505260&amp;catId=50002580</t>
  </si>
  <si>
    <t>https://cr.shopping.naver.com/adcr.nhn?x=MD3%2BmomFeGmFGd2Oq%2Fx4jP%2F%2F%2Fw%3D%3DsUABl628hcNZrEwu%2BtKWc132W8Oup0wPTO6gnrUhSsAoXGndmNYS8I7lHjwsyiLyGG2YZWUFFwpL5kizOsSg%2Bgk2klSvYhFXfHMrSdIso7Jv%2BpT9ilSWGdDx09aNFzItmTl2xcb44aWtlmtW06DrMMIVUpnOBIxZqzFlNn1B2verGXtnwLtHpfvqTfRozBAzbb4UYXyZ1h8v3lL%2FCbUtMdcmPqYBhyBAl4FoeMbB%2FHazCQN%2BFqcGgzefJTxlhovw8r3f8SGAXAvaE%2B1aIWL9n7WqhTYFrwN40P1BPlQb1CmZIAJ%2FJQ9vsa4G5awamMD3Visext5K2yYkF868rsMDqiZ73StnyzVv7popXmQhAzdL9cOUOxwihGq2NQDOVA3HUV36ogsAbT2GMBHUreotiQH3w5Eehc%2FUn20xxGUaw5FfWsM4wn1eE7kbMldYTm1O6SvvbioiYv0kODUu7ZtSqfByx6RJ1mkIPYdEEi91Q71jRvsujgLXV%2FJx80SWFL8hdQTpupk1SGNNP1s1oxriJ6wbDjtLkGA%2Fg3l53RR7m%2BVRjPladXWuwjN%2Fa8rGB19%2FTP1U44FpU4WshXhJ0%2BdZQkorB2Ub3u657TcpUyuTh5UQiGXZ1AFq%2BoMIedDrUN6icGYpVGKgr6q419WNe9pLlchqySXUmYMsFppSfBl5szumCqA6%2BrrPkSkQjk3bFq%2FUy&amp;nvMid=24485233387&amp;catId=50002580</t>
  </si>
  <si>
    <t>https://cr.shopping.naver.com/adcr.nhn?x=qDc1Fcw5%2BF8i1qcrF6xx2P%2F%2F%2Fw%3D%3DsZKNjDgfF2psabSzKzOVq3zDo0hpl9d0co5Qe%2BIzJj9MXGndmNYS8I7lHjwsyiLyGxW5Dlt3iN9vjwfLW4drC%2FyFQbjo5jh7oLshEDECKEW3%2BpT9ilSWGdDx09aNFzItmTl2xcb44aWtlmtW06DrMMFzfm3Ps1TmtHOZluPFzTGnsgaDQtP4kTKiANfRRhn1nr1vtldUvg2RQ1c%2BUj%2BPJ6l%2BX0V%2FtngrhsMQUS65KrmItazYpG8l1W2uqmHMpJ7cvfrLJAhlP2xp%2BT7RIczs%2BmJGBi6tl5cFiAEbSRNy7h1Tq%2F3G9pCFeNzTAddaY%2FQztRusfFqqaxqzAHXACdarZmFVd6Z%2BmZ5fvTALbBBPmfKLmnGLANk9TjQtjOEdf9xG%2FeBi3ABfp%2FHAaniHsCrt3Xt03UxD%2FqK4qr4MIlKYNIOFfDEJ5cznZ9ljWbe7XinoazSIVayjh1BAMVdXV8%2FinX%2Fh0wX3Ty%2FmhJWdsaA9FiaKNIXBK3%2Fn83j%2FEPrUtvc7zVrzHqeOHhPN1sDkDBZ4Orana6456flUcl1YcjYKPGQJvDlaZ7fGf8YWvNdo8maUFiBvw0EfQrecr4Qh%2BdcjDCael0yqlJsJqRV2bymF7NpFt6fVL%2B13yTCw93sDZ71T3ZTc3SRYJKEdTDi92W%2BhFhekiJIrR2sQThRLHmbsnjxu0gZ930UsmMTcs7i0UhkaB5Hv1T%2FoDPeAT2ZD%2BWCfnsQ%3D%3D&amp;nvMid=24444492390&amp;catId=50002580</t>
  </si>
  <si>
    <t>https://cr.shopping.naver.com/adcr.nhn?x=Kic1WZrjSt3gRLkG0VL8Jf%2F%2F%2Fw%3D%3DsLKhZvyHFei6mzolhhJQsi42jx5jeA69axjvhySQcS3BfzttMUwaSYx9VqICUrH9djg4l5koVc5gcqXsE%2F9GLf1xe13g59Kcm%2F5u9Y93SX4o%2Fd2DbG3gUFfeKfzArwQ0%2FXuGmueT6bD5dkuE1%2FvJUpbQLLEfrVsR54%2BKRm5Zqts4NBM0GGT9DrqQd%2FQh35Su8chHhJYLWrAv2lHw%2FtN%2Bkl6hXThRKGXZYM5eTa%2FTkeZv54S62CkP4K5LVNqprUNIU89z%2FW97AZhr22pocsv1ec8v%2BjB2erv%2BZ%2Brrs5VHOiTRLlIk0uAh1LVcUK1nkYRMY9KpBtKdUO1XV5YIHHuCMXaBptEnVCjULSBx4rSfqs49%2FLWsf4NBHs5rj6sdImbTMxUTQzoy9AuZ4HvrEtG9Lm7UfnAh33lPEo1S%2FS0zTwqKfinS42kBoeqBQxGkB4fazS0%2FkcB0v9wrTFEojvkwAjNhJYMCPGHSpcddzp90ZluFOsnRnQkx8ft3R7G4TWaxEGlICXFLIoatpJvTSIwhD0%2FqBM9wmcbIdwFdrQIMmXsSr7VAb36ErED7xDOmVlGU6YOE77ysm0e98qToIpE9hZlfAHplglPVW4aWXk%2BejhCxWhZ3SMHTcLlpircdRzUgq1JIslBmdxaTx7xO1%2BPPoWw%3D%3D&amp;nvMid=25102477002&amp;catId=50002580</t>
  </si>
  <si>
    <t>Miele 밀레 G7314C SC(CS) 오토도스 식기세척기 16인용</t>
  </si>
  <si>
    <t>[주의]G7314C_SCI</t>
  </si>
  <si>
    <t>https://cr.shopping.naver.com/adcr.nhn?x=hwEnyk5imyM9f%2BNGh3l2kv%2F%2F%2Fw%3D%3DseLCIWON00T3BC218wlHZnKM%2Brwv2r8ulP1p9IudIvnVfzttMUwaSYx9VqICUrH9dhbUQPZtqS60zjk9%2F4%2FvDcAxU2bdZHoReLlQrnw2taqorS7uVqzGw6DbPhPmYGNg1B1TBYpRmBF9ypNTcubLqYbQLLEfrVsR54%2BKRm5Zqts4NBM0GGT9DrqQd%2FQh35Su8chHhJYLWrAv2lHw%2FtN%2Bkl6hXThRKGXZYM5eTa%2FTkeZv2iKOcGluJ7pro60ZqbuFY89z%2FW97AZhr22pocsv1ec8v%2BjB2erv%2BZ%2Brrs5VHOiTRLlIk0uAh1LVcUK1nkYRMYJFE9oUnqD6K9L0K6f0V8WvS1qKYixPcPyQTX55DsHwt%2FLWsf4NBHs5rj6sdImbTMeFv9fZcqKYa8gF0FcGM2kLUfnAh33lPEo1S%2FS0zTwqKfinS42kBoeqBQxGkB4fazJz1HEeSaxJta0NzftwWicNhJYMCPGHSpcddzp90ZluFOsnRnQkx8ft3R7G4TWaxEOOxCPzZ62XiwB9pcuTYIegoRyebK8hc29J7LCdd6XBdjZXxsgeud%2Fnbthr5Gx4YDjwYpjw2cDrbWY3K8FHJWfce0JhVYfZzIKN2x0E6aRa1oGnO%2BYmWqhL%2F1mOYzyJpdy1Vhq%2FH77x9Zlr1IFzyuow%3D%3D&amp;nvMid=24643841358&amp;catId=50002580</t>
  </si>
  <si>
    <t>https://cr.shopping.naver.com/adcr.nhn?x=XjRbd7dqAlX2TK3P%2BaRKGf%2F%2F%2Fw%3D%3DsGwSiYB2WuvwQQtvqj3YDYIiH56PlY2VmuepKeGhpelm6Hk%2BYIkWbSRrKJLq7%2FRlVJdhEhENlqjMrJHkhLIp8tciey%2F%2BjnyGqjnb0Gj8uTNUsDk13gPanVwz%2B37VTfIm%2Fbo%2BVdkcfCfsfAlvf4Tf9gXCu60u%2FkJD8kJ9bWgxEo%2F%2BtAL42qPU%2FEhx6nqHVCjXqNas7XBgnNUsneux%2B6u%2B%2Bh%2B8ij0qVgUv2dqQHmcRpEnUbNcHfmH5hSDR3htG7fgd3yLfRC0o%2FWYDsFhk%2BnF4ktzVCZ4rdk8hPModxsSdH4jw00Izk0zuS8ZH9scswMUgaigClTM11guyM5F8HB911gDFTIQfeZK%2FbagYa3FYad6%2Bp%2F6X2lvkLbJgMNXFvT7IzVRCBejtuyj1vFtRvhtG3%2FAiU2b4YX1uLXXCdlTV%2FwHa2uopeVrfRlMFikshvsSK7m16d%2Funt970IX1nrPQAaxfjDCeiJljjKx0YmHKo1OES4PIiXqE9wHaSqIRIebhlyqsfg5fRhf1rooyni69OK8YxmjGk7AAbIyffxeMS7PeougiDh5S8n%2B7Rc0MeNuzgdDHu7EcUTkuywWhWTtcLcnwRPHW3ZoYJNI2L6swVktI%2FHICEQpPL7Rm%2B2fyhjEhHR&amp;nvMid=24367020777&amp;catId=50002580</t>
  </si>
  <si>
    <t>https://cr.shopping.naver.com/adcr.nhn?x=94IHFT7fhah%2FkyaMXQCv0%2F%2F%2F%2Fw%3D%3Ds9ythk4aSajWnt%2FL5wsB2C3sXmCMUL%2Bb7fWEUAl515EhfzttMUwaSYx9VqICUrH9dvPi4svoYT2RGZ0j1Vn0nsCYaDagp%2B7%2BBP1WzJTOl1OsrS7uVqzGw6DbPhPmYGNg1B1TBYpRmBF9ypNTcubLqYcmscUZuB%2FB3GA4tAdwd4kJn0E%2B7lsL8Xc%2FJzL4VwihdBfuhGKRnZfLMkD9CYzZVEPyDlWUEalTMZnpweKeS7nFjI50HZy%2FcLV2dSyPQS0HhEIZJB1yuP5kkcuYnGBP9u2Qvkl1McMi1HJJ7bnAAAbUTbMrOn56y%2BwmBwuZXYx3JYqi4jZZswp6VOrYTnZeUzaL3AULoT7t6%2FopllRHSa5TrsB1PzqBVJoDB2Ovpj%2B3X8ZQ5k0PrUJdIGDgxQb2euikl0M6GUJWBnMAuH%2F%2FPhhrn4hr0HvKJDjigVuR1cyoQlmLJg7WcBSyWTQfFCBzhG6o10aJrTo444LTDQaXmCpLuetjxoan8IkHSfUIo%2Baolhjhi5uCOFi8ltMoC1h%2Fw7Wqf17o5eY%2BAtGlRyCNfkU9jPladXWuwjN%2Fa8rGB19%2FTdHY3MGvG06GqfQaykePSEhc3J72TdqRtdlxLkf9yUd5s18FbeQWpAPPrIuw%2FQ%2Bo89%2FQ%2BNTKnjEabguied0wtpgQNGaUNQtc97fYzqbcN7%2FvNjqh%2FZemCCOboDhnweAmG&amp;nvMid=82627781147&amp;catId=50002580</t>
  </si>
  <si>
    <t>https://cr.shopping.naver.com/adcr.nhn?x=YiYpWPc0aBLDMYdgsDMq3v%2F%2F%2Fw%3D%3DsQ9p%2FP8AsFjD2GL66GZTjVM11xn6hDJy9GN8UywMdgKVfzttMUwaSYx9VqICUrH9dWfiVAh7AYpw%2F0FkGF0z0ecaipOcHMeONKhwa7daGtH0rS7uVqzGw6DbPhPmYGNg1avykoF%2ByVewVpv7p%2B3qOdltkimzIkeYH30lQc74xa4rHldO2tJxtiPUosJW%2Fk7HP5kriEYS2DkmRzWM%2Betyvo0DcGXNa7qCkUEm2kWNhfArnO3uDeFDvXiZXToPSrz7Pz4k9FP3H5xTqkUfSX10gFNIyS1O%2B4j6aqLtrJjptdU0xoSIVpd2fnjIgv6hr1ioyhmeWtJmvw8M90EK%2Bzy5a1yVdN3LpKf%2FbKuiZi7z1XJRueufYqukmU5FbK4i%2BGerFnAsk5ylpry4gVMYzCmoVAH%2BUucnAxrsG3xHb9QOpCsLTBJ%2FkYizuR04HR9Lbd5KHPyasDxq8qZiTZWX%2FNeV6g1KikmYiAvdLeUP3B45xuVRBp3tPfm%2BOeDOeG%2F5FEHGJSRoIhitLP9%2BYiS%2B6eHuQcgFL%2FY2UkB93cM99OAQHfkNBVr6dfkariZR%2BX%2FLtVFS%2FD6uvNnXintxmXCMmK5zfojy0sFV0S9DnuVy%2FT8txyBF5DCW%2F1DcAwR7aZScolWTE2ZVWCwxCaZyPHBegjD0iFn8GxJEITmvJgfxS9kW9hwe3N1ZUHdfJyvFgE6uTdj50DhLBwu%2FFQS5xWYf5w6G3jQ%3D%3D&amp;nvMid=24444505260&amp;catId=50002580</t>
  </si>
  <si>
    <t>https://cr.shopping.naver.com/adcr.nhn?x=qomR1yqYRkmPP3w4pMtEVP%2F%2F%2Fw%3D%3DsxWKha5eI0BzyoAy4ZBlEjH2W8Oup0wPTO6gnrUhSsAoXGndmNYS8I7lHjwsyiLyGzeafbROIxjwqJNVzvPoYZsQOXZtOpWvAG42cJ7pRP2e7vD7c%2Fa54BTuP8UMm7PYZHGR%2BlRSn70KrCLDePsPUVIVUpnOBIxZqzFlNn1B2verGXtnwLtHpfvqTfRozBAzbb4UYXyZ1h8v3lL%2FCbUtMdcmPqYBhyBAl4FoeMbB%2FHazCQN%2BFqcGgzefJTxlhovw8r3f8SGAXAvaE%2B1aIWL9n7WqhTYFrwN40P1BPlQb1CmZIAJ%2FJQ9vsa4G5awamMD3Visext5K2yYkF868rsMDqifhiJDXoKAYAXT0bi9TQ9Q2ZtpNRtHasXe8NCj6RZWl5V36ogsAbT2GMBHUreotiQH3w5Eehc%2FUn20xxGUaw5FfWsM4wn1eE7kbMldYTm1O6SvvbioiYv0kODUu7ZtSqfByx6RJ1mkIPYdEEi91Q71jRvsujgLXV%2FJx80SWFL8hdQTpupk1SGNNP1s1oxriJ6wbDjtLkGA%2Fg3l53RR7m%2BVRjPladXWuwjN%2Fa8rGB19%2FTP1U44FpU4WshXhJ0%2BdZQkorB2Ub3u657TcpUyuTh5UQiGXZ1AFq%2BoMIedDrUN6icGYpVGKgr6q419WNe9pLlchqySXUmYMsFppSfBl5szumCqA6%2BrrPkSkQjk3bFq%2FUy&amp;nvMid=24485233387&amp;catId=50002580</t>
  </si>
  <si>
    <t>https://cr.shopping.naver.com/adcr.nhn?x=1%2FOR2KDkt8rbxRMls0NjLf%2F%2F%2Fw%3D%3Ds%2BYA4TjGdX8yvSs2MjBS6KZ7vmg9X3e%2FfdFhY2Ub%2F4QlfzttMUwaSYx9VqICUrH9dNH%2B1lk%2BksY7eniCh5MqdMMKeLioYzZJ7wx9jIhHAULkrS7uVqzGw6DbPhPmYGNg1avykoF%2ByVewVpv7p%2B3qOdm3c5Ny5hIg1d%2BOi4cVMja2haYzj9UMwcS5CviQaJXKY4bu2WUo8bNaOR3gHVWuknDKIF0ufIrl7uzy0G4LbtZvDUKOgquQtKVO%2FpFHWS2XgwDUyDApoPrftrdmi2z6jO22PKGi9SuegsPwLuDPy5%2BveFWvDxU47BmmVt0cRCwGJM8OkYitpuK2na6nToNpF%2BLngnxQ7ssMZd09T0OjyjIxearTBvydD1LUI3JWpCADISLvDdLElSHSBhGVKj0Gxtrv2mQ7p1J4r2pLfn6hlDhw%2B1D1leqNPW0EvYbaIAugUaOarKK9btq8cygGbImbFL89tlHob2Ip1VVuZnJPduLAOXWZ4HaZsElHtPOszeRXT3BmRZoicls5EaCyc9fqGlMhk3gILKapvWQdqfX6fDOoLj6nXoFFIz9%2BI28l0nsixZptL5W6FThu3r8xYkKyIr1ce64poLlTzOPW06w712G8adCl%2BfCMj%2BiYRzFtgoGGby9O26Di8KMS%2BiGo7JDPn2dinAjww%2BsezXpypNCvJIghdOxZemyKUIkjQsejXs8m0aGimR4pR27mrh1IoDTOSgA%3D%3D&amp;nvMid=24444492390&amp;catId=50002580</t>
  </si>
  <si>
    <t>https://cr.shopping.naver.com/adcr.nhn?x=o9N1G2OPRLICuj8pvpwOTP%2F%2F%2Fw%3D%3DsNTDi9V%2FD2tNpm2D2hj55tI2jx5jeA69axjvhySQcS3BfzttMUwaSYx9VqICUrH9dRyKi4HSz4O58SPHkO6wxtB3ngW2fjnvSK6fhExB%2BA1ErS7uVqzGw6DbPhPmYGNg1B1TBYpRmBF9ypNTcubLqYbQLLEfrVsR54%2BKRm5Zqts4NBM0GGT9DrqQd%2FQh35Su8chHhJYLWrAv2lHw%2FtN%2Bkl6hXThRKGXZYM5eTa%2FTkeZv54S62CkP4K5LVNqprUNIU89z%2FW97AZhr22pocsv1ec8v%2BjB2erv%2BZ%2Brrs5VHOiTRLlIk0uAh1LVcUK1nkYRMY1PSCAvMGfEF7%2F64RLU1eQASgp2WIqbC%2F9DQknp4S2HN%2FLWsf4NBHs5rj6sdImbTMxUTQzoy9AuZ4HvrEtG9Lm7UfnAh33lPEo1S%2FS0zTwqKfinS42kBoeqBQxGkB4fazS0%2FkcB0v9wrTFEojvkwAjNhJYMCPGHSpcddzp90ZluFOsnRnQkx8ft3R7G4TWaxEGlICXFLIoatpJvTSIwhD0%2FqBM9wmcbIdwFdrQIMmXsSr7VAb36ErED7xDOmVlGU6YOE77ysm0e98qToIpE9hZlfAHplglPVW4aWXk%2BejhCxWhZ3SMHTcLlpircdRzUgq1JIslBmdxaTx7xO1%2BPPoWw%3D%3D&amp;nvMid=25102477002&amp;catId=50002580</t>
  </si>
  <si>
    <t>G4310SC_CS</t>
  </si>
  <si>
    <t>1,480,000</t>
  </si>
  <si>
    <t>1,390,000</t>
  </si>
  <si>
    <t>https://cr.shopping.naver.com/adcr.nhn?x=2dIztUQs%2FQRR21tGKgCcJv%2F%2F%2Fw%3D%3DsZrbF%2FJSFXWS2KTKuOS2v25AiOttIasJnMwQFOAzHgwu9IHFcZDVAbkJKvvNnD0Bo8YoT%2B3kuqaLAjol6sDyeDBfcFlQ9MBcLRY2cKebioGQnohHE3h75nrwTSULq0Basf0GNhL35y6Fq19TRxWzf6NEP2yxCX0cavwIZ3%2FZux%2BBG0pu5FJrpeyRTyaDKoJgBsaY3J8Dui0nLPUy%2BOO902vZJBEBW0Q9QgoBd0O%2FVUZcjAQs5udn7DuNBHiGZ6m2bdbLTXuucmgo94jex6%2F3%2BPIl4St1bPuqh0AwDG1%2FHtk%2Fz3P9b3sBmGvbamhyy%2FV5zy%2F6MHZ6u%2F5n6uuzlUc6JNEuUiTS4CHUtVxQrWeRhExji4SGmDzi12tX%2BuhfmFF3u%2BfV6jSzriDlt8pic1ZMTSlohyZ8C4I6Y7LTnFHZsXMWrPrS0u1Rjc6CF2K00YolTxxbSyVXXvv63QrPGSTVk5muToeeFDCmLtDMY3cZ3JMr6VcCI8QD5Oz1uJXb%2FqM8A9dRV1fGBsMZKmEeLnDDohrXTiOE6nBr4%2BK5lmoU%2Fn5lWA62A8FomhThJJcxoO8Ko0sjcehDCg0FFdbTMtJ%2FqCSdaeUXTpzVQGbjRhMilrLoon7AhVkat4NZspX3W54imLzJdHM9IrUDxkAzXiqCVqcKR3YKlD9qGAl6gX9HvZO4PpjVwPy%2BrMoJNDwFe%2BX4EISlKc2adk1Bm3%2BvX%2B66q1VdznR4EhPC6BI08fc6TT2xWkbDrUFJ2hBG8QaB8WVzn&amp;nvMid=25051244967&amp;catId=50002580</t>
  </si>
  <si>
    <t>[밀레] [M] Miele 밀레 G4310SC (BW) 화이트도어 프리미엄 식기세척기 14인용</t>
  </si>
  <si>
    <t>홈앤쇼핑</t>
  </si>
  <si>
    <t>https://cr.shopping.naver.com/adcr.nhn?x=Omty5%2BRfMmjY1dsM8Fvkt%2F%2F%2F%2Fw%3D%3DsSEQiEqVZBAuQJO4PiYYsqsIYVP0fx%2BG2pjOQiPMQA6GygEKANFassKZuf1QmrRmBYwde6YHmcyz%2BLAHUdDGIqxEM%2FsPizBJfuUMmFH%2B%2FXWtJEk0Mo%2Fu%2BLHW9ier5MOmIr4U%2BMg1sixch5RxX4naRgMP2pc8qFrseSosrjoTlWcDeT3xIJg6dNAR33%2BAEJ24HkEoteLb0J4XA%2Bl3KC4WYKpB%2BUrvP3z0mAqVN3dOMoKUYhf3NkUNo3utjD4%2BnD38bG8AyMpaYu4Ito1iPBdNTHPnMCgiCwRQ7SztIjqFFXBTnhX8selEm%2BF8rSjApLGaKnBs0%2F1%2Fyzp1K2eUexx1eYRomymrWf8rrEkKIEJlgoiTffisv5tHfoGFh7RH%2BtSaOAFJNLWxG%2Fj2gEfGb7GroeEM5olaCx2kc97Lrm2bSn05LeYjMlsyMnWQ68MPM54GmWiHJnwLgjpjstOcUdmxcxSUjvKQ6foLat9%2BmY8vBMUWWPxmqousxB2b%2BF4sLw3VIEXKASYOKbvbDRyiCGSBTTPWcGyrGZU6dpWHKTzzOV8Rd8zm%2FwHdiGfvLoQJohyrwiYAewnQqKHqJnfYPI3OV1TgysMfdjPHURtE0NtwyN37JUfXYvbQHiS7%2F1J1KwxSF4i36URRLhODsdAVrziY%2BlZr0hVdA3GVGol6x4iEk778kJ25zQxDDiFVhCrli%2BrrkrUjwkog6Ezgr5ZwV7CBXeIfrp1%2B7ChwqujHQb3rGVvIZ6PfEfG7gRUlf3gTvIHXcHRyPBWbUFRhWScTsgQynPg%3D%3D&amp;nvMid=24737795779&amp;catId=50002580</t>
  </si>
  <si>
    <t>Miele 밀레 G4310SC(BW)  프리미엄 식기세척기 14인용_12월 중 순차배송</t>
  </si>
  <si>
    <t>네이버[나의아저씨]</t>
  </si>
  <si>
    <t>https://cr.shopping.naver.com/adcr.nhn?x=2dQr7yha%2BY6l17TSY%2BhvSv%2F%2F%2Fw%3D%3DsJPlF3qt0swX%2FaYy2Tn2USSmMhj9GlYNV0e6Tb4%2FzWbi9IHFcZDVAbkJKvvNnD0BoAHc7MP%2BghuH9lUY5e1GRBnU67pXRU%2Fjgb8GJThx7IUYnohHE3h75nrwTSULq0Basf0GNhL35y6Fq19TRxWzf6CcX2AUq8VPh3PK%2Fo8l8aTkQ30gwb0ZAWnfX3Zzr1ayRSaE%2FJp8pySTF1bHJMYPHTd8%2BnM01kMTl37qMoz6H3ElYO4Am6plsaXHSO650j1yFP2tfKoQ0NQPyiad34AQ6K9%2FdVvwtcOUlbNrGLU3RUnpOZDirESd8nQ5P2PY5Wf9hzuWFhIXxqe1Kw9TT8F2XfhNwqTOFBEvMYAgjO6FxAmcnRjsotUmfxvRuQfpHqsTtRFadIoK8rzHqu58MsZGpJzZTtBEPiGI8c%2BB8KR7h3NljWnUhqEh0flufpcc0EtP9xf8xaAh5Txnzr2w6VznPkogfvLoOkFMfyn76fHTGC76sbmGNAOXf%2BIuDEGnkLIvnKQeE106haTGcyZ1a80SmsbBUrPtDJVM3KjTwQJrx4FhEshn68KYzR343cJQynT44ATQoBoZyaGMgPFeI9gEXDQ1QmAmnoJRdq4K9btjkCM0%3D&amp;nvMid=82808762946&amp;catId=50002580</t>
  </si>
  <si>
    <t>밀레 식기세척기G4310SC, 14인용</t>
  </si>
  <si>
    <t>https://cr.shopping.naver.com/adcr.nhn?x=ehQbbn5nfBrpBGISvEV5gP%2F%2F%2Fw%3D%3DsxthGdRQVbOKVoP3Za5sMNamVgpCHEXXpezcTKtdtuzfFZfRD8W%2FhqWEi25DuBj5gUklIMNYeTYlZEh4kQG5QPVAix99UuLZDKzo8DD6I3%2BZvFeboNstkPkydzrAhO%2F%2FwQcGkp%2Fu0HNaK%2B%2F5ANIJOaYZYgwI2fs40XR%2FERq%2FGNyfWK4fiV391hyKbNzjTTmNIwblfqNl2uVMYg%2BEyGeAS2%2Fl5U44M8gQw5%2BqaUE%2B1lzVWEXeXwSaubPu0qUaxQfPPa%2BpHa6ewb0%2FDpcGez9%2B2Mmaf7oVVn%2BbTDsruUdhAA7vAm1i5kihWxZcvFbkZYHKGnW1ir%2BwQJ7AgDsxhItdYIF8MQnlzOdn2WNZt7teKehraM7%2B5GxDf36npAKRKPvhQnjRmyJrjzOi19CMWRcsV%2FJGe2xn9r17nbgsEdoJi3iMrdLrua%2F0K8F%2B205R0GwXxt7%2BP1v0tZj7eg02g94VvhbEF9PR8s0VqJ50K%2FpwdfpbntBJeaT5jISOdN5G%2BUvQ%2BqaRWFoSJJZ0S5sguWh3K2H%2B8YBZw%2BP4Zjg2CmAx9VZw8GM0oocJKqzB2B8IGe9LhV3OdHgSE8LoEjTx9zpNPbFaRsOtQUnaEEbxBoHxZXOc%3D&amp;nvMid=82458881929&amp;catId=50002580</t>
  </si>
  <si>
    <t>G7364C_SCVI</t>
  </si>
  <si>
    <t>https://cr.shopping.naver.com/adcr.nhn?x=v4AOgSfy30099AmCXv3p5%2F%2F%2F%2Fw%3D%3DsSkgaVBMDeGMS3YXt1V1wPY%2FfKjR8BcIq8TolcxGEeC7wBsbDvD4yTpEnBIZy8FswDv%2FEI8TqTGSzurrP7ONgSvXZapt%2BskYMY768%2F7mFdyuT%2BumT%2FcuaR0Frv4m4%2FATXE2s2jz7Zsk7hXJazqseNQ%2BCLe%2FLgp6dZIly7nxT4LuCtPJCV%2Bb1GtbMszZcwFAysIEppJriqZxc9E4AaCofIv%2Fr31cO%2FjnVopJ%2BujNvHelLhPt7naWWP90qjBGX7o2TVaqFNgWvA3jQ%2FUE%2BVBvUKZkgAn8lD2%2BxrgblrBqYwPdWKx7G3krbJiQXzryuwwOqJv8iS0TC7muE6KHa8I4khXVqZl2SnKiVshCxXIHwnc%2Bd7G2gn5TkHUyUW2arKGGj7mwdMawy7oP3p5Awth7rGWUojX3g7fJUZGRMAq7k1lOcgf6%2BfnDsq2tCQJgWKh2uSrEq%2FQOf4e6iacg2KzoNjBo5hKn1zm0d2ZA4uxNAS%2FVPI6ZJZ3m4SNXV3evF5YglqQaq4feWRH5zzb7cgUPe3pk9twps0f5142jwhCozarv4xhMB0VrJ5pBYeyFOxk%2BoxLoIg4eUvJ%2Fu0XNDHjbs4HZ%2Ba455oKhQxC9eXa9X9nYGUYfOiXqIm0dVYkSITmAbWxyAhEKTy%2B0Zvtn8oYxIR0Q%3D%3D&amp;nvMid=25102474009&amp;catId=50002580</t>
  </si>
  <si>
    <t>Miele 밀레 G7364C SCVi 오토도스 식기세척기 16인용</t>
  </si>
  <si>
    <t>https://cr.shopping.naver.com/adcr.nhn?x=lVda24CJl2A8rPgxmrCjtv%2F%2F%2Fw%3D%3Ds%2FnAMp8tv1bARDIPtgJlbkNx1Bjl8ZUDOXbrGL3AV7drPTI1WdlKjKcN6G1wutodYN6neQai7teVrb%2BvJy5Lep2tGVsG2FmlokKl9an0O3791Gf3sGughep9pG6C5fMXKLkETzrqKORTSZWTKc27gEycX2AUq8VPh3PK%2Fo8l8aTkQ30gwb0ZAWnfX3Zzr1ayRb6J3veeZMR6SD4fNhr346ThJWTGVJzhJbYrBIA%2FjX5pYO4Am6plsaXHSO650j1yFP2tfKoQ0NQPyiad34AQ6K9%2FdVvwtcOUlbNrGLU3RUnoWqjO2yrIkoDAGJEbbGE2Gg17mmw6zr4v883rFHNCLe18MQnlzOdn2WNZt7teKehpKRCDTi0yeFSYEm69ZQYJT%2BHTBfdPL%2BaElZ2xoD0WJonw2%2BRQ7iwjTUgFrzpHo%2Fl%2BOl8T6yMz%2F2v%2FPUcsrjVq%2Bnt6E5KXHwDNwuL4Pb5fvrkgk3z19Wgh3y1c8lLgqIMa8I2nF4v3AfrdNg37slMratvNHnM%2BYd%2BLBbpJzqxi1kd7bjyk5KaTiM0rmS5if7geAvCTjobnpGItwuMmXaqI5fRjmt6NbbTNpJFCJFow4ZYOuAKV6RXG1Is03XJLviBeOxRwDwp4Wq%2BK1rZKf2l7ovaBfD60fz32CoMmAyIol5K4ahUEfeUx%2FFLk%2BkZ5B5VxoaKZHilHbuauHUigNM5KA&amp;nvMid=82746468023&amp;catId=50002580</t>
  </si>
  <si>
    <t>Miele 밀레 G7364C SCVi 오토도스 식기세척기 16인용+전용 세제 파워디스크 7개 증정</t>
  </si>
  <si>
    <t>https://cr.shopping.naver.com/adcr.nhn?x=1u6T3%2BX6byJqbKMzZGKr8%2F%2F%2F%2Fw%3D%3Ds3Yq%2F%2BgeilFKzk5BhmmNsD2QJeShN21yP70i5uenlu4LPTI1WdlKjKcN6G1wutodY6KuTHGeLDlVPQbj1qSWISatyyLoPnCk0a%2BA3H6Le9t91Gf3sGughep9pG6C5fMXKLkETzrqKORTSZWTKc27gE4Siy27p1N1CGHyHV3qyeBESlGZDNofOpxbPJPpCzIANq5c9xY25COJXmQLLbAbFmxr%2F2BgWf6MW3SgUGHGwXhOjzuKJY4Fz01tjkBX0NiL%2Fp3nOJK4OpkMBPtmcyeWKy5pmHlAtRakB2GuuH6gTCoTnSGK97GI8Je6nQ6hln78kVY%2F3YHtqh6%2B4p%2BoUS7yoo8OmY27ZGze0Q%2BtXRlM4OxtarJoVrbEtunAYIkKGowOqObztPRJ4bdgmu55ZXWpba4UGqVixlRawlOfNP3JaNpcVWUY1PINtDh3otNZ5ObRpsmPa1oD3TBCzpSrjLyfjAowefsEME1qpc2agpsB5My8bk65DLtiAIliksWWU28wlwzVLLn%2BwdCktbxbSSpB1M3BofIS%2FTqZlqab2W4bQcwn4wwnoiZY4ysdGJhyqNThEH3CBOlK7t1ErY8Wl4ebatYwmYFG3DIoNVQsoQrw7RRkXNye9k3akbXZcS5H%2FclHe2s6BUr1a1Y%2FJANMeHa5vBBVbztix1U74X7KD%2BY8aGyqcvLAEXpM93KseLmlLJCRWDVCYCaeglF2rgr1u2OQIzQ%3D%3D&amp;nvMid=24798071376&amp;catId=50002580</t>
  </si>
  <si>
    <t>https://cr.shopping.naver.com/adcr.nhn?x=Pg%2BPOhkLcK%2BBpggYs0tMwv%2F%2F%2Fw%3D%3DsuT5DQOxGqWYGutEX2YH3E1Q%2BUywiQIPu69mNE%2BCtx9nwBsbDvD4yTpEnBIZy8FswSwYrbWR4C7L5gc6wS5Zt7intRW%2FO%2FrRaQauP3y1akEGT%2BumT%2FcuaR0Frv4m4%2FATXE2s2jz7Zsk7hXJazqseNQ%2FAd%2BMRJn4rv1CVOlLIzUCYrBtdWerAYaAzsmI%2Fad%2BO53Cg5UFejeT41QgR8cke8moWHgdV0bDKlk3X5s9VM%2Bxv8g5VlBGpUzGZ6cHinku5xYyOdB2cv3C1dnUsj0EtB4RCGSQdcrj%2BZJHLmJxgT%2FbsFbfqvhBmyFER%2BD7e%2BrtE2%2BaHDmm5Ko3mpr8trbb8VE8e9j9TM33g7MivnAbc9%2BICiuB9pylz3ELbZEojCi8IKY3gx21mpANPzfDcqzkxkfcQD7SR%2FedEa6ePKBkVmeLuevgdyknCup%2FwvstBwO984LapoiXS%2B8seJ99y9QeHO446XxPrIzP%2Fa%2F89RyyuNWr6e3oTkpcfAM3C4vg9vl%2B%2Bu05%2FQf6g743W6IQvp7sIVSaqEOyH8nGNskY9LD5jktukX7T8GNQ7Ys4YvwtDxegy9wpHdgqUP2oYCXqBf0e9k7oVM%2FaTFceOHRqDCKi72A5M8oDvfo4DWKLoxMX4NDb5H5Hv1T%2FoDPeAT2ZD%2BWCfnsQ%3D%3D&amp;nvMid=25010924416&amp;catId=50002580</t>
  </si>
  <si>
    <t>밀레(스포츠)  밀레  Miele  G7364C SCVi 오토도스 식기세척기 16인용</t>
  </si>
  <si>
    <t>https://cr.shopping.naver.com/adcr.nhn?x=zwu5skTuD3t8uD2BHD9%2Ffv%2F%2F%2Fw%3D%3DsZr3Sm419OaP75HszPhj%2Br5LvjgeIznsOB%2FET5lZRleTwBsbDvD4yTpEnBIZy8Fswlv4vAYoZNlv0j8TS1HV0ksvtfbc5dd2qodtRsGF7Eh6T%2BumT%2FcuaR0Frv4m4%2FATXE2s2jz7Zsk7hXJazqseNQ2R8SxP3TAhsxvW2UCHlCHtgxyAlly65TeOzHrtoBKL3V53zw0NSym80ysdKPZHMaBh5qEdWYE1J5yqV02phO20OtKRkIL%2BBrlFdwlRS9QDUAqx4Ak4oFb8TTiOCtcqBS1TBBI00T3jpIPRuurQw7fPzeUKlKG%2BjGJW970m5BPPsM8OkYitpuK2na6nToNpF%2BLngnxQ7ssMZd09T0OjyjIxearTBvydD1LUI3JWpCADIuHgg9%2BFJxmdhnkY1wKKQ30%2BVVvzBkgZKdASh8RxWJwd%2BMb5Nfa4yEYx4fvwtXOOqAn1839ftDxmbDNAWwLrp2eMwNhG8trERIs9nmP8ECJIwQzdvS%2BBW2ysOOxErWIS2sXb3dljKLUPx71aaAuFViJfjL5AQtE6e%2FZWJRaIsy2UenXPg9TmgTSUIdGoIfk179VsSJitEuxuXCiAYZrQaPuB4iaLCDK9YotTTsNStg8sUjaTRqHOwL82FevMJ9QO6Ihl2dQBavqDCHnQ61DeonEPKVKx3TD6g0S%2FioPcutdElRvc9gGmHGwpds0aID1%2FKHRyPBWbUFRhWScTsgQynPg%3D%3D&amp;nvMid=25011437693&amp;catId=50002580</t>
  </si>
  <si>
    <t>밀레 [밀레] Miele  G7364C SCVi 오토도스 식기세척기 16인용</t>
  </si>
  <si>
    <t>https://cr.shopping.naver.com/adcr.nhn?x=5kG5Feabb4k4c6zEQA%2BYiv%2F%2F%2Fw%3D%3DsqhKCqtvQGjiIlJbuL%2F%2BK%2FQKplnHtSNSFO9yBDiN%2BZOjwBsbDvD4yTpEnBIZy8Fsw5iarlWYVcDjnMoPsOsjX1xUUdrAgnG75WrQk8YuMz9eT%2BumT%2FcuaR0Frv4m4%2FATXE2s2jz7Zsk7hXJazqseNQwHV0j8OFIb%2B8FY1qmBefUK28FN0Ov4xXtRrN3ou87DsiuwR%2BJD5dvGHrlzyJHCXUQIAhIDeHQDPDRwW4LIfCLAb63B7aEPGqyNaGR8KRqHzNcePOyt2cSFP25FbU%2FtwzfPc%2F1vewGYa9tqaHLL9XnPL%2Fowdnq7%2Fmfq67OVRzok0S5SJNLgIdS1XFCtZ5GETGFIqiTh2sZxT6V6luOFPQ47q2UMA%2BwKP5rJcmC3lTaWPdXMG%2B9BzKIzCCwZt2k4pYDtXE3%2B42GI5YH3CviF5p%2BzN81WjUpxJVJrN5mDsz4BpAEVrLeTMuYRhaLQ%2FaXey0JSt2kQvi%2BxjJ6od5Dnm%2B8IsEiddsKwcqE3w6fk5cTynTEn8kVFylNORIYYVZAc2YSdaeUXTpzVQGbjRhMilrLoRyjZLdwcwZGsQ%2FIzbsQcPFzcnvZN2pG12XEuR%2F3JR3ksD78%2BM1BwP3OD4QuWTFKV2wJf%2F4IPoqBmm7TtA4RodXZRyfTsYU4tDA%2F0Zv6uKHAau4fTwOUqyF63FjwpQRls%3D&amp;nvMid=24741213674&amp;catId=50002580</t>
  </si>
  <si>
    <t>https://cr.shopping.naver.com/adcr.nhn?x=G8QJpPJHf5VcR4Qoayd4xv%2F%2F%2Fw%3D%3Dsi25PpqIf86TKoXMHlXS7I5a2g221j52cAIeVOrm7KObwBsbDvD4yTpEnBIZy8FswKkXR%2FN7kBQeSp30%2BLHv1YtBO82vXg5sjoo0ieeOxjKCT%2BumT%2FcuaR0Frv4m4%2FATXE2s2jz7Zsk7hXJazqseNQ0XkecHMLN7Lyzc6LAG7TQj2%2FaT1WZ4kJSKpQ%2FtI1n1h4WmhWcP3awuH2flcvR61f05gZSPVHnY%2F8PMwymrPHokX8nVCmv1FMvO%2FsiCdgHcQ4cLYpr%2F3BDC46Cw%2FTlRy9vyDlWUEalTMZnpweKeS7nFjI50HZy%2FcLV2dSyPQS0HhEIZJB1yuP5kkcuYnGBP9uwVt%2Bq%2BEGbIURH4Pt76u0Ta7%2FmJqjc%2FUabZscMPpQmFix72P1MzfeDsyK%2BcBtz34gFyTDEo%2FnApBdfxFs2v6PVy23koO959FQwhLyyRh%2BqtjilZJpsjn6X2IV9k%2FUwb2y1icYZPkL7qvYTHVzDsr9MvRvsujgLXV%2FJx80SWFL8hdQTpupk1SGNNP1s1oxriJ6zgQBFvdqEPav2WNVC33pEZSGq99I23QZkw7ueVuQ%2BIy0puctnxGgRo8jh8uLjq20C6CIOHlLyf7tFzQx427OB092WPJCxZFU5Nk3NkecaYHleCYibw24jZOtioJq5c2zM2OqH9l6YII5ugOGfB4CYY%3D&amp;nvMid=24790304143&amp;catId=50002580</t>
  </si>
  <si>
    <t>G6722SCI</t>
  </si>
  <si>
    <t>1,699,000</t>
  </si>
  <si>
    <t>https://cr.shopping.naver.com/adcr.nhn?x=YLWYWvBFW6%2Fx08Rg6%2FYt5f%2F%2F%2Fw%3D%3Dsl9%2FMG1w4meKXzdJenp5paAE%2FVI%2Fci1FcpYcKRMLwZoSuujSbHmOh4JUyGsWc0hfoybseUs1ouIoa%2FwDNYeAZ%2FSLVExMecbnURTvPiuazZCxr%2B%2FiYlitushD81FhXdqouEKvM5aKDSWuF98nFb%2Bp5Ee2gAY8Qz5M5pXuIuRppbMKLLhGVL887r0e%2FdwuKjFLTGxWQx83MldUI4xPEiEtTO4mNvKPDsL1FoHvF%2BKuyjfJmV8ASutbw7Xi%2B50ZpTk64Pu%2F5atVU68OEx%2FO26VJv9KxUFwkRlGpv1azbbcknTVi9c%2BGnVyV1JFIrOvSwVKMsvTTI9fGnJXg2K7JGf4MxXPPc%2F1vewGYa9tqaHLL9XnPL%2Fowdnq7%2Fmfq67OVRzok0S5SJNLgIdS1XFCtZ5GETGAZb7%2FvUPaPwLrv2tWNx37Seuw86fpkWrMfX8nwO%2BpGTMVMhB95kr9tqBhrcVhp3r%2FFaIruOBZ1CJiM%2BzCUtOMmxxbpVUhDvsL5RLvGY9vfhl0PTLabGHIxw%2BTxT6nN0Y9%2BKqDFOhK8V689di6ucquZQ8H2R7m33tbMh6hAtxzXgXfGWBzprMMx6qomvJi8uieYJBJKAswpw1n%2BMlQpefK3B26BMMNdCBnTI%2FAXYu96kfO2lPfUA9PT2NGVUCqz1E8UsUhmZw5InXnWAJFHOCE73mWNtr3JfheyEA%2BkK5%2Bbtwaoa%2F2hXWvYzuaZw5O435cKR3YKlD9qGAl6gX9HvZO6xjCIUY3fRWCfav6SqOP%2FagQU4CaCUbeVK0CP2HRAoAldznR4EhPC6BI08fc6TT2xWkbDrUFJ2hBG8QaB8WVzn&amp;nvMid=24110466435&amp;catId=50002580</t>
  </si>
  <si>
    <t>밀레 에코플렉스 식기세척기 G6722SCI [빌트인 전용 / 특별물량 7일내 배송/ 타임컨</t>
  </si>
  <si>
    <t>https://cr.shopping.naver.com/adcr.nhn?x=tjJWRNTBFCDxJNkxT%2BDF0P%2F%2F%2Fw%3D%3Ds04D1BTqjCh7aipTFtGgf5K0G6ddQFg9Z7xzd5UHGLtb3e8O8Hl%2FqDsmw362FlzuBieqhv7LJvhe36ns58qc676bghlBEXXtgBr6JfuDYECKaTzyhIMadnv8acmcNqsVN9%2FuwIH1JJlAkoCjpQ5WH6SS3wIiOr3YtmM%2F3i%2BtSjwsecXWF1oTp6yntjphAHq0gJnOGC4HAhQ%2FXm0DuyiyG%2BjYVWLHDIo%2FSfS0hpZFFt7ejQ1z%2FACdwsOPuJlXdgFrCal4oVSFtXynR83lGsOd3GN%2F9M5MtRitGzHYU7n%2F9IBdehjbHJh2Z3jrPMGi1%2FG%2BrA5ijqTU6jnRNRTh%2BkUVsAgez%2FY8eSma9aMvarLWce5s8UpZpoToYc5GoxuUjxpXLcpF3Yp3mPoACW6SH6cdY21ohyZ8C4I6Y7LTnFHZsXMWHUW73Y9UuodhhHWS8mCIPhF7u4eDI0XdZewz0EcHqWvHwkWoEq0EnMzeBe1G7lHZGKZTPED8DIGFQgu4pLMliVgOtgPBaJoU4SSXMaDvCqMmv%2FjSAyR14MKEyAvQmF9eJOfgJWO%2B6KEg%2F2rRqGpRZ%2BtI0xV0qZPQM86U7FrFMj6FutzYBxGqZnYmEdvfa3gXL07boOLwoxL6IajskM%2BfZK%2Bkp7%2B5PzF15J3gpWm%2BtuNgdu7Yo%2FvieUdv1WqpiScdoaKZHilHbuauHUigNM5KA&amp;nvMid=21731686387&amp;catId=50002580</t>
  </si>
  <si>
    <t>G6722SCi 밀레 독일 프리미엄 식기세척기 빌트인 PL몰</t>
  </si>
  <si>
    <t>https://cr.shopping.naver.com/adcr.nhn?x=%2BFuRO7gK%2F0cCB7ffWashxP%2F%2F%2Fw%3D%3DsLrf483C86Q0bfo9jT2cY6NGZsc24EQD4eWj3Le8jeTztp5xRIg5o%2FgBYZSgqRvChrOdG05NEcRoS82YoeCHhYWsD3Wj3tNaEVFcFkMEE10pV6H3pXoRGdhoTVGdLetMoNRMR0XCdi1Rsh32gUjNV%2Bsm3HByBnqyoQudlQvAroBzp33dwRCAzI0IZ9nyD5tkE2%2Fl5gP3oldY9J4wK56qOVzmYk6eAuQxggqK1rnkEdHUxoSIVpd2fnjIgv6hr1ioyhmeWtJmvw8M90EK%2Bzy5a1yVdN3LpKf%2FbKuiZi7z1XJRp1kmoh%2FgXRqdAR7RaO2v%2BXU%2Brv8hSXAWeZLetVPVn3FohyZ8C4I6Y7LTnFHZsXMXrzEBG8TVXXCAV0jV%2BADqjAI%2BVV5yDd5EWzWxdlnDDnXRd7Ma1A3rjJYOyXj6myHa74ZFacuEeIOj0SoTwoaO7J3NHOvQsUk5fRK7XIoy1IHMj505QMYwWv7OyJrla%2BmMiykE0G8R4KhexwxJTyv7Nz%2B%2FrY1LpH2lKNN1j0YHMJ%2FI4vKTnmt8RT84cjBOzCgTmELFO07QEQYUyi%2Bk709RTLer881DeJCSMUQBdYoJWjnnOwVe160rNE1xvMguoaZUDfkLIyuldBS3f8m8e6nLmzUhNzs2VE%2B%2Bisqs3JAEppg%3D%3D&amp;nvMid=21731663199&amp;catId=50002580</t>
  </si>
  <si>
    <t>Miele G6722SCi 밀레 독일 프리미엄 식기세척기 빌트인 PL몰</t>
  </si>
  <si>
    <t>https://cr.shopping.naver.com/adcr.nhn?x=KM0kqLYDB4hzALyfoK4o4v%2F%2F%2Fw%3D%3DsDDkfMktNjpfdjEtJOWuw60kAeYeEvWnYbSDwsZbPkWv3e8O8Hl%2FqDsmw362FlzuBHGNyfTFd1l4faV4YchzMqqbghlBEXXtgBr6JfuDYECKaTzyhIMadnv8acmcNqsVN9%2FuwIH1JJlAkoCjpQ5WH6X9jBvQF78L7i7pnL4F1ZjMNaLo85e6Ha77aQ4Q%2Fp7sSCq3iKqLj%2BRWT3kLVMX8TXYNMgmmMZ6gcituc3UQCOfoMlruEP0Vwm9jxWORUsIg4C5eqXSw63gvffpej1DrMWKLj%2BvSXPWhKT0BbyrMWxS%2Bk6v2w9jBqMGR4TTsgYaQnlII%2ByYYqWVu3SSXxcjEJdMrFAxX4%2BxPiNSKY42YlVPs%2FRavdPS5kGhucxIcS%2FxzohtJz2TPCUdwEx%2B1%2BC2qrGcBdX3tPm9oFXQ3tSQ8T59Tfn6bQ0LCacS7FsLBblg0zq7PqExJ6eOaLCIpYyu0YZzy9JnFgvJuWxTMC1KGm2BiT1AmKc0uPZtthw2zHzg6jtYnIPDy9%2FI8hkxDXOrSF2GBmlDv8qgDL8ke%2FbvlH2m8mjPt1BpvkiHNkmlhjylEduT3LHYsTijPOJ38PlOyCuuNvL2VUnloO7AtIj%2Bdd5xzLTT6zAnD4%2BqI8yRPqPpmlb1NmOoRBMBsXNQGXzjfbC%2BFUQB%2FrDAzm2q1KHRsHkfE%3D&amp;nvMid=21731949825&amp;catId=50002580</t>
  </si>
  <si>
    <t>G6620SCI</t>
  </si>
  <si>
    <t>1,599,000</t>
  </si>
  <si>
    <t>https://cr.shopping.naver.com/adcr.nhn?x=%2Fa2pbaI1C%2BUyeMri5M492P%2F%2F%2Fw%3D%3Dsq%2FrLkZxgEuGyk0Km%2FNHgX024NBevxVVAewCbIqLlsiuLgyNuJHndRUTiRkNtqnsFr7YLQDr13k23n3EG3W0ED0lsKSfiThys%2BpeRgRDhg4TYZc24R6dZXXHMdjCzc5K7NSJ%2FAMFCfbpHnLOsdUjmMMmCS8YqD3IEJhWUPeYSnGHjn%2BoKgEQxxctgdXGR09rqSMIPyOFvLHq7eJUB0JXnimNwcOccoteSNbuUvom%2FqsKhbV9WYzT%2BYx3aaQ1Ny21A536AAHD%2FaCjs0HXPjfSeOiiNMdu%2FDZwp%2Fv96WTM%2FWqDGsCEAaB0bUuA7guzNM7s60vRFTVe2M8bZrmmfFu%2FZs0brHxaqmsaswB1wAnWq2ZhVXemfpmeX70wC2wQT5nyi5pxiwDZPU40LYzhHX%2FcRv9BYs1L0WYCMJbHS%2BZNWV18dFpV1Eg5YfvQVVa4NIvaUdXMG%2B9BzKIzCCwZt2k4pYN%2BBffo5K%2BGQN%2B9uECv96FHN81WjUpxJVJrN5mDsz4BpbmWvJmVU19FezrZs9CQ%2BlfEwlb9pJ2vy2HycWZGGfWXmtzMVLOu9XIoEB4BK98Br5FIKQDoXCMAvBcChPzPJCUAqQCCEsaz709z17fJ8WdeusTZNtxrwugiuwjOgIP7UKc2MzAqYrwYrgQlXhMeooR0PhUuOwx9aLy0BxgVS%2FFqaFxJVFNzAv6D1XvYZv2OIccDVpX6yN3vDQjG0RlTNN0Z0ZvuBE4%2BhLZWkgE7ov7wL0ycxcWNaQ6FZDW1ddZR%2BATQoBoZyaGMgPFeI9gEXDQ1QmAmnoJRdq4K9btjkCM0%3D&amp;nvMid=24110457328&amp;catId=50002580</t>
  </si>
  <si>
    <t>밀레 에코플렉스 식기세척기 G6620SCI [5일내 배송 / 자동도어열림건조 / 1시간 퀵파</t>
  </si>
  <si>
    <t>KM6520_FR</t>
  </si>
  <si>
    <t>1,280,000</t>
  </si>
  <si>
    <t>1,090,000</t>
  </si>
  <si>
    <t>https://cr.shopping.naver.com/adcr.nhn?x=4Ln2Sa4MPTYbfaKWLbJzQ%2F%2F%2F%2Fw%3D%3DsztAwHCUcCXmGV5BkHXxhdeO2RQ4KWt3uHwer5US41zCWz5gfPTd1s0hxa8EXPvOwb%2FiY5B8G7A4HZkPl6ThrrR%2FFhT17TnUU98mn%2BYgrLmB%2BmuwRRTUOee6YxWReRyrQAOBBm%2Fcg%2BBwkNjlJRznwIbQLLEfrVsR54%2BKRm5Zqts4NBM0GGT9DrqQd%2FQh35Su8chHhJYLWrAv2lHw%2FtN%2Bkl6hXThRKGXZYM5eTa%2FTkeZvgub%2FAP283eKE2E3t2cPZ089z%2FW97AZhr22pocsv1ec8v%2BjB2erv%2BZ%2Brrs5VHOiTRLlIk0uAh1LVcUK1nkYRMYUYi2rmzQApbJFwuj%2BnpkF6v7dulQOV%2FRvII1wr2Pb4bWQlGtuKZxMq4phB02kOb8LJnY%2FTJB7NQVR7In7OwpgbUfnAh33lPEo1S%2FS0zTwqITD15H9sJLYNqTXbQkS9mpWDTSZ7puCjZEiUcKWAmn%2F99yzQvE6ft%2FfoHmb4FN6d5gWTQi%2BxF7TfBggu2o%2BulTzKwfHj520YSb4CB6SR8p7t%2B3M84G6tVghr6zqWuylhnZlVYLDEJpnI8cF6CMPSIWz3vpZpdDjFrawDqeNW8qIyeqRYF6eoNnGd7z4QsDsbIOEsHC78VBLnFZh%2FnDobeN&amp;nvMid=25102476972&amp;catId=50001858</t>
  </si>
  <si>
    <t>Miele 밀레 KM6520 FR 프리미엄 하이라이트 4구</t>
  </si>
  <si>
    <t>https://cr.shopping.naver.com/adcr.nhn?x=S8aLI7%2BtFq%2Bk2AihH3IJJf%2F%2F%2Fw%3D%3DsPjXYlnH458dmBrbTgVvV64QpbuEdAeVptK9Wk1cLySCWz5gfPTd1s0hxa8EXPvOwRCkhg9u3u5xLZLZY8JJvjXe4XR7DVw3iLuWAYvfPbcJ%2BmuwRRTUOee6YxWReRyrQlmYgrzOuaLpv%2BZLMQZuCsbhBvVnx%2Bk3ugTNmlsDE9QWbNMCPoyOBHVOXnZ37711GY8w6KkRcJYUqIxeCvreYcs8iE4BFCF%2FacrpMZBP8rhKn9U7cK3wiW2Od%2F5T1GgFs%2F9pjXX2DQQB%2FFNAmPZZlJRs1wd%2BYfmFINHeG0bt%2BB3fIt9ELSj9ZgOwWGT6cXiS3NUJnit2TyE8yh3GxJ0fiPJOdY0RaW4JoQ4Zzs6B8463TzAdraBf0Mresra8xnLLHGopXfAhuMGq2GYcnqKVJcdoMZosCO6mIz4yO7tkAS0rcEUMk%2BYg0ZV3bZSl4pTyyP6gHHH1%2FVDHPXCyH3OCWurZFOAtbDezT5l3OvH5MZDDCECUKw%2BrCIQ1LqAueR6xkzIRd8JVtIRjEEDTTnspaEnF1V5UURIl0e%2FA2iIeXpc0jVCAeOIaVvMtwaRWFkuUOuT3LHYsTijPOJ38PlOyCukUdELuJgb6xIWhweuCsHe9oNXea8DeDzvylwxBJe9FQb1NmOoRBMBsXNQGXzjfbC%2BFUQB%2FrDAzm2q1KHRsHkfE%3D&amp;nvMid=24866974530&amp;catId=50001858</t>
  </si>
  <si>
    <t>https://cr.shopping.naver.com/adcr.nhn?x=hVAvAaH3YywdInwooGaarf%2F%2F%2Fw%3D%3DsadH8SQoTgSiUBIf1xcF0KV47sC8VPFd6pPVZbawslrOWz5gfPTd1s0hxa8EXPvOwdKlSITqQc3O8ROYVEZWCfs%2FeDmgUCzbV%2Fi%2FdEumECId%2BmuwRRTUOee6YxWReRyrQlmYgrzOuaLpv%2BZLMQZuCsf9snCWRsiyxDuDLtz2Y3rKUBnXje56Zi91hCJbyaQ4wPFD717g1ig8nsZnuvT%2FTNR07QRtViOFM5K7OEwPBCFjR0liEKTnDGcfLWQRhnjpHQuTCJWGm43zwjTQnliKXvjPDpGIrabitp2up06DaRfi54J8UO7LDGXdPU9Do8oyMXmq0wb8nQ9S1CNyVqQgAyNL79SnTTTwDDdF4tUC93rBqr7JJ4z%2BR29%2FYA5iLnu4k40YmkbYLAz28ToEyp9epy2vzLgFa0a%2B1za3A49YmjIvxlDmTQ%2BtQl0gYODFBvZ662wg5ajQpS7I3XzB%2FylWRAYeKT1JuU3H%2FyRTpK3OndS92X1%2F5uecMLh2N44eJeup2MCXkmMyaBmxxGOLJl5Ic8sjfbKZHDhVokyLnwnrn1i9aSABahphKfjZh2Z6oFesF427Zorcw%2Fm8WpWlr0ZV8i4pVyVN2H4aZweHVATdo5ftAdu8Tv0%2F%2BB2bMHD1TiF%2F8QdAiJdwXirBRdnaxfvrBbw%3D%3D&amp;nvMid=24817737413&amp;catId=50001858</t>
  </si>
  <si>
    <t>https://cr.shopping.naver.com/adcr.nhn?x=mQvDXV%2FB71gIjGp24coEYf%2F%2F%2Fw%3D%3Dsk1%2BkAblA0DFY36puhRl%2B5ApA%2FfP2uMnhPDFATFfAvm4rE8WOv2trxySEh%2F0d2G6X6FAj3kUOpsA4%2Fn57KEO%2BhbUgEVeiFwCzo23ZhH%2BECkpahN3n%2Fp%2FSFwgV3hmexkGZmZbYfN4WK0e4P3nx%2BagU9w1rxYWWd6fJbWVlhGdtJHkQ8EyrzWBmPrLJhUL5PrJt5V8O%2BJ1EmaPUw0wy1E5Dz6sf61Hc57xj1H%2BxAZyhEoUG7z9hUx%2BOrpJLsbX2U1s1PGOg%2Fyl7828UdDjHxhiabcIudnmPb6ieBzMV4Nj%2FupgaJspq1n%2FK6xJCiBCZYKIk334rL%2BbR36BhYe0R%2FrUmjgBSTS1sRv49oBHxm%2Bxq6Hg%2FU%2BH6MUpt2dOo6BsRgpsXC%2BstSAfZMoZTacXjCYTN1sB0kEB%2FFxQxFXLng2jeIKH2gQ6rDMqIHzUqbv5qzgkhtV2J1amud60MhTyUAZ4gZBFygEmDim72w0coghkgU0yfMh5hAeU2kTJL4VgrPfZ3Phdu5zdWbJl740xZVslsQ0dvv%2FXlj%2F76BH8rH8xXNf42JR3RHn7vahSmE1SCP1kk7WeaM8r8577S4O1mIdWeoIOuAKV6RXG1Is03XJLviBfArki%2B%2B5cFDIENk4r4hAi330kLL9CY9RmwKsf1UmPqTTocllCCMjxVKVs7VHzzMnYNUJgJp6CUXauCvW7Y5AjN&amp;nvMid=24866974077&amp;catId=50001858</t>
  </si>
  <si>
    <t>https://cr.shopping.naver.com/adcr.nhn?x=UROxGs3QEIWAYrU2xUOrof%2F%2F%2Fw%3D%3DsSpGFeaH2F7h%2FtUajGngpclnF1zewwa77T0js62cNGrAjtZi%2FA%2B8%2Bp0wUWT7WH5aHCDik0KPwOYrVgfS6WSZXQmn2c0rR0o5fbrULxN8QDTRBg4ChiM8KmAQsHspu1OjzdV%2FDK8v6EVMC506WVEcv5Fzfm3Ps1TmtHOZluPFzTGnsgaDQtP4kTKiANfRRhn1nr1vtldUvg2RQ1c%2BUj%2BPJ6kPuaExsh%2BEfaI%2FtUAXj7notazYpG8l1W2uqmHMpJ7cvfrLJAhlP2xp%2BT7RIczs%2BmJGBi6tl5cFiAEbSRNy7h1Tq%2F3G9pCFeNzTAddaY%2FQztRusfFqqaxqzAHXACdarZmFVd6Z%2BmZ5fvTALbBBPmfKLmnGLANk9TjQtjOEdf9xG%2Fp8hTk04yRTMEbtpgWRFCht03UxD%2FqK4qr4MIlKYNIOEexC6uuJRpef5bK9IpfcvR8SFabzMkrwKxxDQAd3SBQPh0wX3Ty%2FmhJWdsaA9FiaKN4Wj3hMffxvgg5aKBDG%2FtMYKMmLRSfaFvMuBH4aZxSJbKtIBgImNbTUEHGoQrlFdECPXUOpgIvubgedhTwlKyqH0LgVtOWMKkgI19Pt%2FToYlxZ6xD%2F6jVasb7%2Fhg2LBN8CXl251OpmWizflz2KEWcOCdNAAnDq7oXISl84Sj416AXn7guRNvGh02i0wAPI7RoaKZHilHbuauHUigNM5KA&amp;nvMid=24866939196&amp;catId=50001858</t>
  </si>
  <si>
    <t>KM6527_FR</t>
  </si>
  <si>
    <t>https://cr.shopping.naver.com/adcr.nhn?x=D9HywVpD1AgpgVTSOYj%2BYP%2F%2F%2Fw%3D%3DsbxmFpa9i3eHZlQQhY7DbKXo5V8uST4Fo7GBS%2BDig0DuZNV65iVnmLgzpflFI8YZSkw0GvVc2R9uIASb1QAYeSMyniQ%2BLEHuRyq0ImaU40MDaEyvFuxP0LfJC%2BYANCsZvnLw%2FkXolGXF3RJ%2F1Ec2QOvr746uqE3dZmGU4r3tIvsMK7X2XCkbGFTRBVeHW4O%2FYwJk9pYvo0d28gFcPM6Ki30vfjnp8pBeLtYpm27uHBWaWPK%2FMLQ8aDNwympjL5kgrGibKatZ%2FyusSQogQmWCiJN9%2BKy%2Fm0d%2BgYWHtEf61Jo4AUk0tbEb%2BPaAR8Zvsauh4BvkeFe%2B2B%2FxXyyceXmQxJ657TPk5cFgBGc7Q9olggDqxT4Adcul1atf1R2OYP1SIS4se625bBchDvyPW2Q6GMowefsEME1qpc2agpsB5My9CnH5cSs7pLPPY8dwtKjKQrG5Dk%2FIlnjpBPNjynqTeuzKM7quTjNssUnSZKjlqf8pLsW2G0kPAaWVrd4UUF1%2FcmkXfV0QsKzD9lg0%2F2dxSch8631OKCS%2FcT5EMUQXJ9GXL07boOLwoxL6IajskM%2BfZfThG8pK7Ao3PiqgIdLWIcqAXn7guRNvGh02i0wAPI7RoaKZHilHbuauHUigNM5KA&amp;nvMid=25102464649&amp;catId=50001858</t>
  </si>
  <si>
    <t>Miele 밀레 KM6527 FR 프리미엄 하이라이트 3구</t>
  </si>
  <si>
    <t>https://cr.shopping.naver.com/adcr.nhn?x=BE0kU7%2Bu4ztgb6H%2BdRjJy%2F%2F%2F%2Fw%3D%3Dsh%2BEWDIhmWswEUZn2wDIcfuu1g43U1Dp7R%2Ff8G1PJRT4rQeUHJWyHrVGysJOe865arS6rZuj0asZiwr2oQMqkPCoYlVV2X%2B%2FXUc0E%2Bccf6yeb1XE8xKUThN8nIbZ4%2FMrVtETrj%2B3EMIg%2FRqiUH7o09LhBvVnx%2Bk3ugTNmlsDE9QWbNMCPoyOBHVOXnZ37711GY8w6KkRcJYUqIxeCvreYchd49PV6EtBOpMX9iWMRR5en9U7cK3wiW2Od%2F5T1GgFs%2F9pjXX2DQQB%2FFNAmPZZlJRs1wd%2BYfmFINHeG0bt%2BB3fIt9ELSj9ZgOwWGT6cXiS3NUJnit2TyE8yh3GxJ0fiPOBTQExdmoiPJUQcdXaSI03i6S5%2FQCGm7jkTq0tW%2BVqTGopXfAhuMGq2GYcnqKVJcW2bL4jmdKXTtvW0F2iPg%2F4%2BhVEYoTr1TSuvmq6LxRF2P6gHHH1%2FVDHPXCyH3OCWugVyIeoonGCEasNGmQKt1MfCECUKw%2BrCIQ1LqAueR6xkwiT3nIazeZVXn7cvqWT5sXF1V5UURIl0e%2FA2iIeXpc2%2BHGzArMNfT8r9neO4KuRnuT3LHYsTijPOJ38PlOyCukUdELuJgb6xIWhweuCsHe%2FyQ8tCMl9xgXxbmrliel%2BFb1NmOoRBMBsXNQGXzjfbC%2BFUQB%2FrDAzm2q1KHRsHkfE%3D&amp;nvMid=24866959033&amp;catId=50001858</t>
  </si>
  <si>
    <t>https://cr.shopping.naver.com/adcr.nhn?x=GGziW6KAzPMeHo4k0Qi5YP%2F%2F%2Fw%3D%3Ds5QB9GrS%2BNCUXe1EGtZv9fKN88uWrh%2FlgAthY%2F9RQcKCg0p52dIEf3oTnVMH7YbLmuSRmcl%2BdDWlxUsV7s2QitLTj73ePl8MDUZtwzfLOTleHyTLfiuCnjc7lFkpSkZY9ARLucWvTXcVcMuURWbGVqnxqbp42HRD08DWY3P6IxDTAu%2BTi9AgIOks0uMLvvtt5c1%2F3oItXjFmSSb28ONJHpcLsDfyC4DfEp2M%2BuCR9zK5%2FFyZglxJqUWQbq%2BeQ8eC%2BowBs93f1%2FdIf8EGvpsU3xqLj%2BvSXPWhKT0BbyrMWxS%2Bk6v2w9jBqMGR4TTsgYaQnlII%2ByYYqWVu3SSXxcjEJdPyKLlOrzj4vLrHivnn2c27HvY%2FUzN94OzIr5wG3PfiABQ%2BQ3EweT%2FxCU08U6EDCAWel2c4U9Jgjz1qSXZyZdS%2BKVkmmyOfpfYhX2T9TBvbL6SxZToq5aIcNmAYarpoboTRlgk29lDupotcXH7pB9aLOHdVTb5ZlB6W7wr7%2FuNwltsADjdOgiJejQb8xM%2F9%2FQvq071FA1io0ex%2FB41A30We5PcsdixOKM84nfw%2BU7IK6Ulc87bFClN%2Bs7UgnRtqm0IHzspl8FNYzDTAEPGrlY3lvU2Y6hEEwGxc1AZfON9sL4VRAH%2BsMDObarUodGweR8Q%3D%3D&amp;nvMid=24819182949&amp;catId=50001858</t>
  </si>
  <si>
    <t>https://cr.shopping.naver.com/adcr.nhn?x=g77sWHHdx7sx9bsmpBbC%2Bf%2F%2F%2Fw%3D%3DsO%2BFv7zG8%2BRpCNHCVDy2LSD3kzQJtm3V7%2BcP791OKTKErQeUHJWyHrVGysJOe865aP0EFvCvmxA%2Bb%2Bpj4vnihIQ%2Bfv9uEDv2NjRAkHvYG8kGb1XE8xKUThN8nIbZ4%2FMrVtETrj%2B3EMIg%2FRqiUH7o09FtkimzIkeYH30lQc74xa4rHldO2tJxtiPUosJW%2Fk7HP9kvYYZZ3IbgFBXmFRVCtV1iOQc3ljkjWCj5t7YavwQbnO3uDeFDvXiZXToPSrz7Pz4k9FP3H5xTqkUfSX10gFNIyS1O%2B4j6aqLtrJjptdU0xoSIVpd2fnjIgv6hr1ioyhmeWtJmvw8M90EK%2Bzy5a1yVdN3LpKf%2FbKuiZi7z1XJR96ZfhF1bIxZktCwIZxPvTkrTCgHc1JylMHwEyHJEDzn%2BUucnAxrsG3xHb9QOpCsICPiLFDIuf3p1IFNxikcbCdf3jbEJ4loWQwTr9DmtnFFKikmYiAvdLeUP3B45xuVTTS4uiPK%2Fb4%2FO8m14ylm%2Bji3rHaGIGiBuaSV2vu99QLzpdjmO3miFuIxChtIG8kG6Uq48bGeprIIzixvvBeOoZR0vB3cGUQDrPsAJAlV6yMFDHowu7b%2FWdAMjf82k6dD1BUX5hAgfzOBYA5QcWX1aC1juttxegfauthyt8LeHgHnqWIF8zxGAWs8vhIoiV2QsdHI8FZtQVGFZJxOyBDKc%2B&amp;nvMid=24868324892&amp;catId=50001858</t>
  </si>
  <si>
    <t>https://cr.shopping.naver.com/adcr.nhn?x=YZ9OUqTT54tUizPDe0YSnf%2F%2F%2Fw%3D%3Ds7t6kG9Xk4iarYCFIOvkurZwiytQQfrsO2n0YnoPLQB6ZNV65iVnmLgzpflFI8YZSF5Jhxof9rdYOeNFxdkSW%2BdvNceZt06m8WbQsbk%2FRtxraEyvFuxP0LfJC%2BYANCsZvnLw%2FkXolGXF3RJ%2F1Ec2QOlzfm3Ps1TmtHOZluPFzTGnsgaDQtP4kTKiANfRRhn1nr1vtldUvg2RQ1c%2BUj%2BPJ6pcD0cJ%2FJTQ%2B8uTnT%2FzV2lQtazYpG8l1W2uqmHMpJ7cvfrLJAhlP2xp%2BT7RIczs%2BmJGBi6tl5cFiAEbSRNy7h1Tq%2F3G9pCFeNzTAddaY%2FQztRusfFqqaxqzAHXACdarZmFVd6Z%2BmZ5fvTALbBBPmfKLmnGLANk9TjQtjOEdf9xG%2FJbFIUk1XJf6Si53B%2BFfint03UxD%2FqK4qr4MIlKYNIOEexC6uuJRpef5bK9IpfcvRpodynZTqvj7cf0CbI%2FDKp%2Fh0wX3Ty%2FmhJWdsaA9FiaKeHpLBUknoXwvNAS1FBqNGMYKMmLRSfaFvMuBH4aZxSJbKtIBgImNbTUEHGoQrlFfZjEXYHxkROgvYu2SYtmLOqH0LgVtOWMKkgI19Pt%2FToUBEtZleaMalv58wOHB6ywl8CXl251OpmWizflz2KEWc4BoM4Zia897Cg6x18rMfrk5Yjahoeda7fkmZv7OWvLHNjqh%2FZemCCOboDhnweAmG&amp;nvMid=24867713886&amp;catId=50001858</t>
  </si>
  <si>
    <t>KM6542_FR</t>
  </si>
  <si>
    <t>1,880,000</t>
  </si>
  <si>
    <t>https://cr.shopping.naver.com/adcr.nhn?x=HIdFtM8zr4JDOfkUuaCRXv%2F%2F%2Fw%3D%3DsY5oDsWSgsjmoB3U8jEz3feq5le4k9excY6XMFOcz2UalmSJZqDbIB7dmkSeflLzMrn5UJAK4q9oip9VmV%2B3jegCw8eq7NQxtFThLFHPh4JrqYtbF%2FBPd4Odt%2BgAsXDKr2c0s0bUKZwvL8Jr%2B6t0wfYTQFhMNCQrG%2ByyVwSaillfdNec4Cvj%2Ba%2BGQsrA34g6VX3YDBlI1IYgPe2UwEv%2FBoJHb1sA6AFfwtbzGXgTZbuOi4%2Fr0lz1oSk9AW8qzFsUvpOr9sPYwajBkeE07IGGkJ5SCPsmGKllbt0kl8XIxCXTs0kxE5zS0LoVK441QZTQc7UpiDYe9xPunOo479PWS3tZCUa24pnEyrimEHTaQ5vxHMkBVJcGYKaIBW9NxF14RtR%2BcCHfeU8SjVL9LTNPCoj1U8oZZeZuLNv%2BfLOyqqMFYNNJnum4KNkSJRwpYCaf%2F33LNC8Tp%2B39%2BgeZvgU3p3mBZNCL7EXtN8GCC7aj66VMlNys1IgsIZE6tetum0XPKJWq92MRtOkFhgesoP2id%2FiDajd9HkXzcuoDAH2QfB6N5xUym%2FnaeaJJi2ui1cLn%2FsiK1OyvR1vX%2BaDuCUo2ES29TZjqEQTAbFzUBl8432wvhVEAf6wwM5tqtSh0bB5Hx&amp;nvMid=82726300820&amp;catId=50001858</t>
  </si>
  <si>
    <t>Miele 밀레 KM6542 FR 프리미엄 하이라이트 4구</t>
  </si>
  <si>
    <t>https://cr.shopping.naver.com/adcr.nhn?x=%2FgkSEPJYykBZylgbkbld0%2F%2F%2F%2Fw%3D%3DsciweUUpt6KpkAtd3xEBLcnSvLEKaT%2B4In%2F%2Fx4TxVOCA%2BXbY4K3V%2BudctcIbGmijlOiDaiYN8rAZVWIfalf3UT6Q%2BF1dXBmVJ6GMKikL%2BzwD5t3Hxwv5CThPwn89pmxuWi8T5Ry0l58uYmBGL7%2BBThIwYMuayKRavLXL7XdrbwyUpCY5hkUkCvfAiGyzAXvSJZ4YuY87pIq7Pz6QAedKUzUskawVXH6o%2B7mUTjy10hg7FMtmmJTnh16wvWOXrK%2B%2FrRusfFqqaxqzAHXACdarZmFVd6Z%2BmZ5fvTALbBBPmfKLmnGLANk9TjQtjOEdf9xG%2FL2pBn4E%2BzhJR8ar%2Bm5Q3gWuLY5ylE%2BylDxpquOC2BxVlXHPsJYPgEEctUOTaHLbUGFM5dgJshj8kyEe6UL1YuPGUOZND61CXSBg4MUG9nrp677EY7qLr4xjMsC7unQWNh4pPUm5Tcf%2FJFOkrc6d1L3ZfX%2Fm55wwuHY3jh4l66nYwJeSYzJoGbHEY4smXkhzy7cIeTRZpH9dg4LKSF9OL31pIAFqGmEp%2BNmHZnqgV6wWEuczItE3iSDmUQBn4Ok4SPAQrNtkqkZPPzjZm4fjOl0B27xO%2FT%2F4HZswcPVOIX%2FxB0CIl3BeKsFF2drF%2B%2BsFv&amp;nvMid=25102467627&amp;catId=50001858</t>
  </si>
  <si>
    <t>https://cr.shopping.naver.com/adcr.nhn?x=UWK3BrGTaR%2FMsxGPqmUp2f%2F%2F%2Fw%3D%3Ds2gl9Lf42tY5c0pP%2BdHGo%2Bf%2BDLK5RRHVOrPGClG4g84A7NrkazyTMtRrEsfsA6TdyZZ7LktdG2LimMlLb76cAePJKCcpgtIIkpva4mkVHaGtupaupFmTgFBwnk3gdnwuSJ9QDVRdLQL8OP47MDOLXXrhBvVnx%2Bk3ugTNmlsDE9QWbNMCPoyOBHVOXnZ37711GY8w6KkRcJYUqIxeCvreYcnIGkp9ZTkjPWPeKlUNGHAWn9U7cK3wiW2Od%2F5T1GgFs%2F9pjXX2DQQB%2FFNAmPZZlJRs1wd%2BYfmFINHeG0bt%2BB3fIt9ELSj9ZgOwWGT6cXiS3NUJnit2TyE8yh3GxJ0fiPMvU4t28KBC0S7Nh7u%2FrFn2BMJmuTF9ij2bF237k5Bm6GopXfAhuMGq2GYcnqKVJcYndCY8OzeZ%2FJ%2FhBwx8o5Z1KI194O3yVGRkTAKu5NZTnP6gHHH1%2FVDHPXCyH3OCWup12uwsVxlcYxky7WDFodjTCECUKw%2BrCIQ1LqAueR6xkzIRd8JVtIRjEEDTTnspaEnF1V5UURIl0e%2FA2iIeXpc2iXHzZ2X%2FfQH03DgZV%2BOkGuT3LHYsTijPOJ38PlOyCulJXPO2xQpTfrO1IJ0baptCXDBBdZCgMGnwH7sl%2FCnKFb1NmOoRBMBsXNQGXzjfbC%2BFUQB%2FrDAzm2q1KHRsHkfE%3D&amp;nvMid=24866100449&amp;catId=50001858</t>
  </si>
  <si>
    <t>https://cr.shopping.naver.com/adcr.nhn?x=WKnas0RjAtp5TV4jZK79m%2F%2F%2F%2Fw%3D%3DsfB%2BGcGbwGYhVBqTc2dFwXYlBKEMjzEZ3WyX68PA5zZ4%2BXbY4K3V%2BudctcIbGmijlX2wNsoTN0BB5W6fihPpJZ6Q%2BF1dXBmVJ6GMKikL%2BzwD5t3Hxwv5CThPwn89pmxuWwKyHES2W1yhqGAhn%2B1wEJcdGH5KCyVnB8U4SStFY7E%2BvTLzzdgu0YMXaHxkkqXw7BS6DXGlqXXvFOmw%2BEQ4qOdY7qEhXoXU8MrHCNBziGSQXuHuZfjnh%2BZtCKaLMO%2BcFyc9uKfCopxI8wMEQ2kNr4eXCuTyphDLRqZ8nysmnunl42qQX0uU2hich6fqxhb30ouP69Jc9aEpPQFvKsxbFL6Tq%2FbD2MGowZHhNOyBhpCeUgj7JhipZW7dJJfFyMQl08s%2BDU0evh2oqiOJi73yugH%2BUucnAxrsG3xHb9QOpCsKK3Dp5WSjgIb1bQd05vum6NGmgHuo0bIHw3V%2Bc8ffP1lKikmYiAvdLeUP3B45xuVR1HPaoWVbh6jUsicO19savi3rHaGIGiBuaSV2vu99QL0q%2F2TDnEIUb7ogk7B0nWrSUq48bGeprIIzixvvBeOoZBwGXn5QgmF2NTBUVlwiJyQfpn2vzpHZ6SvD9p%2F8%2BhwRBUX5hAgfzOBYA5QcWX1aCEfjCqlYz8XmA7AKpzKzINXqWIF8zxGAWs8vhIoiV2QsdHI8FZtQVGFZJxOyBDKc%2B&amp;nvMid=24867713885&amp;catId=50001858</t>
  </si>
  <si>
    <t>https://cr.shopping.naver.com/adcr.nhn?x=yJ4hI8dWE%2FfNnPNhoVJxA%2F%2F%2F%2Fw%3D%3Ds4XryUuRhPfO3o4BA4AGjjiNv%2FtcKadlIKIUiOAvQXXqlmSJZqDbIB7dmkSeflLzMJ%2BEVEoFm1FfKuQBEkSQxrui9WQzefOJY%2FxzpZHPx5aHqYtbF%2FBPd4Odt%2BgAsXDKr2c0s0bUKZwvL8Jr%2B6t0wfSffeQM82Y4ByUEvrDOI9x2bNMCPoyOBHVOXnZ37711GY8w6KkRcJYUqIxeCvreYcnIGkp9ZTkjPWPeKlUNGHAW8p5X4dVzei4xapo%2FVWwTdnyJmcPNSnDMNT%2F9l30D7HtoiuXVKFDT3byN%2FKV0JGVlehjbHJh2Z3jrPMGi1%2FG%2BrA5ijqTU6jnRNRTh%2BkUVsAgez%2FY8eSma9aMvarLWce5sxxW%2BLDcNVaB%2FSVceQuOlNy8zjlFeU%2BqHVjFcNDZnKvu4mGcLM55pRFSBsTnJmAyi%2Bwl1rNfPu44K547H83%2FS3cOPBSjzUAwneauL293kVUs9tlHob2Ip1VVuZnJPduLB2Kwcsb%2B5m%2FoxNT4Kp5%2FpfLGcexRI%2FIeUvvZYKAwAKXn08fCBNCyEboiTBumzCU%2B%2BREkXiVaFUnaxkKAYzYH8hnE9gBixrq%2Bv%2Bma5lAkqWK3evYfvREfvOZAQOOyKX%2BxIaIbT4wPT2RVq4kndhIVrUYskmEBwVkvYHdXjewTqtg3gBvCCnfsUs60QKvHszNtaFbDf4gHI5rSMJU1BWcIOg&amp;nvMid=24868324891&amp;catId=50001858</t>
  </si>
  <si>
    <t>https://cr.shopping.naver.com/adcr.nhn?x=bKPEbDjYu%2F0STjb%2BrXEVwP%2F%2F%2Fw%3D%3Ds9dA%2F%2FDIamBNufgNIbqYSnfuZv3hIlZkUyo2jk8PRvdOlmSJZqDbIB7dmkSeflLzM4kUz%2Bq7LRQQttnIF9ggwz%2FVWf%2FBbRzv45zAUzvCPhpfqYtbF%2FBPd4Odt%2BgAsXDKr2c0s0bUKZwvL8Jr%2B6t0wfYorX5ukJGuzuIj9UtkjK5tgauQHE16zfysukfRfAAwZBJFHASeh6J9fkRvoJkfx3oRlL4soPF9Wl0NwO8Z5dSHjihrwgMOZeRgcD5j0HsUKO%2BUTdbpB0UteauVPy%2B8Q5IaQDiPdZ16nhsUNBy%2BF0jn5eVOODPIEMOfqmlBPtZc1VhF3l8Emrmz7tKlGsUHzz2vqR2unsG9Pw6XBns%2FftjJmn%2B6FVZ%2Fm0w7K7lHYQAO7UGplkXU%2FHswqLcU0fChxRF2tT2AG9M5jxdXEaCkbHF1sBtE8OHOa23AJpodV4TmFwtTbtHhicoAP0izVn1rFBM2HwWXUZGNngHEcJFfk6bJN7Iv0j9Mu8cGU%2FD7OiLCQnXa7CxXGVxjGTLtYMWh2NMIQJQrD6sIhDUuoC55HrGTMhF3wlW0hGMQQNNOeyloSeuRJZbvxYb4sayB0ORwEnOvRDMGsZajgwrK5kIu86XrCkd2CpQ%2FahgJeoF%2FR72Tu4%2FVaQi5HWn5WCYYREfsUPreqjqx4Vi8wlmhnqlS2mBtXc50eBITwugSNPH3Ok09sVpGw61BSdoQRvEGgfFlc5w%3D%3D&amp;nvMid=25011442096&amp;catId=50001858</t>
  </si>
  <si>
    <t>밀레 [밀레] Miele  KM6542 FR 프리미엄 하이라이트 4구</t>
  </si>
  <si>
    <t>https://cr.shopping.naver.com/adcr.nhn?x=rzCC8CJepyAC6CsYSZ1kZ%2F%2F%2F%2Fw%3D%3DsAunCliioeH5L3k00hWsdCiVlkPFcNv1512ixLxixjpk7NrkazyTMtRrEsfsA6TdydOm1aFmP8fW2%2B4I8MTAYLVFugzU1V7UWPb5HMlXs1%2B5upaupFmTgFBwnk3gdnwuSJ9QDVRdLQL8OP47MDOLXXgjbH%2B7sNgzVdawuhA2rgiFocCRGEWD8W%2BMUDH2rQjhpA60hGx6wE5%2BAclD6eosCO2iT64qvJtRAQPfUNFiLPOIbNcHfmH5hSDR3htG7fgd3yLfRC0o%2FWYDsFhk%2BnF4ktzVCZ4rdk8hPModxsSdH4jwXyQzvvaHuessKQX%2FPjo3SYKLKt34hd3jtNa%2F11GlPAxqKV3wIbjBqthmHJ6ilSXEpT0JIEuXZKgvZ23ocwobQPoVRGKE69U0rr5qui8URdr58b0VBYajb28GMIg0Oej1DwkqkKMvUMwQvOzdYTAPUqslplkLlde1WjG0tUDdHNjRlgk29lDupotcXH7pB9aLfRY0vL4ye2pI4rFGgv4NdtsADjdOgiJejQb8xM%2F9%2FQgcbLm2o1nhaC82QABR0br285QDIvtjG4vHa%2BwZtllXHSwPvz4zUHA%2Fc4PhC5ZMUpVIyPwZ2MW84Oajf6qOzNCt0gzguck2YNSsW%2BEW4YyP1Bq7h9PA5SrIXrcWPClBGWw%3D%3D&amp;nvMid=25010912303&amp;catId=50001858</t>
  </si>
  <si>
    <t>밀레(스포츠)  밀레  Miele  KM6542 FR 프리미엄 하이라이트 4구</t>
  </si>
  <si>
    <t>https://cr.shopping.naver.com/adcr.nhn?x=kOozYduDh8wI7XNHw1fwxf%2F%2F%2Fw%3D%3Dssm1Uv2vEwcgQkTCMXdioG8d9R4%2BXR4sdpK1c8JiVtFQ7NrkazyTMtRrEsfsA6Tdyf5Kvv7T19lJPEH%2BE5QYn0sHtwmiEYRcXHKLFMCSXOchupaupFmTgFBwnk3gdnwuSJ9QDVRdLQL8OP47MDOLXXv9snCWRsiyxDuDLtz2Y3rKUBnXje56Zi91hCJbyaQ4wPFD717g1ig8nsZnuvT%2FTNU23gOr%2BbNXp79CBa0uDq97R0liEKTnDGcfLWQRhnjpHQuTCJWGm43zwjTQnliKXvjPDpGIrabitp2up06DaRfi54J8UO7LDGXdPU9Do8oyMXmq0wb8nQ9S1CNyVqQgAyBGNTawik4KWRe1mQV1qDi9qr7JJ4z%2BR29%2FYA5iLnu4k40YmkbYLAz28ToEyp9epy8Gdh28bKsHVrQKqT4GLM3fxlDmTQ%2BtQl0gYODFBvZ66eu%2BxGO6i6%2BMYzLAu7p0FjYeKT1JuU3H%2FyRTpK3OndS92X1%2F5uecMLh2N44eJeup2MCXkmMyaBmxxGOLJl5Ic8iC6qlKc6z0EWGj438lrwjtaSABahphKfjZh2Z6oFesFS5xBr%2FKfG%2BmElPuH3qzQJbZ59cLspN5Xto%2BERh32%2FZlAdu8Tv0%2F%2BB2bMHD1TiF%2F8QdAiJdwXirBRdnaxfvrBbw%3D%3D&amp;nvMid=24820243561&amp;catId=50001858</t>
  </si>
  <si>
    <t>KM7200_FR</t>
  </si>
  <si>
    <t>https://cr.shopping.naver.com/adcr.nhn?x=0xRG2bPQ%2F0wU26%2BgOt4euv%2F%2F%2Fw%3D%3Dsd41sQGVYrA1CX%2BDjH9CqaAJSeCe%2BsHR1E6bNsLPhRuPhr03bBzdZ%2FF9rNv2FO7NGuJEIXvr%2Bh0GwMG6wwFi%2FbD0sJMGqV5eDOEj%2Bv9jXyBZcd7qDg5UacBkPWDmQW6RPYAm2ZKAELxNp%2BqNPl2dIVYwYMuayKRavLXL7XdrbwyUpCY5hkUkCvfAiGyzAXvSJZ4YuY87pIq7Pz6QAedKUzbc0XFKvJnXJmx2xoadWj22drpkA%2FLY2bz0v%2BXXknE0vRusfFqqaxqzAHXACdarZmFVd6Z%2BmZ5fvTALbBBPmfKLmnGLANk9TjQtjOEdf9xG%2FIwWjbxEl%2BFYGJijxo6ltG2uLY5ylE%2BylDxpquOC2BxW%2FWEQTGqizs8hiddyuJQEqygTED%2FylW9IiJAev5YOQi%2FGUOZND61CXSBg4MUG9nrq6U6UCnHDBJ3Yfra7fBxFg1qHx5TXEfBwWBmvVy55cEJo0orkgk3xurtvO%2Bb1zizqcXfhcw98BDWVWPrYikkGGpDCfP%2FVEDl9vKvQk5X%2Bj5lZxI9rtkYL7Jh%2FSPVc4byOYw7pi8wCwAt6bjQYOtdVSGiG0%2BMD09kVauJJ3YSFa1ACqmG%2Bm6X4CWzF28AXROR8Ffo8yLf%2BXAQ0VVuDv2d7qhWw3%2BIByOa0jCVNQVnCDoA%3D%3D&amp;nvMid=24643810118&amp;catId=50001857</t>
  </si>
  <si>
    <t>Miele 밀레 KM7200 FR 프리미엄 인덕션 전기레인지 3구</t>
  </si>
  <si>
    <t>https://cr.shopping.naver.com/adcr.nhn?x=ZM8wVkLpR6pqYmPqxZmaXv%2F%2F%2Fw%3D%3DsQt3tDPXQl4cS1B0XIgZwiOvMwSjtenikILNu%2BJxyoDrkUSYcq6adZQ2MTQojuHdOzo8tYE4Jz8Dz4v1fV8Hujxg5KAm%2BUdNILELfXKSxd%2BmOS%2FLw9IvHpnKNyyAZAopCUa3ttUgROEFp%2FtiU6z7nIdQube5W0wyJ8IP89RUTKvmI%2FzcNtNYOtTA5NhokFBzm9bmoCyVOGoNXy1MXOHvelKRy5Car7ZYh0ElDypaoV4IdpkXUzqUErFRzvVVgAUG1KMZP3FGwQINrEGJNryizcmCU%2BQph2JoU6%2FTVheJAM4eGD86qWw0f0n71dAWqcdWXWLh7FPP73X0tZXn3joxh3WVzo%2FVhqOcmz89DgxY%2F4DvBz7%2BORHa%2BX777%2F5U82WuFafNgcx2syxjHrqeaolWb7KIlqnaIC0neaOLQGJW7kufGqVHcz3MUUX3sthMhrToR9Uysb5KxGYyz6JZwFF%2Bfx83zVaNSnElUms3mYOzPgGm18tbAFQ2erubhhv4nzWN0QRVNEdc%2FGhEKHUlfCvdRj5DKjfxaXP4n9pZMERhUgqydjcN4zRihDjlhLnVo3v4iOOPvhRfHVNYp4ic5I1u806XFviJSXlLleS%2Fm9Ud35oQbe9V8ljJcR2G02U4HbtzsSKWht1gRP1aLgW8UehN1BRohtPjA9PZFWriSd2EhWtSLrX3Fq%2BvNBEkIdV3IaevUHbrH92rayeWrp5Xj2%2F9JvoVsN%2FiAcjmtIwlTUFZwg6A%3D&amp;nvMid=24284491154&amp;catId=50001857</t>
  </si>
  <si>
    <t>밀레 Miele 밀레 KM7200 FR 프리미엄 인덕션 전기레인지 3구</t>
  </si>
  <si>
    <t>https://cr.shopping.naver.com/adcr.nhn?x=jP6WdmQSHQKHRaaJTOys%2Bf%2F%2F%2Fw%3D%3DsTu1YpC%2Fg1%2Bpgq0E1kkSoZo%2Bf8gWIGnv21nhj%2FjFuA89UZb6E3V04%2Bbpm8efUPXxQUKaHCJSOrCUMioPD74gQsHUAtrjPPc5CJ7uK%2Bcl8anlVYIdfX1fQEBvL61KF%2FmgEUvpMXAOlXdqOTHJbViPAYIVUpnOBIxZqzFlNn1B2verGXtnwLtHpfvqTfRozBAzbb4UYXyZ1h8v3lL%2FCbUtMdY9LIBKdFbueFPcrVNdudEbCQN%2BFqcGgzefJTxlhovw8r3f8SGAXAvaE%2B1aIWL9n7WqhTYFrwN40P1BPlQb1CmZIAJ%2FJQ9vsa4G5awamMD3Visext5K2yYkF868rsMDqiT2DfaagXnuFvtOWEfz0pkzb69pXsH5cEeLkLR00JSJBV36ogsAbT2GMBHUreotiQO3fr0Cs35lVfNO9dy2LAkr3Sl7svRpsqQNqk6%2F9S3aTSvvbioiYv0kODUu7ZtSqfK%2F%2FWTSXU5WrOEGbvojneMbAQlIR%2B9LQ%2FktFlrnNGabSo4f2Y95%2BuI%2Ft81XPQS5CBJsJQ4AUUZ%2B%2Fr%2B3ciPMdnzVP90EmEuo%2F91xbbyTlNZShBsWBnsftRVTUlfEbHBogdVa9mD%2BadBiXk5v1sUqHfdcaIbT4wPT2RVq4kndhIVrUxYR3qyMqSaIBCb81CS7dlHgBvCCnfsUs60QKvHszNtaFbDf4gHI5rSMJU1BWcIOg&amp;nvMid=24485234715&amp;catId=50001857</t>
  </si>
  <si>
    <t>https://cr.shopping.naver.com/adcr.nhn?x=KaL4IAqrIgDTHvWGF7HQXv%2F%2F%2Fw%3D%3DsjFTDth5Rp%2FTMVV%2FmOIPfJMGLJHvAL2WT%2FMT%2B4hXWL5Thr03bBzdZ%2FF9rNv2FO7NGW9FP4lvOPtwa8zON5xbc8T0sJMGqV5eDOEj%2Bv9jXyBZcd7qDg5UacBkPWDmQW6RPZMZ2fKV0p4ODN8LuQjhs1MdGH5KCyVnB8U4SStFY7E%2BvTLzzdgu0YMXaHxkkqXw7BS6DXGlqXXvFOmw%2BEQ4qOSpCi9UaK31Hh9CuRfkSqlsXuHuZfjnh%2BZtCKaLMO%2BcFyc9uKfCopxI8wMEQ2kNr4eXCuTyphDLRqZ8nysmnunl42qQX0uU2hich6fqxhb30ouP69Jc9aEpPQFvKsxbFL6Tq%2FbD2MGowZHhNOyBhpCeUgj7JhipZW7dJJfFyMQl053IVne4qr%2BaglymtbGysbX%2BUucnAxrsG3xHb9QOpCsKxx9XY6UWzFI97e540YNfiEzF9qIQwTKRmv%2BKiAYqCWVKikmYiAvdLeUP3B45xuVRR%2FTA8UazWlQk9x7SMZVC4V1MPy2mYPQfnwiHY971aP5ULsuKLtULpYl4rcNw40T66yluvQtmw7XZgq9C0qGqv5hT1x8j%2Fow%2FFlDbYHGqNPwh%2BwD42HRFR4wfqgANHKUX4eCbc2cCZhWHWtgbhrZUjjwYpjw2cDrbWY3K8FHJWfZlHXO217cuQK801i2kRdhiVtuNLcYzgLkjnIHJdTJ6yy1Vhq%2FH77x9Zlr1IFzyuow%3D%3D&amp;nvMid=24430078787&amp;catId=50001857</t>
  </si>
  <si>
    <t>https://cr.shopping.naver.com/adcr.nhn?x=eDdumFdSS8J95tKT8iNLXv%2F%2F%2Fw%3D%3Ds7c%2FMB%2Fs49GDBZIMPlY%2BbelN%2Bukt5OpRWalpCN1FNtxTBTQqZxCS8DROdxtKXq5201Mc29T6%2B%2F%2FLNGu0TV3lUx0Q8qd%2F4GzXTHb2fRc8heaU8hyizGUAF6DPuTlPVfAOIw8VNYZW3zpW5BXeOda3rfltkimzIkeYH30lQc74xa4rHldO2tJxtiPUosJW%2Fk7HPgYq6D8k6IVMxIJKe%2F%2BAXBXobP6Zbl%2BkVYy26mKAZwmTnO3uDeFDvXiZXToPSrz7Pz4k9FP3H5xTqkUfSX10gFNIyS1O%2B4j6aqLtrJjptdU0xoSIVpd2fnjIgv6hr1ioyhmeWtJmvw8M90EK%2Bzy5a1yVdN3LpKf%2FbKuiZi7z1XJR%2BuOwIHcOOidfDViVHnKnwSqBDYbwB7gWGXEfcSZRdtn%2BUucnAxrsG3xHb9QOpCsKxx9XY6UWzFI97e540YNfiWWzpfd9G0hgGArUP8V%2B%2BdFKikmYiAvdLeUP3B45xuVRR%2FTA8UazWlQk9x7SMZVC4V1MPy2mYPQfnwiHY971aP5ULsuKLtULpYl4rcNw40T66yluvQtmw7XZgq9C0qGqv5hT1x8j%2Fow%2FFlDbYHGqNPwh%2BwD42HRFR4wfqgANHKUX4eCbc2cCZhWHWtgbhrZUjjwYpjw2cDrbWY3K8FHJWfWJfJn8ssNUGamsJxE3fVCaVtuNLcYzgLkjnIHJdTJ6yy1Vhq%2FH77x9Zlr1IFzyuow%3D%3D&amp;nvMid=24430071159&amp;catId=50001857</t>
  </si>
  <si>
    <t>https://cr.shopping.naver.com/adcr.nhn?x=GVmzB2lXyLLxFMyhw26IJf%2F%2F%2Fw%3D%3DslhLo8q%2BP1AORNOfKPptC9ZGQy5dEUpw8k7atmoCw05zhr03bBzdZ%2FF9rNv2FO7NGSA2XM8ulgcS26vroI9uVAz0sJMGqV5eDOEj%2Bv9jXyBZcd7qDg5UacBkPWDmQW6RP6ZXjq6BiQgiLCSKS9zO0YRwjWpYvNgLjiG0HhNz8r7ZTHG9e0sA%2FeBePoi%2BFlBkWgwUqMVXes84r51yPNjqiOu8qUP4ELLl%2B7ouBdW%2BdmrLtHzm6usji3nVmXUErfVWms1nua%2Bd3ff14%2FXRqhyekbNoUrjpj9dH6p%2FKurrSMKKtqoU2Ba8DeND9QT5UG9QpmSACfyUPb7GuBuWsGpjA91YrHsbeStsmJBfOvK7DA6olxKc1nXeGk5H86D1YMgF4KiTIaX2xySlMEF0ZKOLQeIBqKV3wIbjBqthmHJ6ilSXGZmZqW7VeO5O9Q4B8Wy4QiPoVRGKE69U0rr5qui8URdgN6E4BfUvgogLcaG%2BEPmiwqtHpe1eP0tUssSMzSvEtRvr6fJqHQZbqcsfx1Gviuao485AV8ui5K5r8X0CY%2Ft8cPhRQ6tI3idTs3l70y5OOB6vfYNnoU7nDb7a05%2FsVanbaNGe9eyagmQlyqLOJ4WrHRTXwwqflMIdejQVZIb1KjiaT9%2F6Dm2UeDTaIwPBeJ7arEleEt%2F4mR8nuOEtGa3HE6HJZQgjI8VSlbO1R88zJ2DVCYCaeglF2rgr1u2OQIzQ%3D%3D&amp;nvMid=24648426243&amp;catId=50001857</t>
  </si>
  <si>
    <t>밀레 Miele KM7200 FR 프리미엄 인덕션 전기레인지 3구</t>
  </si>
  <si>
    <t>https://cr.shopping.naver.com/adcr.nhn?x=%2BJbM1%2BQjfg710yCA2vTEFv%2F%2F%2Fw%3D%3DsOtWDYXEc6WaeXEChVtAXcbt6wOH7f5fltNX5ltrb7trhr03bBzdZ%2FF9rNv2FO7NGVHJayqauCmmOOhRAOVODAj0sJMGqV5eDOEj%2Bv9jXyBZcd7qDg5UacBkPWDmQW6RPqnQ1jEReWibMnd7gfWyZWcNHgaylo8oOLD%2BoSlOgwQ0CHQNNLjv%2FUbY4TLZErh46Vwmx%2F0XIoDCXF8Yon2wOo0S%2BJtRgAvXj1uFqAoNGAt2hiuNitpWuYUbdJE4l3BhyQ%2BD%2Fo9glb0ukJK6bM8miKArsK1DNlYuW6vX8WB7j4SmLHxJ9s45Cu8Yahnb1hPbvxnIzJ4MsuDE2lbqqmvbfWD%2B2LBOKQSt8jjhIXmIlXfRFPvnhxSygwP0ei7i1R0%2B87yX2IiaTeJKmA1sBM1pd8AMLOxaQ%2BUm3GlstLx9hEm0mFZu4R55CKsXJxuyZdYPjgKTGgTyaYrGELL8gLMvwk3WZAAXq3bpYIxl9XjXRhS4Qm3drFZQwAJPu9ZUshNuD1r7%2BRdGeard%2BHWGI6aVpNHqGR6tH9QO3tGibRkTao%2FvCkd2CpQ%2FahgJeoF%2FR72TuZPf%2Bind%2BnS%2BQXkq5MgMuYiC5IFUZkXD8NCZ%2B0dQJF5tXc50eBITwugSNPH3Ok09sVpGw61BSdoQRvEGgfFlc5w%3D%3D&amp;nvMid=24648038565&amp;catId=50001857</t>
  </si>
  <si>
    <t>Miele Miele KM7200 FR 프리미엄 인덕션 전기레인지 3구</t>
  </si>
  <si>
    <t>KM7464_FR</t>
  </si>
  <si>
    <t>2,280,000</t>
  </si>
  <si>
    <t>1,690,000</t>
  </si>
  <si>
    <t>https://cr.shopping.naver.com/adcr.nhn?x=PCO4ixnVyWH06hEFge7Hq%2F%2F%2F%2Fw%3D%3DsSBoOh2e0LAqOsXPmwIepvhRvS8DLPw4fdg5Z1hR9jxtLfjteWpdafMv1V2eRPj2frpj34aDJUsEoEYI3JzMAhBnowGhW5%2FWBqenJsUAa88hCiDGtI1Ig5dLyQwQY3rjeFQsXZIs%2FoHX1Xa3HyGzzQLQLLEfrVsR54%2BKRm5Zqts4NBM0GGT9DrqQd%2FQh35Su8chHhJYLWrAv2lHw%2FtN%2Bkl6hXThRKGXZYM5eTa%2FTkeZsHZZof8JnE%2FL5UbnVm1b4889z%2FW97AZhr22pocsv1ec8v%2BjB2erv%2BZ%2Brrs5VHOiTRLlIk0uAh1LVcUK1nkYRMY6PoMTNOBE7S7rHIzW0Uhvg0zXVVmY%2BFCdqrtvYzjVjt%2FlDjZZsCI1s%2B7s7fZk%2BMt42oIA3rVEbTsRe1FIShqdbUfnAh33lPEo1S%2FS0zTwqJTSJtdvkYkj2UAeETYwiah%2BEZ%2FJs971Vyt%2B3IPF0GtYb6%2Bnyah0GW6nLH8dRr4rmqK4NyQfvs5mZXkisduTpjzIvqEMWVocpAORDZjoW69%2BFuTfP2fd7%2BTTC9DNhlh8JSDt5JBztDx2RadRREy%2F4uJuT3LHYsTijPOJ38PlOyCupK%2BIwiC%2FMdnaO%2B9zQMKbibE6fHfIZ7jdP2LzaDUNMrHb1NmOoRBMBsXNQGXzjfbC%2BFUQB%2FrDAzm2q1KHRsHkfE%3D&amp;nvMid=24643849007&amp;catId=50001857</t>
  </si>
  <si>
    <t>Miele 밀레 KM7464 FR 4구 프리미엄 인덕션 원형 화구2+파워플렉스1</t>
  </si>
  <si>
    <t>https://cr.shopping.naver.com/adcr.nhn?x=5tL01d%2FL%2FTlJO4Yw1wzpF%2F%2F%2F%2Fw%3D%3DsyXmZJBcWUhFCX9T1P9kGm1kSbaR2SePFBqYqFMhx9LC5Jxl7WNoSnhpTVlvClH2wyM7BqQUft80e401JvgmC0NL4uke0fjgd6nLHrKMPsUPXo%2B6Bj4jKgEqweaB3oiBY%2Fawc9PWlY9%2BvznZrIJBXaxwjWpYvNgLjiG0HhNz8r7ZTHG9e0sA%2FeBePoi%2BFlBkWgwUqMVXes84r51yPNjqiOu8qUP4ELLl%2B7ouBdW%2BdmrJAOoP6KEK3KgjrixTzTv97s1nua%2Bd3ff14%2FXRqhyekbNoUrjpj9dH6p%2FKurrSMKKtqoU2Ba8DeND9QT5UG9QpmSACfyUPb7GuBuWsGpjA91YrHsbeStsmJBfOvK7DA6omur5%2Fr4Yvkhf6ZbyboacSMdUsADlyFSS6bIJn5nzv3jBqKV3wIbjBqthmHJ6ilSXEx6Jiq1pCRTI2zVH0ej6Cu3XChkvCt7%2FRzot8LxdC85qGoqiVesdXkoDi1ItgQ%2Fxk0myWejOR0rJreJk5JP1QOlTaZFBy0W3x1izcsEfeq64485AV8ui5K5r8X0CY%2Ft8fQxAuLZbjqYLcZlaCJmltCzXP7c0l6svcLhlQ%2F0KnfLy3%2Fj33YIKlIOPNZ9HUajBbCkd2CpQ%2FahgJeoF%2FR72Tu793YlbYOmQUJhsozRARlnxfpqzkxc6BH6EXnHxOCTANXc50eBITwugSNPH3Ok09sVpGw61BSdoQRvEGgfFlc5w%3D%3D&amp;nvMid=24550861708&amp;catId=50001857</t>
  </si>
  <si>
    <t>밀레 Miele 밀레 파워플렉스 인덕션 전기레인지 KM 7464 FR</t>
  </si>
  <si>
    <t>https://cr.shopping.naver.com/adcr.nhn?x=%2F0gPXi65MyEfr65cY%2B%2B4yf%2F%2F%2Fw%3D%3Ds73PQfHXtvt2hFx0ZHDs0W2Lhv1RZh8nmVAdkAfMnBtu8UKensBSi80LQVi4uAxkvWBSg11RN%2Be8wSLoSId5mw7oFuhWqg0c4XmLu3ZI3K6a88ZB6EkUgE8ZSaUUd8TfNq6bQwhEHWCmD4ka2%2Fk95Rc%2Bq4EBdkQupnLvuUCfWw3XwYHQXOPmPSSBNW92GySsKEzpmAXL7UI53VSyYqST%2B6p076b0eG%2BqlaV2mRBBljrRqoU2Ba8DeND9QT5UG9QpmSACfyUPb7GuBuWsGpjA91YrHsbeStsmJBfOvK7DA6ok6iQpZlM%2FhiCL2Aif%2FFwtX1TphVkX2Rnx7XpaHfu9Za1d%2BqILAG09hjAR1K3qLYkBwj5ZgpZlVJsV%2FXjzrT%2BsqFgvMG7ZnLmQk871%2BD7LgEBaYI%2Bt%2FVQFUMrdPQB4ncyzZPcVCdL33nsoZBsiW9CPJrHIus6F7k45UKyouDdRenHaoA0GrWa0BdgoKS3um100ETdkI0EVK7RfO1F3o3y5iY23LJV8oQGkmcFTVkK9%2FGyG3XHsPss4Yku82%2FOH7sVRr%2B%2BFcbM9QD72zf9tULr3cmRTWF%2BtsyWe2e84YmSek%2B%2BYQsU7TtARBhTKL6TvT1FNxYx6qZDNJmmxhRc19UOn2pZt4fcefwDkDtDBB7Q4ypAN%2BQsjK6V0FLd%2Fybx7qcubNSE3OzZUT76KyqzckASmm&amp;nvMid=25010917741&amp;catId=50001857</t>
  </si>
  <si>
    <t>밀레(스포츠)  밀레  Miele  KM7464 FR 4구 프리미엄 인덕션 원형 화구2+파워플렉스1</t>
  </si>
  <si>
    <t>https://cr.shopping.naver.com/adcr.nhn?x=WiiQnB0tAIFk2tgm%2Fwd8ev%2F%2F%2Fw%3D%3DsyLoBrdJX45zA%2BCYvWI7axqsbO1hnkq1zcL5i7NKtIPFLfjteWpdafMv1V2eRPj2ftgEvQvRFC7dVohhuOC90cpR3l3uNw1KwgenhjpO2mR9CiDGtI1Ig5dLyQwQY3rje2ZYFp0Zx%2BOmx5JiXN%2BpFcjF4txaOOLnBbrVw3QhdvzdHimpzavGcXavflyHf3Xt3zN5D7Ye%2BqOITmTJIJ6hInsv7a5Vln85lfVPj6fMo3olqoU2Ba8DeND9QT5UG9QpmSACfyUPb7GuBuWsGpjA91YrHsbeStsmJBfOvK7DA6onvw7Vnh2hfMhL%2F%2FnffKvua8VBgRfh%2BuAPJnt9Q4coEYMe9j9TM33g7MivnAbc9%2BIDXEHE8rj1c6poXB9MjldCBtrnb0%2F2J3hpubgraJ26ai4fCGgZkTILTYHB%2BAnjVpk8Oa9cYcNFHxHH1ASWD0JbCqDdG0pttfLkpL1YWH3VXVy2gmVybx41x1fi0d%2Fd3h14TMg2SeTdEaC%2FOp11QKpPtW5N8%2FZ93v5NML0M2GWHwlJbJ1jqysYrKZgdR80O8f3aVyfcArxJyXf2E4WrTYjDl2s6BUr1a1Y%2FJANMeHa5vBK05cxZQXAJezYZskVD5b4Z0gzguck2YNSsW%2BEW4YyP1Bq7h9PA5SrIXrcWPClBGWw%3D%3D&amp;nvMid=24557597027&amp;catId=50001857</t>
  </si>
  <si>
    <t>https://cr.shopping.naver.com/adcr.nhn?x=%2BFZAn4VjxksGQfNGozDVCP%2F%2F%2Fw%3D%3DsVgYUvHbxPrSoAS8Kd8RCJgsb5Y1r51JQVgmsVSg4uEO8UKensBSi80LQVi4uAxkvo%2FcZGlIx2QJbA%2FeMr7f4CudyE9ofeH%2Bf8OsMvhbFbWi88ZB6EkUgE8ZSaUUd8TfNq6bQwhEHWCmD4ka2%2Fk95RY%2BIQytrVqltGB1T%2B2f6yx3boDMDs%2FItH9u7RHvoVPYgJO8fTAFEXpkHrtMxjsD9L%2Fqjyiy7z%2B0l87TmdaxFrQE2mWzUPjfSUR7o3bjiQAf9OAEEuV%2FKGP9w1ps9js8F%2F3jEuy1hVWr3jY99%2FsK%2FYaGAbCY81f975eS5nfR25FBiP83WAv8GAIoQ0MwLPWeb%2Ffyl0QZG1kwYJK74EfwQVxb8J4D7afz5%2Fq%2F9MugKNMWLP7YsE4pBK3yOOEheYiVd9IL65eOBcpPNQ6LY0D6TIhLvJfYiJpN4kqYDWwEzWl3w72%2Fx63M5%2BETfRr0LUKX8V%2BLADM4ZU4AZT3lyU5h6ylihsCs3KGHrKV4RR9gpO7sn2jW3Rx6GGReoDQtDVTkmKbHelVcoqo3A%2BYWZ8OjIaOnJC%2BwkX%2BQW00QCqO%2FcA%2BSm3I%2FI1OErYQz3KBw45m1BNlDHowu7b%2FWdAMjf82k6dD1u3pvQphDxk%2BZ5zGa4XVyLgMPZFw0Xo8b3qAKMmv%2BWacYiNI%2F9A9Wt4H12dHjWhawdHI8FZtQVGFZJxOyBDKc%2B&amp;nvMid=24780474734&amp;catId=50001857</t>
  </si>
  <si>
    <t>KM7465_FR</t>
  </si>
  <si>
    <t>2,480,000</t>
  </si>
  <si>
    <t>https://cr.shopping.naver.com/adcr.nhn?x=lF6uFuwc3MYJZcwogZfXsP%2F%2F%2Fw%3D%3DsBYXKZRdv3M1wzNguOZOPp%2FNbCt2myczPGO%2FgZnYM6SlBBYU22GxESubGQg%2FiVeKcsBsmr2FwgfmHu6Ffl7YfUyHSl6Vq9SjeyP%2F3iM%2BoJtI8kxNRfz%2FRvsfSgEnR0dsczoCG%2FdrqCyLZRORloEkPALQLLEfrVsR54%2BKRm5Zqts4NBM0GGT9DrqQd%2FQh35Su8chHhJYLWrAv2lHw%2FtN%2Bkl6hXThRKGXZYM5eTa%2FTkeZtgfw3Gq5w97JrQJgm6UkI889z%2FW97AZhr22pocsv1ec8v%2BjB2erv%2BZ%2Brrs5VHOiTRLlIk0uAh1LVcUK1nkYRMYiltD7G%2BBLHHlqd8Ngk4QjfS1qKYixPcPyQTX55DsHwt%2FlDjZZsCI1s%2B7s7fZk%2BMtrB4lQH4XBulxVTDTTAINr7UfnAh33lPEo1S%2FS0zTwqJ%2Bxtdhz6rd%2BTNAlM1BDmXUWDTSZ7puCjZEiUcKWAmn%2FyUI0aRuBh1ogVi0zs182WwFzHKhlZr6JmGCP3SU5avFW5N8%2FZ93v5NML0M2GWHwlEkGi0jW%2Br8mgL0GD3MirNK5PcsdixOKM84nfw%2BU7IK6kr4jCIL8x2do773NAwpuJlFleSbWF06GOZBFi5gh5npvU2Y6hEEwGxc1AZfON9sL4VRAH%2BsMDObarUodGweR8Q%3D%3D&amp;nvMid=25102467618&amp;catId=50001857</t>
  </si>
  <si>
    <t>Miele 밀레 KM7465 FR 프리미엄 파워플렉스 인덕션 4구</t>
  </si>
  <si>
    <t>https://cr.shopping.naver.com/adcr.nhn?x=nK914613Oo8DPvJjBqn2J%2F%2F%2F%2Fw%3D%3Ds5aPNSK5aeorNNLbNwiAgwMQVZKoXudM6d4DrlhY7H41BBYU22GxESubGQg%2FiVeKcN51m%2F6Kk6A9pNQEbcjiWQQqgNfQfR%2FL14aDePHGWTsM8kxNRfz%2FRvsfSgEnR0dsc3W0SWshPiOgPbpePWAOCb8V6HwITeVPVOSVRDIZtOWWdIbdg5PXKlFU91qOXSFwnv%2BAePeu%2BxITwBkakeNtb%2Bqug0ZEuAZ2mVyMWMb6BENILPICD7ODzj6Vdr5909g0p0Hxjofaj3zIgfNFYK703OvXTxhiObfNGn8wbH5RfkhpYuHsU8%2FvdfS1lefeOjGHdZXOj9WGo5ybPz0ODFj%2FgO8HPv45Edr5fvvv%2FlTzZa4VWmvk%2BKEMPn6BZwMOLM2QIyuo%2FR0nn3qsj3lR3P5Exhld%2BqILAG09hjAR1K3qLYkBG1Id4hOG%2Fcwd5YmNjyr7VKlgmT0siUcz8N3R0%2BTBw7pFqtIg7kDTePtIng10QR1NNTxHo5wPkZ1w0w%2FroRa8t8Fv0rzFkOuftE4N2%2BLeihdcCVTFIYhq46C5B9xm3AoeL4HCGfcnhSzSjWrnJVJhbkRJF4lWhVJ2sZCgGM2B%2FIfsMCoR71rKn5PMq7wNrzU4Mz1cIsvHCiI8b%2BZy6NPVyrUjwkog6Ezgr5ZwV7CBXeFvEhAhYWcYhOtY3nkqGeV5n7P0hYGdDSaT5Rj4DdnNEHRyPBWbUFRhWScTsgQynPg%3D%3D&amp;nvMid=25011408999&amp;catId=50001857</t>
  </si>
  <si>
    <t>밀레 [밀레] Miele  KM7465 FR 프리미엄 파워플렉스 인덕션 4구</t>
  </si>
  <si>
    <t>https://cr.shopping.naver.com/adcr.nhn?x=uiaxZT5XUf7ZqgngoXHLqv%2F%2F%2Fw%3D%3DsY6sZcWEOHIAPLQX2HTS%2FloIQPfyCiEg1UaUkRIt4Rp%2BniNirjb3PDuaw1J1jPSsZtW6wW6diqXzE%2BCLOEYGRprYqc%2FZeOOLB8ax0zghku2okrcVb5fi302M8FSL5qPBn2AbwTLsgOjI7E4RgSXoBMA1rxYWWd6fJbWVlhGdtJHkQ8EyrzWBmPrLJhUL5PrJtznw%2Fjnhr4vA9JEigmjIxKKsf61Hc57xj1H%2BxAZyhEoUG7z9hUx%2BOrpJLsbX2U1s1PGOg%2Fyl7828UdDjHxhiabcIudnmPb6ieBzMV4Nj%2FupgaJspq1n%2FK6xJCiBCZYKIk334rL%2BbR36BhYe0R%2FrUmjgBSTS1sRv49oBHxm%2Bxq6HjBd2%2FLQotesIrkdkXe7fvR0NeaBJWPEOL1cU6o9CVjwcB0kEB%2FFxQxFXLng2jeIKHfF4tfdXhVibS7yqSHVg8fujtm5LrlroLk%2B6mYslhQcRFygEmDim72w0coghkgU0wVRRKIFjMy2ZjVGC%2B0Kz8r%2BxJIgKZRaEEKp3VtItS24Hwhajp3c93nd%2Bo5w%2FCMMhNgWTQi%2BxF7TfBggu2o%2BulTwQeQ%2FVKofRCArGek6WuMk0mBBu%2FXS80x582a1IW719kugiDh5S8n%2B7Rc0MeNuzgdRjbr6VnaIlRFvePE7QFCzm9ar7v2i7QN6SmWKxmj2KjHICEQpPL7Rm%2B2fyhjEhHR&amp;nvMid=24779539693&amp;catId=50001857</t>
  </si>
  <si>
    <t>https://cr.shopping.naver.com/adcr.nhn?x=4QCFzdXJKRwCbjthQopft%2F%2F%2F%2Fw%3D%3DsabFElY6lJIGHKlao4Pbnq1fp2MpRnAgy6E7zzBhA6f9BBYU22GxESubGQg%2FiVeKcnAmVqmQ2GFh0bu9aU5ERm5JYi6i%2F4sqPbh0lO3Z1%2Fhs8kxNRfz%2FRvsfSgEnR0dsczoCG%2FdrqCyLZRORloEkPAMmscUZuB%2FB3GA4tAdwd4kJn0E%2B7lsL8Xc%2FJzL4VwihdMKIUlETVq42iWG3UcuGWY%2FyDlWUEalTMZnpweKeS7nFjI50HZy%2FcLV2dSyPQS0HhEIZJB1yuP5kkcuYnGBP9u2Qvkl1McMi1HJJ7bnAAAbVCdmSDuzBjQ%2FZc4PDbZH2OYqi4jZZswp6VOrYTnZeUzYX6wUWts5hLF0yG%2FfKpXdda5yP%2BbKXYIYl1YRQw4pX18ZQ5k0PrUJdIGDgxQb2euuHkDZVHWg8Y%2F2SMC2UnHtjkyK961nGvQrKMuVzAUQ%2BodjjjRDRSVE1iIrQU2iMcuwaqsV94V%2F%2FxCCbj1AGcsK18kOHVW7UjUPGP%2FAHKSe5aEdvMBWt7O02gR9yZbE1js%2BYQsU7TtARBhTKL6TvT1FN7Kq3mbCD3NN%2FeVOF0ODUE1JZ6YaGM4p4fl%2BnD6FjVnEy4ClcKugdkv2%2F5kOeu%2B1aFbDf4gHI5rSMJU1BWcIOg&amp;nvMid=82718787407&amp;catId=50001857</t>
  </si>
  <si>
    <t>https://cr.shopping.naver.com/adcr.nhn?x=f%2B6VXXDYZKjTM%2B7V5tNNLf%2F%2F%2Fw%3D%3DseiKyWhHyuHZYv7z7UPP3kmQUHu6Fz0jTqWYWbn7c1uZBBYU22GxESubGQg%2FiVeKcjAw9rs01M1ikXyopsGHamZM8Ju93ba5GS4%2FwK0GOtYE8kxNRfz%2FRvsfSgEnR0dsc3W0SWshPiOgPbpePWAOCb7hBvVnx%2Bk3ugTNmlsDE9QWbNMCPoyOBHVOXnZ37711G160L0HpgGe8vZLvobH1vgNuIgUPs5oPmBsdCtZhERImn9U7cK3wiW2Od%2F5T1GgFs%2F9pjXX2DQQB%2FFNAmPZZlJRs1wd%2BYfmFINHeG0bt%2BB3fIt9ELSj9ZgOwWGT6cXiS3NUJnit2TyE8yh3GxJ0fiPLdDYPF2BcXORQXgDkDUlrpCBBd1TEMqjQ79PJgCn%2FKzGopXfAhuMGq2GYcnqKVJcYnpquxVJtOgP6ceGgSaPlWy%2Fg%2B%2FSRal1BwobMCCgGuXP6gHHH1%2FVDHPXCyH3OCWumfEyqbjGdEY9jwvw4RjOrHb8NPrf3MPWINtxdsDWbzVlTaZFBy0W3x1izcsEfeq60QI9dQ6mAi%2B5uB52FPCUrJ828B7gO4dJrSMu%2FJjWulXCyG6iEobHSx5M%2FQYPW6Dy3wJeXbnU6mZaLN%2BXPYoRZy4uPNeEKzeOmqspr%2FPjRS7tXkY1OWBGTOGATeyKCTTVM2OqH9l6YII5ugOGfB4CYY%3D&amp;nvMid=24805273402&amp;catId=50001857</t>
  </si>
  <si>
    <t>https://cr.shopping.naver.com/adcr.nhn?x=I%2BZ7Xg9aFxPTZ9swTRBZGP%2F%2F%2Fw%3D%3DsDFRhYrRbIv8McXv4B%2Bm9KndU9s8KXefF0Ksw8iXsuMXn6k4CSxf6QOgVkI6rZ99aK33X1XLL0BgxfQ5h2HBWmd%2F2u%2F5lR%2FsYu4OGdp8u1BjPwA6vdC9daQw73lcIx%2BBOKWItv46vGUNKoSnm93FU%2FdxM%2FfQUFIq8aD%2BU5gkQMbBphLFGcTgpquzJuMeJCExzjF%2B6h%2Bk71j2A5KENVG5OVhhRJcI4ik0FoPTGxaDObKVN%2BrYjs4AnbWDdCVLCp7cMU9pCWzKiE1wd7ivmL00O%2F0brHxaqmsaswB1wAnWq2ZhVXemfpmeX70wC2wQT5nyi5pxiwDZPU40LYzhHX%2FcRv40RzJE%2Fi3dypH46%2Bo8qJgRm7GoZf8bgfuENlm8ZAL8Ef5Q42WbAiNbPu7O32ZPjLSJ1mVXrmesEsV%2BbFCV8ATK1H5wId95TxKNUv0tM08KifsbXYc%2Bq3fkzQJTNQQ5l1Fg00me6bgo2RIlHClgJp%2F8lCNGkbgYdaIFYtM7NfNlsBcxyoZWa%2BiZhgj90lOWrxVuTfP2fd7%2BTTC9DNhlh8JRBhNMcnxR%2BPuzECxjuyu9IuT3LHYsTijPOJ38PlOyCukO3WlPXpH4KGiXWqDGt5zjmuqH1pjav8rANq34rxOQtb1NmOoRBMBsXNQGXzjfbC%2BFUQB%2FrDAzm2q1KHRsHkfE%3D&amp;nvMid=24804409386&amp;catId=50001857</t>
  </si>
  <si>
    <t>https://cr.shopping.naver.com/adcr.nhn?x=V3YkQPuXCgTrJ5cWmwg0gf%2F%2F%2Fw%3D%3Dsno%2FWvb9qUYggD08glCyHHnx3veGbIQJ%2B8fVnn9IinvtBBYU22GxESubGQg%2FiVeKcMey64VEYz%2BRYH2ZyY99gAJJYi6i%2F4sqPbh0lO3Z1%2Fhs8kxNRfz%2FRvsfSgEnR0dsc3W0SWshPiOgPbpePWAOCb23c5Ny5hIg1d%2BOi4cVMja2haYzj9UMwcS5CviQaJXKY4bu2WUo8bNaOR3gHVWuknPUb4iugpMR43oS%2BrPvrE9rDUKOgquQtKVO%2FpFHWS2XgwDUyDApoPrftrdmi2z6jO22PKGi9SuegsPwLuDPy5%2BveFWvDxU47BmmVt0cRCwGJM8OkYitpuK2na6nToNpF%2BLngnxQ7ssMZd09T0OjyjIxearTBvydD1LUI3JWpCADIotor0nlQCQmPMRJQsbaAmrv2mQ7p1J4r2pLfn6hlDhznqlyQ7h4%2BCtIj1q43disMQka82vG5Gjnpb%2BACIA5Lss9tlHob2Ip1VVuZnJPduLCZN8rsDEE1NCUo3u4Hnf3uvw%2BM6%2BE1LwKsD4%2Fto4c37E3bB3fm0z%2Fbw7oOREoAbyTRQNU%2F8GRRT%2BGNipnHZNNfQWaagewTguvJuqZ3BP5i1zEpm7ARbuX5eKOMT%2Bu2ZEODrgClekVxtSLNN1yS74gXiaT9%2F6Dm2UeDTaIwPBeJ7RB7Y4ptM3wxCJAKPGGB5PI6HJZQgjI8VSlbO1R88zJ2DVCYCaeglF2rgr1u2OQIzQ%3D%3D&amp;nvMid=24790342188&amp;catId=50001857</t>
  </si>
  <si>
    <t>https://cr.shopping.naver.com/adcr.nhn?x=7i95miTjjqcNBSEyQxkthv%2F%2F%2Fw%3D%3DsgNZVI3MIwBPAXY8S1Le9cVbsFMxAaFt%2BDlyG%2BfSYfQKniNirjb3PDuaw1J1jPSsZhX6d5OhaGOdRK%2BSKu3VS8rYqc%2FZeOOLB8ax0zghku2okrcVb5fi302M8FSL5qPBn%2B5Fks5kCc1zpil%2Fg2r6tZsNHgaylo8oOLD%2BoSlOgwQ0CHQNNLjv%2FUbY4TLZErh46%2B%2FRGrydI0fyTXw%2B8GOLbmpqIxoxFU7DcrTRg1ig1E%2FuhiuNitpWuYUbdJE4l3BhyQ%2BD%2Fo9glb0ukJK6bM8miKArsK1DNlYuW6vX8WB7j4Slyy6yJdSusQSAlETPhW94TxnIzJ4MsuDE2lbqqmvbfWD%2B2LBOKQSt8jjhIXmIlXfTvtvPacKIk5mKzH4IECT%2FDRFadIoK8rzHqu58MsZGpJx9%2FfDVAVszV2L5FV7kk86LPegb2bZp41znl0g4z%2FRfNHIsp54oN%2Fz%2FNU1VYVndMuTU59vQYTQFeqFVzeunH%2FP0HnwO4LlMajJcuOM3j2jMjVMa8rSDkccponLOMqBz%2BhBKpr0Bjp1b6ZDxNH4CyqoN0XtoshMim4ZvUVyrZ0KUly9O26Di8KMS%2BiGo7JDPn2agUcyg48Z%2FKCj%2BPR1xAaH2NI2hMPfHiK3%2FguYUjuBVDaGimR4pR27mrh1IoDTOSgA%3D%3D&amp;nvMid=25010913602&amp;catId=50001857</t>
  </si>
  <si>
    <t>밀레(스포츠)  밀레  Miele  KM7465 FR 프리미엄 파워플렉스 인덕션 4구</t>
  </si>
  <si>
    <t>KM7564_FR</t>
  </si>
  <si>
    <t>2,680,000</t>
  </si>
  <si>
    <t>2,190,000</t>
  </si>
  <si>
    <t>https://cr.shopping.naver.com/adcr.nhn?x=fehUffb6iJxc9Zrfi2lHFP%2F%2F%2Fw%3D%3Dsosq4iTYv1ig3p4lrWwHhO42G7DxRuDQcG%2Fzt6F4TS7cRur5M%2F2mHkQdPkHFK1BDcBqk8dIQ%2FKysgg15jI2iTDWCnKMu5zGDXRczD7tqJy5olsfioAQoOe1SYmmfYWhVNOPOflPcNSDx%2Bbc1Md07W0LQLLEfrVsR54%2BKRm5Zqts4NBM0GGT9DrqQd%2FQh35Su8chHhJYLWrAv2lHw%2FtN%2Bkl6hXThRKGXZYM5eTa%2FTkeZsQpVZ%2FGyb1sIkaET7%2Bluuy89z%2FW97AZhr22pocsv1ec8v%2BjB2erv%2BZ%2Brrs5VHOiTRLlIk0uAh1LVcUK1nkYRMYIGy%2B7if2kgqWvhpr6KezQCEISio02VmIvy4Cxxf8NPt%2FlDjZZsCI1s%2B7s7fZk%2BMt35ZM0DIYUeOl9QPLEL1Ch7UfnAh33lPEo1S%2FS0zTwqKJu7Dh2jZiUpIh2RmeZdZ1WDTSZ7puCjZEiUcKWAmn%2FyUI0aRuBh1ogVi0zs182WwFzHKhlZr6JmGCP3SU5avFW5N8%2FZ93v5NML0M2GWHwlA7cBonweEIcBO4MSVV%2BUbq5PcsdixOKM84nfw%2BU7IK6kr4jCIL8x2do773NAwpuJhFh92lRHK3vxlerB7T2uqlvU2Y6hEEwGxc1AZfON9sL4VRAH%2BsMDObarUodGweR8Q%3D%3D&amp;nvMid=25102470751&amp;catId=50001857</t>
  </si>
  <si>
    <t>Miele 밀레 KM7564 FR 프리미엄 파워플렉스 인덕션 4구</t>
  </si>
  <si>
    <t>https://cr.shopping.naver.com/adcr.nhn?x=zuFyUEC2SKB6UWyKVKi1jP%2F%2F%2Fw%3D%3DsnOh%2B73U51x0aO5GRLAgfBRFbMmlEutkQ78EB3Et1WgwRPfOmhpwtb%2FmTjA21PFIsoqU8Dyv0ch%2BnRR8DqGB1UXQC%2B9Ahrss1hp2xwnHY64m6hKxvCS%2Fcp%2B%2BSoam42kHgCat80uZo27aBqgktukSHtYVUpnOBIxZqzFlNn1B2verGXtnwLtHpfvqTfRozBAzbb4UYXyZ1h8v3lL%2FCbUtMdSOsO57%2F6kLJai3Jfynda0HCQN%2BFqcGgzefJTxlhovw8r3f8SGAXAvaE%2B1aIWL9n7WqhTYFrwN40P1BPlQb1CmZIAJ%2FJQ9vsa4G5awamMD3Visext5K2yYkF868rsMDqiYkjB1BdGL8yk4quoQPGpyU5RPXJrH98iiD4Au%2FmK135V36ogsAbT2GMBHUreotiQE%2FpE0iePQtJlsQY1SU%2BHqiFbJnwM6UfFX2rpJUC8ezYSvvbioiYv0kODUu7ZtSqfP42ujCmVxWQNcIi1OsbQYOQohKjZVYawd%2FuwKBxoK%2Bp6PF7PWQCSfAVWSkXEe1nA7buc2b72YYJqmvmtYajgDo2APH6YY4u9%2FKu8ImdWhd9NilsXJhTGiAVENKgIg1OScKR3YKlD9qGAl6gX9HvZO7v3diVtg6ZBQmGyjNEBGWfTRKcoNcF5cNwyFeYFt2x3VdznR4EhPC6BI08fc6TT2xWkbDrUFJ2hBG8QaB8WVzn&amp;nvMid=24805279921&amp;catId=50001857</t>
  </si>
  <si>
    <t>https://cr.shopping.naver.com/adcr.nhn?x=WeHD8DJQlx8rLbQZFgQH8v%2F%2F%2Fw%3D%3DsTF%2FGIwOEF2Fusglh6WYPW8kmHBaNXIuy05yDm%2F46yDerJRoF7g02iAztl96UEvk%2FXTr4ZmDSulemEIEng6HMdZj20TJAm0ptLFeciSeBS1kkTbV1dAw83CIVPlAwC%2BstuUvcPMPXcnX1IiUqVjul8sdGH5KCyVnB8U4SStFY7E%2BvTLzzdgu0YMXaHxkkqXw7BS6DXGlqXXvFOmw%2BEQ4qOc2SNpk7vet2KVfXfmX6qzcXuHuZfjnh%2BZtCKaLMO%2BcFyc9uKfCopxI8wMEQ2kNr4eXCuTyphDLRqZ8nysmnunl42qQX0uU2hich6fqxhb30ouP69Jc9aEpPQFvKsxbFL6Tq%2FbD2MGowZHhNOyBhpCeUgj7JhipZW7dJJfFyMQl0AgET%2BVAMPhLHSWzVBljphn%2BUucnAxrsG3xHb9QOpCsLG00Z1nVh8s0bI8dvcTQrWYgr4OWl%2F0E%2FmR97ng%2BxVzVKikmYiAvdLeUP3B45xuVRQ1RYpgPa6rhk6bUlL3qHr33QWLjTefWT98HcqOALpBDrsZJdn3hAsdk66IQqmoe4sG0qcaUFtkIDSDUlETF5JTEuvTnbf7srCjahcqT05Dp%2Bs%2BypOVOBm3M%2BvY7AiR26r7VAb36ErED7xDOmVlGU6J5BD79Zc28MiN5V3P2BGkFhJTplIyMMoGvAR3QbcCa5WhZ3SMHTcLlpircdRzUgq1JIslBmdxaTx7xO1%2BPPoWw%3D%3D&amp;nvMid=24790433351&amp;catId=50001857</t>
  </si>
  <si>
    <t>https://cr.shopping.naver.com/adcr.nhn?x=CqWw9SBqBAuka3uyTBP6q%2F%2F%2F%2Fw%3D%3DslUi%2BdQcztVpqcSY7nZe5VY7sYNBRk6WJCahKDI9ijBURPfOmhpwtb%2FmTjA21PFIsS7ZmUN%2Bz7HtL82izY4ZCppUEif94Xg%2FesTbD05a7K726hKxvCS%2Fcp%2B%2BSoam42kHgCat80uZo27aBqgktukSHtdxM%2FfQUFIq8aD%2BU5gkQMbBphLFGcTgpquzJuMeJCExzjF%2B6h%2Bk71j2A5KENVG5OVpQnLGQ5Eq3HbgEg3SACVjlN%2BrYjs4AnbWDdCVLCp7cMU9pCWzKiE1wd7ivmL00O%2F0brHxaqmsaswB1wAnWq2ZhVXemfpmeX70wC2wQT5nyi5pxiwDZPU40LYzhHX%2FcRvx9wWap2vFCXWB62W2bU5g9m7GoZf8bgfuENlm8ZAL8Ef5Q42WbAiNbPu7O32ZPjLYWi9nAEfLbftldyMZrQZhe1H5wId95TxKNUv0tM08Kiibuw4do2YlKSIdkZnmXWdVg00me6bgo2RIlHClgJp%2F8lCNGkbgYdaIFYtM7NfNlsBcxyoZWa%2BiZhgj90lOWrxVuTfP2fd7%2BTTC9DNhlh8JQAxm2E61StEjMfaxIJ8Cs1uT3LHYsTijPOJ38PlOyCugPX5TMGg8p5MK5wj6GfYpxFqUM%2F0dEjzdGgeBttgzGub1NmOoRBMBsXNQGXzjfbC%2BFUQB%2FrDAzm2q1KHRsHkfE%3D&amp;nvMid=24805553701&amp;catId=50001857</t>
  </si>
  <si>
    <t>https://cr.shopping.naver.com/adcr.nhn?x=YKuNxD1Gu1RSRBKdvjmoSf%2F%2F%2Fw%3D%3DsR4IX7ffcylX8GtW74wb6YlpgYoTB94i8BurJCy9RNhsRur5M%2F2mHkQdPkHFK1BDcTxPR2KzEAvmdZ4hyXG8hvvxTJlWgAOWOwL50pyBr63IlsfioAQoOe1SYmmfYWhVNh6HBodWKO5aRv4NQrLO4%2BltkimzIkeYH30lQc74xa4rHldO2tJxtiPUosJW%2Fk7HP9JqyHnahcWe7b6uGqL9A7klXub97qmClAJY0C%2FE7MbPnO3uDeFDvXiZXToPSrz7Pz4k9FP3H5xTqkUfSX10gFNIyS1O%2B4j6aqLtrJjptdU0xoSIVpd2fnjIgv6hr1ioyhmeWtJmvw8M90EK%2Bzy5a1yVdN3LpKf%2FbKuiZi7z1XJTdbnwL8v2px%2BVxdmimDow9LlZDnzZjo4adwAeE3bSjon%2BUucnAxrsG3xHb9QOpCsLG00Z1nVh8s0bI8dvcTQrWbtKV3Njk6kUneXZxXCScf1KikmYiAvdLeUP3B45xuVRQ1RYpgPa6rhk6bUlL3qHr33QWLjTefWT98HcqOALpBDrsZJdn3hAsdk66IQqmoe4sG0qcaUFtkIDSDUlETF5JTEuvTnbf7srCjahcqT05Dp%2Bs%2BypOVOBm3M%2BvY7AiR26r7VAb36ErED7xDOmVlGU6Fde1TEZNxcXBue7lI1twqV3HqdfUNB4C5R%2BHK2%2BS6c9WhZ3SMHTcLlpircdRzUgq1JIslBmdxaTx7xO1%2BPPoWw%3D%3D&amp;nvMid=24790477266&amp;catId=50001857</t>
  </si>
  <si>
    <t>https://cr.shopping.naver.com/adcr.nhn?x=Fh9Ouj9oapEMODyO2q7q2%2F%2F%2F%2Fw%3D%3DszHHKJGc6bOD5zk7DFzvRJJcDGkU4yclm40ICAwIjmDkRur5M%2F2mHkQdPkHFK1BDcs88vk8U0OKp75DOQ%2FqByH4FQd6IcBvMTAHMNl3UtNUslsfioAQoOe1SYmmfYWhVNh6HBodWKO5aRv4NQrLO4%2BsV6HwITeVPVOSVRDIZtOWWdIbdg5PXKlFU91qOXSFwnv%2BAePeu%2BxITwBkakeNtb%2Bqug0ZEuAZ2mVyMWMb6BENJQ9ldCusUt%2Br0IARKp%2BMJM0Hxjofaj3zIgfNFYK703OvXTxhiObfNGn8wbH5RfkhpYuHsU8%2FvdfS1lefeOjGHdZXOj9WGo5ybPz0ODFj%2FgO8HPv45Edr5fvvv%2FlTzZa4XLO3OM0B6R%2BOEZhL95L6MidtgvHqGUuJRj85zPIn5JnFd%2BqILAG09hjAR1K3qLYkBrNyhOyewu1qohUKDdQUHlkYlFXaZebzssDWECnxgp2JFqtIg7kDTePtIng10QR1PT0N%2BOddSiGbMUWRbDEwpfyGR99F2LOqSgekDPMpsr09cCVTFIYhq46C5B9xm3AoeL4HCGfcnhSzSjWrnJVJhbkRJF4lWhVJ2sZCgGM2B%2FIQ%2BHengXP2D%2BvXqGw%2BKDb6Pbwjl9vAQO0xa2kDpZ4Xn3vf1iqt9Csov7EuNoG%2F3r%2Bu2GHWzPRVYfeShZ6muwaKZn7P0hYGdDSaT5Rj4DdnNEHRyPBWbUFRhWScTsgQynPg%3D%3D&amp;nvMid=25011417430&amp;catId=50001857</t>
  </si>
  <si>
    <t>밀레 [밀레] Miele  KM7564 FR 프리미엄 파워플렉스 인덕션 4구</t>
  </si>
  <si>
    <t>https://cr.shopping.naver.com/adcr.nhn?x=mg%2FwRuCVmnVE%2By0%2BrHK8Kf%2F%2F%2Fw%3D%3DsIR2zyWx33jKgjp7o1o1IqmvV1OINSnB62UJhWnGz%2FZSrJRoF7g02iAztl96UEvk%2F1EshM5iz8%2FG0te85ic%2FwW5j20TJAm0ptLFeciSeBS1kkTbV1dAw83CIVPlAwC%2BstvgwCJ%2F7AjJnl6KZUHXZhAcNHgaylo8oOLD%2BoSlOgwQ0CHQNNLjv%2FUbY4TLZErh460upl5aptt19eK30YOB7VHZqIxoxFU7DcrTRg1ig1E%2FuhiuNitpWuYUbdJE4l3BhyQ%2BD%2Fo9glb0ukJK6bM8miKArsK1DNlYuW6vX8WB7j4SnyhQCERQ%2BZG3O%2B4WGmFyNQh8Vw4DHr2UfbgssSHHVHED%2B2LBOKQSt8jjhIXmIlXfTeAItd6YSGf%2BF%2BDpy2g%2B0nRFadIoK8rzHqu58MsZGpJx9%2FfDVAVszV2L5FV7kk86LPegb2bZp41znl0g4z%2FRfNQ4z5BbDi4NYpmm5RmmiyIjU59vQYTQFeqFVzeunH%2FP0HnwO4LlMajJcuOM3j2jMjVMa8rSDkccponLOMqBz%2BhBKpr0Bjp1b6ZDxNH4CyqoP74Wnm%2BYCi%2F%2F5acbgJ%2B1R3y9O26Di8KMS%2BiGo7JDPn2TQOgyRwjjPIlNZD71OQbWWNI2hMPfHiK3%2FguYUjuBVDaGimR4pR27mrh1IoDTOSgA%3D%3D&amp;nvMid=25010896228&amp;catId=50001857</t>
  </si>
  <si>
    <t>밀레(스포츠)  밀레  Miele  KM7564 FR 프리미엄 파워플렉스 인덕션 4구</t>
  </si>
  <si>
    <t>https://cr.shopping.naver.com/adcr.nhn?x=6TuaSbeInHPQw5SD8EiaAP%2F%2F%2Fw%3D%3DsCXZyILlDMBGM%2BFRlWCfxUYrhHT6dR2RbwVBG7nYT03cRur5M%2F2mHkQdPkHFK1BDcvX%2BbMahRWGZuE5r8fYAl5FfiPCGkQtMOD933tzF3N20lsfioAQoOe1SYmmfYWhVNOPOflPcNSDx%2Bbc1Md07W0MmscUZuB%2FB3GA4tAdwd4kJn0E%2B7lsL8Xc%2FJzL4VwihdMpnynCGSl1IOx9P8cgJHnvyDlWUEalTMZnpweKeS7nFjI50HZy%2FcLV2dSyPQS0HhEIZJB1yuP5kkcuYnGBP9u2Qvkl1McMi1HJJ7bnAAAbWc28ZFihmWR4QRC%2BlpU2n2Yqi4jZZswp6VOrYTnZeUzYX6wUWts5hLF0yG%2FfKpXdfiZW7Jqi7I9d5TMJQU%2BFVo8ZQ5k0PrUJdIGDgxQb2eui%2FWxkGUvRQjFi5uLuccSA3kyK961nGvQrKMuVzAUQ%2BodjjjRDRSVE1iIrQU2iMcuwaqsV94V%2F%2FxCCbj1AGcsK18kOHVW7UjUPGP%2FAHKSe5akuNUwReXOpjsJ3Q%2B0%2BKZKeYQsU7TtARBhTKL6TvT1FN7Kq3mbCD3NN%2FeVOF0ODUEyUshyP%2B00KBwy1coUyg504JSy9lf4ZXE6PLFwnru%2FdGFbDf4gHI5rSMJU1BWcIOg&amp;nvMid=82718802590&amp;catId=50001857</t>
  </si>
  <si>
    <t>H2860B</t>
  </si>
  <si>
    <t>https://cr.shopping.naver.com/adcr.nhn?x=%2B2MD9NdM3yLdKwspdcG67P%2F%2F%2Fw%3D%3DsGLRcI2eN%2B5WqWUg2A5POWKzYmGjEAP9he40%2FmajGg3D71qJzFiA6XaN67txkdNS%2FyxvBF8IS9bKM%2FkaoXJ75m%2FrkvF6%2BJU1PgTBM8eGwXmzBZqCisri%2BU4wjOKCMKsKJZJFEta4RsLMp7HODFgNHMUS%2BortKzfQDWBF5GV%2FKfqEhJv3ljJo79VVIpj6%2Fm3WOMiVFCbDYNmWkqUlw3X8a5l6GNscmHZneOs8waLX8b6sDmKOpNTqOdE1FOH6RRWwCB7P9jx5KZr1oy9qstZx7mwhTXOF9oAcm%2BbT7k1CPeJ9b2BMMokH2mg1I5UZnPFIWx72P1MzfeDsyK%2BcBtz34gHaG4TO54A%2BGWCnmEUy2dAxgPj8C7L%2BPRbnkbNLranFvwTvcYzXIaqbYXLbWxfFs5kbmjK2bmLV6KHG5irp%2BxDcoUI7%2BcmgZAQER7By9BNtD%2FekTlMddZIU%2FmiRJs%2F0%2BfMsX35llP5KI5twsqwTVFRrCWVcAjwlIHhjQUSG53aGDVJv5GN1r1Z%2FXxqrE%2BmAuMduYy%2F%2FOmW4pqfl79YycS2jOR%2B5yoOK%2B2sForCsFhfRtj57BGsqM09DzvbrTTn72Pv7rqK5uxfOxGmh4Dx5oL%2BQGruH08DlKshetxY8KUEZb&amp;nvMid=82756902305&amp;catId=50002577</t>
  </si>
  <si>
    <t>[최초공개]Miele 밀레 H2860B 프리미엄 전기 오븐 76L</t>
  </si>
  <si>
    <t>https://cr.shopping.naver.com/adcr.nhn?x=S6r7zBPBvtEBMRZPiRPHe%2F%2F%2F%2Fw%3D%3Dsgm0tNDWy8q5M34dzGR02CgnVJp0YR1blWutYyOl21mjr6eVsGOaJ8xxN3QWWMxYlEeVyEZpvaGPZ6B%2FFcpw8h1g8um9Je5a3nv9mWzw6Snb%2FbJEGRSi8jsX6EEMKtamnoZP9SoYsQ336BFQY%2BgaYkNxM%2FfQUFIq8aD%2BU5gkQMbBphLFGcTgpquzJuMeJCExzjF%2B6h%2Bk71j2A5KENVG5OVvLvVyaWewnxMdWf%2Bml5AtdN%2BrYjs4AnbWDdCVLCp7cMU9pCWzKiE1wd7ivmL00O%2F0brHxaqmsaswB1wAnWq2ZhVXemfpmeX70wC2wQT5nyi5pxiwDZPU40LYzhHX%2FcRv6abqrBRH1TBCpFBPyGp2C1m7GoZf8bgfuENlm8ZAL8EY4kH%2B%2F3xB5%2FDBCKOiId4tyLXYu0B7Soq4qX7zDbsc5i1H5wId95TxKNUv0tM08KiEdy7bcB22ZW96Gu5wdRpoxMzPzc1ZoFsJQYaJA1ooNZs01Ge93ZeBzV1nfCNWPpHvqG36NNk79Q4dclnlCK48qYcwhHyqW4UOTfIHixZGwi5PcsdixOKM84nfw%2BU7IK6RR0Qu4mBvrEhaHB64Kwd7y2VIdAh1LM1BHaRZepSnUpvU2Y6hEEwGxc1AZfON9sL4VRAH%2BsMDObarUodGweR8Q%3D%3D&amp;nvMid=25014495302&amp;catId=50002577</t>
  </si>
  <si>
    <t>Miele 밀레 H2860B 프리미엄 전기 오븐 76L</t>
  </si>
  <si>
    <t>https://cr.shopping.naver.com/adcr.nhn?x=%2FqoQ0dY4Vwg0v2Cgq%2BFNN%2F%2F%2F%2Fw%3D%3DsQWUInGsCgnj8sXutpiMvu3uPiSX8amSvlOt51CwSjMX%2FR1atOsyf1MDg%2FO4v0gDyyTK2aHl8BxUOng9ZRPtcHfNGixyTnznEKQdzFfratFy7h58GPX19q0cbfeOOHtU36ZIh0kTRxStGFXwVhFCIL7QLLEfrVsR54%2BKRm5Zqts4NBM0GGT9DrqQd%2FQh35Su8chHhJYLWrAv2lHw%2FtN%2Bkl6hXThRKGXZYM5eTa%2FTkeZt9igNtJDb9JwQTZ2OIRER289z%2FW97AZhr22pocsv1ec8v%2BjB2erv%2BZ%2Brrs5VHOiTRLlIk0uAh1LVcUK1nkYRMYeoUUlyEIelHzqlEYax5JBiEISio02VmIvy4Cxxf8NPtjiQf7%2FfEHn8MEIo6Ih3i3O2jZlkDkWSSsTm8Y8rEfOrUfnAh33lPEo1S%2FS0zTwqIR3LttwHbZlb3oa7nB1GmjEzM%2FNzVmgWwlBhokDWig1mzTUZ73dl4HNXWd8I1Y%2Bke%2Bobfo02Tv1Dh1yWeUIrjyVI%2FV1bEXJV4nu2xcaCxdsLk9yx2LE4ozzid%2FD5TsgrpSVzztsUKU36ztSCdG2qbQEWH3aVEcre%2FGV6sHtPa6qW9TZjqEQTAbFzUBl8432wvhVEAf6wwM5tqtSh0bB5Hx&amp;nvMid=25102474067&amp;catId=50002577</t>
  </si>
  <si>
    <t>https://cr.shopping.naver.com/adcr.nhn?x=sA%2Bt2s813ECULa8bDRvQMP%2F%2F%2Fw%3D%3DsedLPjmSKJ9sWVhjZw6BnWlwga3qLL1wGED7KEF8ULpb71qJzFiA6XaN67txkdNS%2FUuudhssPbTGhwhVKYimeQ%2FrkvF6%2BJU1PgTBM8eGwXmzBZqCisri%2BU4wjOKCMKsKJ7jPU%2F%2F%2FtdWUi2FS92UkJvcNHgaylo8oOLD%2BoSlOgwQ0CHQNNLjv%2FUbY4TLZErh46GgfYCIGT%2Fi9qXZxC6X%2FJ127%2FO905ytiAx5%2BQv4UQfu6hiuNitpWuYUbdJE4l3BhyQ%2BD%2Fo9glb0ukJK6bM8miKArsK1DNlYuW6vX8WB7j4SmF5tKVur5mXl4IPyqvBDHp6a4WdLzhFb5WsqyktpyQ131DM9oZSOrbzluKKiYvn03FbpDRgsPAcAbZBHJcGcVi7yX2IiaTeJKmA1sBM1pd8HUe7NrTA6zxE8DUed2unb47hy33MEOMoyfBxVJWllI0T8j2X7rdU0O%2B7E4vfCcNiIfl%2FV3PTnkptq74ILQKkItQ1DUtGFbKBKvXalSgGlqObhH3vqoTBy7CaLArpp4AYEFRfmECB%2FM4FgDlBxZfVoIVM56B75JZC94u37%2F5H4P8xiI0j%2F0D1a3gfXZ0eNaFrB0cjwVm1BUYVknE7IEMpz4%3D&amp;nvMid=24994717050&amp;catId=50002577</t>
  </si>
  <si>
    <t>https://cr.shopping.naver.com/adcr.nhn?x=LwEZwlef9MMorMEhY32xMv%2F%2F%2Fw%3D%3DsPnpcEUb%2FUPQIyCvF4ptCscJZxK1pznEhLtM0dhMIDhD%2FR1atOsyf1MDg%2FO4v0gDysG%2BfZG%2BSWrshtiJ3S1qPhODwxaMMQTUb5WPUMjd6OUu7h58GPX19q0cbfeOOHtU3wOumyUNV5tCLrCgouYGahMV6HwITeVPVOSVRDIZtOWWdIbdg5PXKlFU91qOXSFwnv%2BAePeu%2BxITwBkakeNtb%2Bqug0ZEuAZ2mVyMWMb6BENJar3KezUl6v8bQl8j1KXSJ0Hxjofaj3zIgfNFYK703OvXTxhiObfNGn8wbH5RfkhpYuHsU8%2FvdfS1lefeOjGHdZXOj9WGo5ybPz0ODFj%2FgO8HPv45Edr5fvvv%2FlTzZa4VEOnKSk6pZmBmpZwGZXBEN6nxshYGwlH3TgqT%2FeoYURFd%2BqILAG09hjAR1K3qLYkDoPafnc6CrOeAPihFBFaHSNfGXtpnZZZLNsEBP%2BtJ%2FbuzJhgtCIbzH8Vb0EwtqMZ5Uq69w7GWPAI0eMHjcq%2BzmCqtLu07mD9LTxx3o2j0EeiiVkq8J8VyhaxuuhYGLjY33CXw9O52hMnUzI%2Btf4EcPxVgo3hiQcJLVRF%2BZkJZ52YOuAKV6RXG1Is03XJLviBfAvO2FpubgxT56JGSWBiPKAUmgxfGmhd78PhQhHOBQGW9TZjqEQTAbFzUBl8432wvhVEAf6wwM5tqtSh0bB5Hx&amp;nvMid=24996909009&amp;catId=50002577</t>
  </si>
  <si>
    <t>밀레 Miele 밀레 H2860B 프리미엄 전기 오븐 76L</t>
  </si>
  <si>
    <t>https://cr.shopping.naver.com/adcr.nhn?x=KdDBqJrRGHONbwfycwRynf%2F%2F%2Fw%3D%3DsmcdF3zqbRSgdU22PG5JyC9ABEk5Qu7YIkMpUeyIeGXH%2FR1atOsyf1MDg%2FO4v0gDy32GdRhso6WjSNQNJ35E5mt4jFauPuVznof9uLQ%2FXYO%2B7h58GPX19q0cbfeOOHtU3wOumyUNV5tCLrCgouYGahLDXn0IDLBCgN%2FK3%2BGwmqM%2BpFjjh%2FGPU%2BK9K7OXF%2BaHk0eX6N0xSuoVW6n8HgFyAbyq3vJ4VMg5bzVuwR%2BTXulLHsRPrxEMu%2FIBSlGOIoED6RF6vek5UtmbUJicSbEP5Blg7gCbqmWxpcdI7rnSPXIU%2Fa18qhDQ1A%2FKJp3fgBDor391W%2FC1w5SVs2sYtTdFSej7ktQl8yuqdKFXeeIBjO4H7YsIhsoOAfmCLiRjQ1m22zF4x%2Fw3lRVG1MumyPMJOFgALLEW8mnFBw%2BfrLny7ZGAFskrwcZXr3HLYGMcwGwBv%2FDyBPpGWPq4WN4L3H6jh%2BUwGtJ4r359N40pyXoQ%2B6FV6VMlQ%2Bh7ZrbM6pfBIctF380PGrCdYJfdtfeYNWWrsXCI6IrfAemnlzKfLQC%2BiD7gyN6a%2FZvCGJBl490FUAREyuT3LHYsTijPOJ38PlOyCukO3WlPXpH4KGiXWqDGt5zhiuNH1Hy8Z92f610Wry1K6b1NmOoRBMBsXNQGXzjfbC%2BFUQB%2FrDAzm2q1KHRsHkfE%3D&amp;nvMid=24994741937&amp;catId=50002577</t>
  </si>
  <si>
    <t>[밀레(MIELE)]Miele 밀레 H2860B 프리미엄 전기 오븐 76L</t>
  </si>
  <si>
    <t>https://cr.shopping.naver.com/adcr.nhn?x=GBe5AcKJm%2FXxaGLZoG1hjP%2F%2F%2Fw%3D%3Ds0iujETQ5175ZS6O4ueOp4o3ersZAXKuC0OyNp3qbvvT71qJzFiA6XaN67txkdNS%2FHFSuiAmUBVFXw9Kv0BQho%2FrkvF6%2BJU1PgTBM8eGwXmzBZqCisri%2BU4wjOKCMKsKJpMu0gnKUcTR7%2BbwE6Ct9xcdGH5KCyVnB8U4SStFY7E%2BvTLzzdgu0YMXaHxkkqXw7BS6DXGlqXXvFOmw%2BEQ4qOTqq%2BqPwTGqmRKMHd50OpWUXuHuZfjnh%2BZtCKaLMO%2BcFyc9uKfCopxI8wMEQ2kNr4eXCuTyphDLRqZ8nysmnunl42qQX0uU2hich6fqxhb30ouP69Jc9aEpPQFvKsxbFL6Tq%2FbD2MGowZHhNOyBhpCeUgj7JhipZW7dJJfFyMQl0WaoDk3D7iqf5k8dkttkUGH%2BUucnAxrsG3xHb9QOpCsKsmP%2FqVS7WoQH6AGSLZGcWlHqw8Xkfa7G1RwUH8%2Bp%2BdVKikmYiAvdLeUP3B45xuVSTknnGjwLUmo6%2B4QpHHVFocG5XYB%2BUZPMcX%2FWZdZSKi8UGeRE4hQTKNsVNXlqAxziixemf9yUKp%2BDzHC5GDgLFmFxzjMwgnp6urVSLP6E2kavtUBvfoSsQPvEM6ZWUZTr4fVgQGooSRUP0hqvxaLXLstjOgT3dttF%2FJ6yUc%2BVNW1aFndIwdNwuWmKtx1HNSCrUkiyUGZ3FpPHvE7X48%2Bhb&amp;nvMid=25000096203&amp;catId=50002577</t>
  </si>
  <si>
    <t>https://cr.shopping.naver.com/adcr.nhn?x=%2BvmydidWuy8%2FYLVKk5T9iv%2F%2F%2Fw%3D%3DsYunfsrDAcqY4NxjzBej9asXQBuugdO93xInOPvi1hNaWsN03rNrjVBPz%2BJ4RUjzReNEyEwv5zXdCnQbWTMiLa7zH%2BxFP9FG%2Bto8CGAn2vxxEt7ncMCUwLqbtxkb7oU0Yy3eAldarat0uwTxRw9n6JojIHjqaQBfiHTDHv1rXJPUQ8EyrzWBmPrLJhUL5PrJt1IPDXeUE0Dvfoq3jwTOnh8vUilYhjNhiAhaPTgNAYMXdalydNWK4cqHkFUvuLYjnSWwH3Cln9QzMH40qJAAMbVWP92B7aoevuKfqFEu8qKPDpmNu2Rs3tEPrV0ZTODsbWqyaFa2xLbpwGCJChqMDquhCKxL75lErvweAXz7Q5id3UVsVPYJNlwtoHXfDlj9wzF4x%2Fw3lRVG1MumyPMJOFg0ffmrQ%2BFg08TeRYkfS7hr4dMF908v5oSVnbGgPRYmiVKuvcOxljwCNHjB43Kvs5gqrS7tO5g%2FS08cd6No9BHoolZKvCfFcoWsbroWBi42N9wl8PTudoTJ1MyPrX%2BBHD9WhrtWwyTxl5P%2FQIyWG0gOoeYj3M88gCjedy37CTXf3jKXMzgYbU4Hysxh0pWeDRIxaEqvvcJdzexmGpeE3Gdx6liBfM8RgFrPL4SKIldkLHRyPBWbUFRhWScTsgQynPg%3D%3D&amp;nvMid=25000053981&amp;catId=50002577</t>
  </si>
  <si>
    <t>H2860BP</t>
  </si>
  <si>
    <t>1,990,000</t>
  </si>
  <si>
    <t>https://cr.shopping.naver.com/adcr.nhn?x=NqsicslcYXmfmv70wCxyDf%2F%2F%2Fw%3D%3Dsx8LJWhRFZKfutgK3qmaAhFkBY6r1o9l4q53cG%2F%2BWzHHr6eVsGOaJ8xxN3QWWMxYl7IbU1LNeVJ%2FwtD9lVCwA87J0rWZbb%2FQ9lM4g3oxlSfJfIjWkf3Xga%2FBbU3dnf%2B5WEWflR84lyLVedmrNRhMWUpMdb%2Fm1q9teFLReVHs7Z2fuEpB40ERgFlrAKnE16P%2FN0qa8H%2FsVH6rO2U03Ntr%2BNlqxlcJW6LsAn0D%2Fa2w15LhnuRbjzZfEeOHJp7RsjrBgGzXB35h%2BYUg0d4bRu34Hd8i30QtKP1mA7BYZPpxeJLc1QmeK3ZPITzKHcbEnR%2BI8GgL78SAG3MUNhAwO53qIosNYDm7LmfoqrZIUYsIZ9nSDuUDGopLCguztcoQOKdFjUvIJAFwv%2Fay8w5Wl1NlGBM3zVaNSnElUms3mYOzPgGkTldWr94%2BreKDnGKFOedB%2BEdFhw9qIz2ZTxFUKtaqUGbT8ljDaGirfaJJ2swPF2ZQyhsGo1sKiYsxGso%2FmsoLafSiZmcQ7a6vHVj8PqAskcfhrMYuAJFUOYIXIXSg5C7weszcMsaMKRa5WsIggb6NEgqq8gDiJLsfUPK3Efo8vchqySXUmYMsFppSfBl5szumCqA6%2BrrPkSkQjk3bFq%2FUy&amp;nvMid=25102470821&amp;catId=50002577</t>
  </si>
  <si>
    <t>Miele 밀레 H2860BP 프리미엄 전기 오븐 76L</t>
  </si>
  <si>
    <t>https://cr.shopping.naver.com/adcr.nhn?x=W8A4%2B9VUxUes1mu1u0G1If%2F%2F%2Fw%3D%3DsxWtwtw8pkdNru9CoVyuUjK4E9WQt8WADQxlxnUpzuwuxhL89sZx34HFqm5Agm0PAq4iUahlyUjYImVrLtJRhigyd0rSGb3m4GrL24xkJTZ6gAhqAZMFYPwtTt%2Fi3nzuuo4wsE6Gpmmxw3olItjcA8DaSZny%2B1MgSfJG5ocTRQNj1rIvubP2%2F%2BNF2sTRY2hEVY4VtVLTDIsIYD%2BOjc7Wut1i4exTz%2B919LWV5946MYd1lc6P1YajnJs%2FPQ4MWP%2BA7wc%2B%2FjkR2vl%2B%2B%2B%2F%2BVPNlrhYlQnaYr06QK9NXiLp5ApzK3ph61AA4BEg1hyxesn%2FqXXa1PYAb0zmPF1cRoKRscXfYeUYI2chU7JKBqWqdBWCVsnH8mWipwXdrgQ5IO%2BuObhM2jL8emx8%2FI3iAdrxTWiqXUSCCNhhns%2FxvklBnPmCHslo6G4bci9Sbrc0pExIKss79GprYpzs%2BIBrwE3bqjRozVWysJ8m3n3NShFN4rFE0nah6KQ081dBmUsyPiY8V6eS4tz6iXYUr1aRzd8owjnXWIQ1u3zt0GFab5rzIWlsMa0Yi5cAHbdec4MsX5HpvhyCQdhKCQ2QD8M%2FbxnhET7XqWIF8zxGAWs8vhIoiV2QsdHI8FZtQVGFZJxOyBDKc%2B&amp;nvMid=82756950126&amp;catId=50002577</t>
  </si>
  <si>
    <t>[최초공개]Miele 밀레 H2860BP 프리미엄 전기 오븐 76L</t>
  </si>
  <si>
    <t>https://cr.shopping.naver.com/adcr.nhn?x=CD6YhXNRSzoJa5HST1qLiv%2F%2F%2Fw%3D%3DsYmo3wG7mg5%2Ff3kpPOmW0hQ4LLAa8uraCD9jNSWm7NcexhL89sZx34HFqm5Agm0PASTxEfmfAgj12lXH%2BNt8ybQyd0rSGb3m4GrL24xkJTZ6gAhqAZMFYPwtTt%2Fi3nzuufsuzT4p4SB0uYbRwfRKRI7NL3%2Bd34ISpibbktf0WsFa5P3YwvH%2BfvenfnBFwUPoY%2Bpj%2BwwXMscVDPb8TBd2scX4NcSHcIPF3eMKaAE1Un7EJJCIwstI%2FiWzKrbM99fnspv%2B%2Fe8PnwdJmJV%2FfhOql4lg7gCbqmWxpcdI7rnSPXIU%2Fa18qhDQ1A%2FKJp3fgBDor391W%2FC1w5SVs2sYtTdFSeq620SiRRQjr06iFawrEJ%2BVdrU9gBvTOY8XVxGgpGxxdXVI9kAYAh1pSeeOGvOGDHtUGO3gOIfaLEHbJf9vqGUFBaN%2FSH7t9yrunXd4VTHdLyxexvg9d1bBTg4%2F1E%2FhZIVDXaTuKleEvxIVwSUmiVqJx87ixBLnN8FsjnViiADjJ9VzKLz0iT7Xxd9h5nrdkFu%2BqxjMo1MPnxUm5DzOP489lNzdJFgkoR1MOL3Zb6EWFDIU1peKidEuXZA9QHjOtRrLtB8ARBEW%2BZP3CUw3xXkbke%2FVP%2BgM94BPZkP5YJ%2Bex&amp;nvMid=25007666404&amp;catId=50002577</t>
  </si>
  <si>
    <t>https://cr.shopping.naver.com/adcr.nhn?x=JqkWL%2Fij22drw7OTj%2BUNz%2F%2F%2F%2Fw%3D%3Ds8H6O5m8KFirR5PNuBWnpYc4mzgpwZ6pJeqSsXiK%2BdP26N%2BPB6OCoUhrTCQvfSfZQljiWA28vpyWxQ2rcIEfhG4YMmZ%2BAqo70gfEvpVbxfocm%2FQGno3edbHV1ZRHr78Credx53H1skapA%2FSVpOa5HriEZeoQHMcdY%2BBmIxWKmM6UYU9jgztfft7b6b5ZIhhGI5zq%2BSXh%2FmOUTYEDHT3kYiIsFwae0BHwdZpQbOfz6J3MfYrXFPL%2B%2FDoVVl81cvqFVZYIx0gZT5UE88mcI55iHWSJiuf%2BuN2z0hTDr%2BqeT%2Flr8g5VlBGpUzGZ6cHinku5xYyOdB2cv3C1dnUsj0EtB4RCGSQdcrj%2BZJHLmJxgT%2FbsFbfqvhBmyFER%2BD7e%2BrtE24HReD5jEteesv67lCS%2FR93%2BUucnAxrsG3xHb9QOpCsIaDBzDezoyQfviaizWsczEpVcrEG5mcuHjzB0Ir%2BKNM9qGVnZLfceS7g7HlJzrDXsR3LttwHbZlb3oa7nB1GmjjGAPWdpoQFLCOhJ9PGy6yLRZ7JR%2BoSrfHR9OnTCeChfFz%2Bq76XpZcUNI47YAlCfRhMb0fVH8U1B0OEowyM7EIRMPrwGE1bhHlq3K0vA191699rrYQ751CFqQhzcIegeTaXXZPebzHdM0MOEsGdFjqHSDOC5yTZg1Kxb4RbhjI%2FUGruH08DlKshetxY8KUEZb&amp;nvMid=24996922455&amp;catId=50002577</t>
  </si>
  <si>
    <t>밀레 Miele 밀레 H2860BP 프리미엄 전기 오븐 76L</t>
  </si>
  <si>
    <t>https://cr.shopping.naver.com/adcr.nhn?x=JFg4bE3RIt02gwheNLH8xf%2F%2F%2Fw%3D%3Ds5AwFpJ5Q3cynUm77dGGgGNJwKbyx%2FmZAZT2IoupleCO6N%2BPB6OCoUhrTCQvfSfZQFnCOOi%2BDC%2BKydOntFBbPEng0spqgLSQ0b5czIGle7jAm%2FQGno3edbHV1ZRHr78Credx53H1skapA%2FSVpOa5Hrsm3HByBnqyoQudlQvAroBzp33dwRCAzI0IZ9nyD5tkEW0xiZ3Vqx2N6BFIqCi0WtRozx%2BYO97bhIGNJNido9oMxoSIVpd2fnjIgv6hr1ioyhmeWtJmvw8M90EK%2Bzy5a1yVdN3LpKf%2FbKuiZi7z1XJSGrYZ1fIFifxtmFG4ceNDosW6WzDqO4qUwfZQvJX5W1VohyZ8C4I6Y7LTnFHZsXMXX%2BFDDRdC5v%2FvfnJHmrp1YrGiyE6zQrzSp1hk2LR2rrBFygEmDim72w0coghkgU0wHZRGA2WmheubQXFNgd8HloiYWHK9NyG1uCuwj7pMqiJO4U8hkPMmqp4mHCB8NCRjFYPGxlwpeZ44LmAizSbv1%2FuZ99%2BVPz4Luxl04Cv5naMvTtug4vCjEvohqOyQz59ljtiUpvlLFdQKbw4x1KAcWt%2B52cm%2BL2%2B0wtcwAtOcsTWhopkeKUdu5q4dSKA0zkoA%3D&amp;nvMid=24994698659&amp;catId=50002577</t>
  </si>
  <si>
    <t>H7264B</t>
  </si>
  <si>
    <t>2,390,000</t>
  </si>
  <si>
    <t>https://cr.shopping.naver.com/adcr.nhn?x=%2BcSl0nEzQpI9pD6EVBrdFf%2F%2F%2Fw%3D%3Dsb0FQX%2FtyEult5SMzg64sxNr%2ByB0Ybp5aPtPcZIhMPhnqgDlhWJhyqLKWWdkwrl26c%2F%2Fevm7IvQ0UHIlPnt%2F2Hz%2Bb3azurm4GDi%2Bf8g%2B8nwxUUQnBdlPUtGJU8DxMKeuW8MpUCSJpjeqAYSAYx4vFP%2Fr746uqE3dZmGU4r3tIvsMK7X2XCkbGFTRBVeHW4O%2FYwJk9pYvo0d28gFcPM6Ki30vfjnp8pBeLtYpm27uHBWYis%2BDeq4kd4XpoGDnspz4kGibKatZ%2FyusSQogQmWCiJN9%2BKy%2Fm0d%2BgYWHtEf61Jo4AUk0tbEb%2BPaAR8Zvsauh4DZgSpJtyl6IP63jMbvea6PCgWTfDxDK1atUrebcMipNd829kqRIU1%2BQxy5UY%2BOlrmuQDx2pzryehIdVpuoF9xYwefsEME1qpc2agpsB5My9yRs9VUyZv7nDw%2BXcvXgpt7YVYqsv2WkGtJcVm5ehRBphblu%2FyimcOy0ZtzD8ZXYiH5f1dz055Kbau%2BCC0CpCL078mt1WfCvKvFrwAVeQnyBc3J72TdqRtdlxLkf9yUd5Xvb2tazWpeNBG2qa0VPecthTRsrvfx6FmdePKwiY5SsovuJJHAGCwd0hLf0zko84GruH08DlKshetxY8KUEZb&amp;nvMid=25102476968&amp;catId=50002577</t>
  </si>
  <si>
    <t>Miele 밀레 H7264B 프리미엄 전기오븐 76L</t>
  </si>
  <si>
    <t>https://cr.shopping.naver.com/adcr.nhn?x=rfhQVO5JAZ8aNAuNtDwlSP%2F%2F%2Fw%3D%3DsTIaaI1Dk1%2FgzcP08O%2FeuBnSrTJSc28YdVVbZuQkK3dvQvZ%2ByHuJDOkCNrKLmk%2F%2BT1SmYXBtHiqsJBhDm%2B6Mg%2BIWwAMLi9eLGz%2FeGS1Hh3T1e8yyFo7AQSn72jry%2B3y3kDLxA5BgjageLnziVzjFoPsV6HwITeVPVOSVRDIZtOWWdIbdg5PXKlFU91qOXSFwnv%2BAePeu%2BxITwBkakeNtb%2Bqug0ZEuAZ2mVyMWMb6BENIuI0aWVUPUp1uvSqluvPdY0Hxjofaj3zIgfNFYK703OvXTxhiObfNGn8wbH5RfkhpYuHsU8%2FvdfS1lefeOjGHdZXOj9WGo5ybPz0ODFj%2FgO8HPv45Edr5fvvv%2FlTzZa4WX%2Bab5CuTWBzLxLBA%2BCZBRUR30HWlCkc591zr5kLMAvld%2BqILAG09hjAR1K3qLYkCiRd8qprG90djU9jHixX%2FvO%2BieMe8TLYShMvdl5GRth5FqtIg7kDTePtIng10QR1PiRWemT1qnwWdl5nmZ09bmHupQI6wJPiFtkCKtH71cbAayeNhkGy69hB9Tub0GeVDFz%2Bq76XpZcUNI47YAlCfRC21lzRp135D6WmgU3jFCgiTjrNTvst85pc5P9zrHgmWEuczItE3iSDmUQBn4Ok4SxoqbUP%2Bkd80rUV%2Bl5E7C7Y%2Bi8jMRDnDQCqIteUaIbCRB0CIl3BeKsFF2drF%2B%2BsFv&amp;nvMid=25011396810&amp;catId=50002577</t>
  </si>
  <si>
    <t>밀레 [밀레] Miele  H7264B 프리미엄 전기오븐 76L</t>
  </si>
  <si>
    <t>https://cr.shopping.naver.com/adcr.nhn?x=xhLdmEudWBTR0BK5F4KwJf%2F%2F%2Fw%3D%3Dso%2Bxn9L8Tbxd1JMNHiPcqoJtVvv0dVAR74vHSHClzGfyngik%2BRu6M9OxUJMq7N1DV%2FhV6af9tLvnnGU9GQUKjuEm06T8eaJuR388miAe7vmrbrE225wYYAd5OD8CYhhfcEeIG989EXDngOk3NikG2u4jIHjqaQBfiHTDHv1rXJPUQ8EyrzWBmPrLJhUL5PrJtfyTpjHMun595upEsLSNOgqbew4gYkU0HFF%2Fx8livLgDdalydNWK4cqHkFUvuLYjnSWwH3Cln9QzMH40qJAAMbVWP92B7aoevuKfqFEu8qKPDpmNu2Rs3tEPrV0ZTODsbWqyaFa2xLbpwGCJChqMDqnLZRrgy0jkf79o%2FFmiuznh3UVsVPYJNlwtoHXfDlj9wzF4x%2Fw3lRVG1MumyPMJOFs5lfPme7gZhj%2BaRZSEwZiv4dMF908v5oSVnbGgPRYmi0uvocI8JsnJMhn3pGdxhaAqrS7tO5g%2FS08cd6No9BHrLxY%2B%2FJYEI%2B0X9y3U5sQ8HMS0HEloX4MOGOgHZ2sXI5UYmmWN5M%2FTsY0aPZeRzppBaSABahphKfjZh2Z6oFesF427Zorcw%2Fm8WpWlr0ZV8i0a3Zp6HdJkZ8K9i%2F2HdFcHKL7iSRwBgsHdIS39M5KPOBq7h9PA5SrIXrcWPClBGWw%3D%3D&amp;nvMid=24819362140&amp;catId=50002577</t>
  </si>
  <si>
    <t>https://cr.shopping.naver.com/adcr.nhn?x=VYX%2B0n0dWl2prElbd2HiEf%2F%2F%2Fw%3D%3DsrlOgaVKEE4hwb5ZGKwlUE9xwwe5ST8t0NpAyH6tXW5%2FqgDlhWJhyqLKWWdkwrl26Jm0ue%2BCEdFrmnq2RBoUNuyNBSe2N6cVX1nNQ7ZcUNBBUUQnBdlPUtGJU8DxMKeuW8MpUCSJpjeqAYSAYx4vFPyffeQM82Y4ByUEvrDOI9x2bNMCPoyOBHVOXnZ37711GY8w6KkRcJYUqIxeCvreYcml%2FvZoLApCuTwBb9qstyAm8p5X4dVzei4xapo%2FVWwTdnyJmcPNSnDMNT%2F9l30D7HtoiuXVKFDT3byN%2FKV0JGVlehjbHJh2Z3jrPMGi1%2FG%2BrA5ijqTU6jnRNRTh%2BkUVsAgez%2FY8eSma9aMvarLWce5v9YdgTb1zZ8GQPdDNPDYHet5t4BkUZtJXPvrm6Ll%2BVBe4mGcLM55pRFSBsTnJmAyg39kmGe9VLz2puuiUmizJ6WBJu0tr7LBNcRKbOKESDJM9tlHob2Ip1VVuZnJPduLD09bCAF2Tmx8XSR6syxCHjUNdpO4qV4S%2FEhXBJSaJWoki16%2B7v2nd%2BVFqakDnJ4VJLJHvpw%2Bk5suOev9sLAw6UVTdHi7e1h2en1eHgJZXPvbk9yx2LE4ozzid%2FD5TsgroD1%2BUzBoPKeTCucI%2Bhn2KcFlWCXKWV%2Byz21jIv3QSIKW9TZjqEQTAbFzUBl8432wvhVEAf6wwM5tqtSh0bB5Hx&amp;nvMid=24815343195&amp;catId=50002577</t>
  </si>
  <si>
    <t>https://cr.shopping.naver.com/adcr.nhn?x=rjB5oL%2BFuZTWXSZo2Ltyxf%2F%2F%2Fw%3D%3DsBS5ys9NejfRisLTBy90cveCa3PaLke5tgzdFeroRBbW7Ua3D2LcQw65eWIeaaSlDAo1esrLjXYGFQZsh45TZkmdewGpZPubTVugEesUp4429PXKMsKS4Oa%2B0DKtdj9EA5%2FqbOP9FlNKrgkWwLdqMyMdGH5KCyVnB8U4SStFY7E%2BvTLzzdgu0YMXaHxkkqXw7BS6DXGlqXXvFOmw%2BEQ4qOVQQFa87%2Fdu9NMKqelKXT30XuHuZfjnh%2BZtCKaLMO%2BcFyc9uKfCopxI8wMEQ2kNr4eXCuTyphDLRqZ8nysmnunl42qQX0uU2hich6fqxhb30ouP69Jc9aEpPQFvKsxbFL6Tq%2FbD2MGowZHhNOyBhpCeUgj7JhipZW7dJJfFyMQl0HLXeY5YkBEj0Od3MlWqPXX%2BUucnAxrsG3xHb9QOpCsK4dDynGFdX2DJTKLpkvX97DzqgSf5LWQoipmZ952VwzlKikmYiAvdLeUP3B45xuVQsJQ7t%2BU8Mvv3uOGoVkHKxEwQ%2FxAqr3dLIPmhNLVcIbssX35llP5KI5twsqwTVFRpFmBI5cq7P%2Fnu7llwgqft8HK0fssV%2Bao5lKMRAlLBW%2FMKR3YKlD9qGAl6gX9HvZO4Aoebb%2B6BaRdjCnU9OjxV89JNaUAy4PNKOP9SkztHJ1ldznR4EhPC6BI08fc6TT2xWkbDrUFJ2hBG8QaB8WVzn&amp;nvMid=24815338948&amp;catId=50002577</t>
  </si>
  <si>
    <t>https://cr.shopping.naver.com/adcr.nhn?x=94xwxGJDJE9dRPHJ9uZa6P%2F%2F%2Fw%3D%3Dsti6JsqJjufAMStPVzlGai224PurBE1H6eGjyGPzKpb7qgDlhWJhyqLKWWdkwrl26eE0XAy62%2BWDyVXmWU1uVRKCe4SH81wHCznTQLmyc1JZUUQnBdlPUtGJU8DxMKeuW8MpUCSJpjeqAYSAYx4vFP8%2Bq4EBdkQupnLvuUCfWw3XwYHQXOPmPSSBNW92GySsKEzpmAXL7UI53VSyYqST%2B6iSbyxnvff8dEHnPLfh3S3VqoU2Ba8DeND9QT5UG9QpmSACfyUPb7GuBuWsGpjA91YrHsbeStsmJBfOvK7DA6olt%2FSiCCArSwR5SOmaIA4GpPcL6Rt1vQ9qgThbZmLY6C1d%2BqILAG09hjAR1K3qLYkCYDaWGMZUvR2j4UGiHqHqusVKwtBHQsqnYNwNMI2j%2FnxaYI%2Bt%2FVQFUMrdPQB4ncyzZPcVCdL33nsoZBsiW9CPJ7DtJR46SWwMxQd1KpgcGns39gRj%2BD%2FWMUssby6Z99whyFeN11zcQc4ZxFF8RThzfR6gWFSQJbCFgybBh5VlP670r6KqEwPYmhGxiF4ujAfCr7VAb36ErED7xDOmVlGU6aCD0IjD46FUELWfo%2FGZwHQvCz3fXKow0K3sc%2BhXOzkNWhZ3SMHTcLlpircdRzUgq1JIslBmdxaTx7xO1%2BPPoWw%3D%3D&amp;nvMid=25010933467&amp;catId=50002577</t>
  </si>
  <si>
    <t>밀레(스포츠)  밀레  Miele  H7264B 프리미엄 전기오븐 76L</t>
  </si>
  <si>
    <t>https://cr.shopping.naver.com/adcr.nhn?x=ubO9HuJXUskSZ12VGuOiwP%2F%2F%2Fw%3D%3Ds%2B%2FWXt3nl01T0klF16oiiVc2VmBhcRfUsy6Ax4ZxpPwW7Ua3D2LcQw65eWIeaaSlDjnOdOtyq7roznT3dvPyYdWdewGpZPubTVugEesUp4429PXKMsKS4Oa%2B0DKtdj9EAyfl7rI6FsDG9waPp3LI6H0S%2BortKzfQDWBF5GV%2FKfqEhJv3ljJo79VVIpj6%2Fm3WOqsQjMeZ8wVYI2AGkQLRnXV6GNscmHZneOs8waLX8b6sDmKOpNTqOdE1FOH6RRWwCB7P9jx5KZr1oy9qstZx7myx%2Bz7JNaSGR9NMoT1WG1MuLqOPn0baItmTpHL0WaV8fx72P1MzfeDsyK%2BcBtz34gPSVqQSt3vaL%2Fy4jgOQNKd711TTsjbmVWUi%2B8yz2ozFTilZJpsjn6X2IV9k%2FUwb2y9KNR2zt908ROleKiVsRZ%2FmjcfkedrAGwcW89%2BPGjhmfxQZ5ETiFBMo2xU1eWoDHOLrAlgQdDcBWx3pWhvflbNvCNM8Jq%2FXYI732OpIONEqIe8kSOe0YKSO%2BEM3qiXPxdCUvYFUs6Gotr5KCpJhDa77XJDiS2HLWEBTWGj2E5sYIQHbvE79P%2FgdmzBw9U4hf%2FEHQIiXcF4qwUXZ2sX76wW8%3D&amp;nvMid=82714847219&amp;catId=50002577</t>
  </si>
  <si>
    <t>https://cr.shopping.naver.com/adcr.nhn?x=R3l6xdwptOGzCt1NjOSlA%2F%2F%2F%2Fw%3D%3DsfqFCc%2BTo2yA2Tl7HgxtWiLFSy3n1vYuvDyKQnbgU1wvqgDlhWJhyqLKWWdkwrl26pymQcYaODWoDRjamoMrPyTCxvJw4jvAM1ODyvLF1vD9UUQnBdlPUtGJU8DxMKeuW8MpUCSJpjeqAYSAYx4vFP9xM%2FfQUFIq8aD%2BU5gkQMbBphLFGcTgpquzJuMeJCExzjF%2B6h%2Bk71j2A5KENVG5OVl3pTcxeNnEmP0mYsGyk0ZNN%2BrYjs4AnbWDdCVLCp7cMU9pCWzKiE1wd7ivmL00O%2F0brHxaqmsaswB1wAnWq2ZhVXemfpmeX70wC2wQT5nyi5pxiwDZPU40LYzhHX%2FcRv%2Bp5vNtWij%2BhHDATH2PqwnJm7GoZf8bgfuENlm8ZAL8EY4kH%2B%2F3xB5%2FDBCKOiId4t9jOw8dYeSj4HR935T1nyiW1H5wId95TxKNUv0tM08KibZbDhiylQttHllKmT1XSPRMzPzc1ZoFsJQYaJA1ooNZl7EOSdnM3lWraFobcy6mm9wl8PTudoTJ1MyPrX%2BBHDzlDjYtsWfq0HAIhrqJVJZXmELFO07QEQYUyi%2Bk709RTaZP0y8msFRWtZSzIBYuPjD0tSe2GpJbpnww5MvXm1BcDfkLIyuldBS3f8m8e6nLmzUhNzs2VE%2B%2Bisqs3JAEppg%3D%3D&amp;nvMid=24804409384&amp;catId=50002577</t>
  </si>
  <si>
    <t>H7860BPX</t>
  </si>
  <si>
    <t>5,280,000</t>
  </si>
  <si>
    <t>4,990,000</t>
  </si>
  <si>
    <t>https://cr.shopping.naver.com/adcr.nhn?x=os%2B8NrjGNQJpu5MIjjmRWv%2F%2F%2Fw%3D%3DsS8ueSAlbcEZ%2F4u9jxW4j7momILxTCR3MSgXz1tix4ynfPZNPZVbudRuNrzTB1Or9v9CtOOFibdpmgI7dmty83Rx5WhK3pQjI7GuQvME39PW5Mm5aLH4TbfNpixl8LNWaLesA%2FfBaXn%2FC8XyhR4gzsvr746uqE3dZmGU4r3tIvsMK7X2XCkbGFTRBVeHW4O%2FYwJk9pYvo0d28gFcPM6Ki30vfjnp8pBeLtYpm27uHBWZlVbj1xNrsPmyrA8QZkdtnGibKatZ%2FyusSQogQmWCiJN9%2BKy%2Fm0d%2BgYWHtEf61Jo4AUk0tbEb%2BPaAR8Zvsauh4r9Z%2B6ZBNdMZrDqMAesxpXGhy1lDMVyhqN1Or2Q7q3rF9QzPaGUjq285biiomL59Nr22eIdUUhDApnvNe48T1O%2B8l9iImk3iSpgNbATNaXfCGhYs2dl506ysbb9mMigVrBWMKL117E5NrYgjUkK9N%2FJKJfeZk0Lk8TZSq5%2BS%2FPsiX1DzEMqEbTyuH27fG%2BlK28XocSJabqITp3u4QFvs0mZSZPg%2FvynjQ4pThH6X2u0NaSABahphKfjZh2Z6oFesF6aYqcQYBqDUJ1OBkiFU5IsPrdpPRRsSiAWLDDsJWLbwx%2Fw8U42kVVsncQtk5XMA9QdAiJdwXirBRdnaxfvrBbw%3D%3D&amp;nvMid=25102477015&amp;catId=50002577</t>
  </si>
  <si>
    <t>Miele 밀레 H7860BPX 프리미엄 전기오븐 76L_12월중 설치</t>
  </si>
  <si>
    <t>https://cr.shopping.naver.com/adcr.nhn?x=KPY0hbO089MUxObGpPmW6f%2F%2F%2Fw%3D%3DseiIfjdtcvBNpRSnY0%2Fe1b1fZrReVxnDffuLtoqCVw%2B2jzcBOhX%2FGSqTAQ24vFDUPESzjZyJ726CzJVT5EO2bxaSb89dvut%2FM%2BenHZ6e6LrDhGzfAk6cFtHrExEDmVje1INDfKwLkcUFMBvtKKcAj4KxUTfizNciQK%2B%2FJMo5kHrlWrxaEGYqB0DQc4FejQVgOwRg28VRdW8xQSJJlVwdLaiGM0GVs1nzSZ0lH7jxL5Xwzw6RiK2m4radrqdOg2kX4ueCfFDuywxl3T1PQ6PKMjF5qtMG%2FJ0PUtQjclakIAMgCjHTZQVgmtsOVGF3sYOTPjuJUkYnwj6JfkDVCy%2FfeMn1DM9oZSOrbzluKKiYvn01%2BYzBYRcd7dTrC%2BNgZH4aSFZchQwqvmVRRObyR8d3FAZOsd31oxvHLMW9Du3bk%2B3sAiydJzUs4zi4T04TAl5HwI18i%2BxF5Xg%2BBdMDXCCPl9gayeNhkGy69hB9Tub0GeVDFz%2Bq76XpZcUNI47YAlCfR6Div2CRYnZ3nG85jrNCqCVpIAFqGmEp%2BNmHZnqgV6wXvKO04MW9%2Bf5HIvW3%2FfaG7V6yrKhFbgkQTxYckPMPiNQgZizsRybhd%2BCv28P0j%2B5jHICEQpPL7Rm%2B2fyhjEhHR&amp;nvMid=82759561976&amp;catId=50002577</t>
  </si>
  <si>
    <t>[최초공개]Miele 밀레 H7860BPX 프리미엄 전기오븐 76L</t>
  </si>
  <si>
    <t>https://cr.shopping.naver.com/adcr.nhn?x=EYvo87PDvIUhldgW53uDBP%2F%2F%2Fw%3D%3Dsiw1hYFof0nk6cXfBLAeV4ZVukitiv5nRPDO64Fod9rTfPZNPZVbudRuNrzTB1Or9D%2BxD3y1Vpr5qTGZ4Ta9iDfrbQpaHnCVDx%2FSMwtCtJ2S5Mm5aLH4TbfNpixl8LNWaLesA%2FfBaXn%2FC8XyhR4gzstxM%2FfQUFIq8aD%2BU5gkQMbBphLFGcTgpquzJuMeJCExzjF%2B6h%2Bk71j2A5KENVG5OViBh8tth%2F0v0c4WuNrDeWMBN%2BrYjs4AnbWDdCVLCp7cMU9pCWzKiE1wd7ivmL00O%2F0brHxaqmsaswB1wAnWq2ZhVXemfpmeX70wC2wQT5nyi5pxiwDZPU40LYzhHX%2FcRv0GDhhGn7Dpz2z185WiDswSNl2RlPX%2BjeKW05M4IV0fSzF4x%2Fw3lRVG1MumyPMJOFoiz1TpA0HTUZIhk90f69%2Br4dMF908v5oSVnbGgPRYmiytRAnjlaSQ5Mqe7icEPjRE9jCZSEg%2BUaAb%2FDOwToOI%2F1%2FrTOaCnQK%2FEWodjMguQj7eBBritWNSxfzgigzkq08b6ht%2BjTZO%2FUOHXJZ5QiuPJ6dg9G%2Bv5CTZEZC3d9VMykuT3LHYsTijPOJ38PlOyCulJXPO2xQpTfrO1IJ0baptBjlMDh5s4fBW8JARbqmZywb1NmOoRBMBsXNQGXzjfbC%2BFUQB%2FrDAzm2q1KHRsHkfE%3D&amp;nvMid=25014493594&amp;catId=50002577</t>
  </si>
  <si>
    <t>https://cr.shopping.naver.com/adcr.nhn?x=NToV2jkQrJYYmd5wGAvye%2F%2F%2F%2Fw%3D%3DsiAsFEelPzfBm80JnrBpsxP8H8WbVeVOTlXnBAR8B%2Fh6dPSDWhRd587kBUwTeu%2FG4wseANsgNk99zFJJ0bvuP4I9FOm4maqrcPH4sTIv6AX6y3VoEKaM9kxwbv0qSU%2FWZBW73OwYMTZK3Gp8C2iEHEUhVakneytuIv3DbMH1KfllMpHj28d%2B0Npv%2FJM2JS76AzgwhV3t2uIYj6e8IPGI6yOdllScO%2FaKyxbyHOff1Z0pxQ47FFVAL3hIFkhXer7O6Fj87Vxh3Cwl1vGVvAujmundL33gqpFWa9AaV3PvP0fwheGQ%2FPkBQoS9Ll0%2FARkt6v8FnQe%2F%2FmaYAMc0E5wfBw6GK42K2la5hRt0kTiXcGHJD4P%2Bj2CVvS6QkrpszyaIoCuwrUM2Vi5bq9fxYHuPhKYIelPfT6MIJWnRCyFfSLaI14gHMi0ZPQQbYNi5l3Mfsg7lAxqKSwoLs7XKEDinRYzXqYp9E%2BHAakn78596wmVXN81WjUpxJVJrN5mDsz4BpBVapRZzvxZsgEUoV0T57%2FwcstE7%2FdacI5K4ZHOxJY581qBiX33H3c5o7CwxWIe8dvlohTIeV0fLSRyjNMJUZz5n98NqvSdPuRgMRgUOIVcQNUT%2ByML2aqpIDvgwli%2FvZHT2AnaShuhbI51mckFvcnPuUnqE0DxOxAAbwQVSSkDaIYzvMBLKKIeP1YP%2B5PmArRlBHgZhRDb%2FAB2OBdWv11oKoDr6us%2BRKRCOTdsWr9TI%3D&amp;nvMid=25000017110&amp;catId=50002577</t>
  </si>
  <si>
    <t>https://cr.shopping.naver.com/adcr.nhn?x=cnjfz2h23bBaLXTDDa7Mev%2F%2F%2Fw%3D%3Dsevub7l7P7oICH5yoao4dAY00wPRC%2F5Ri0JIA0QJ4ukijzcBOhX%2FGSqTAQ24vFDUP5qoA06fGwyj8ezXBtAPXPG2pb3vGQgPfSB0bfYPq3oLhGzfAk6cFtHrExEDmVje1INDfKwLkcUFMBvtKKcAj4LYIaIYaYhp2AZZCEtT%2B0kw67VKmKQ3zCwMVsiJqk5ifWM%2B83RQaG2v%2FVrFeEGcgyJJTNH8mSQ1XS4siQK0mrjtFub8Q%2BOmJ0Qpwt4T7zN0i288YvE0vlD3i2XM5g1oGvk8nN40UYtQo9V%2FcXbJrhp%2BDk0BhUomkhJcYwMFKkZYOrOTzlVZ2Dvpd0yCfSYDIf6GK42K2la5hRt0kTiXcGHJD4P%2Bj2CVvS6QkrpszyaIoCuwrUM2Vi5bq9fxYHuPhKQyVRnQT%2Fv3d67JbsULVWnV9IgnMy%2BIUUEdK5zHGNkyuV36ogsAbT2GMBHUreotiQOSAlTMVb%2FBfiEc7QAbreqozO%2Fw5ARbrKzoenMib3emj7MmGC0IhvMfxVvQTC2oxnsrUQJ45WkkOTKnu4nBD40RPYwmUhIPlGgG%2FwzsE6DiP9f60zmgp0CvxFqHYzILkI%2B3gQa4rVjUsX84IoM5KtPG%2Bobfo02Tv1Dh1yWeUIrjyiWtLttUaXzj4upcclhGQFE266VR57ntkBFVUMs36RO9u3pvQphDxk%2BZ5zGa4XVyL7kEDM8%2Bc9wM3K5HdPKscb99xB4kFqOl%2Fp9s0olatwoUdHI8FZtQVGFZJxOyBDKc%2B&amp;nvMid=24993049188&amp;catId=50002577</t>
  </si>
  <si>
    <t>밀레 Miele 밀레 H7860BPX 프리미엄 전기오븐 76L_12월중 설치</t>
  </si>
  <si>
    <t>H7464BP</t>
  </si>
  <si>
    <t>3,580,000</t>
  </si>
  <si>
    <t>3,290,000</t>
  </si>
  <si>
    <t>https://cr.shopping.naver.com/adcr.nhn?x=1fTtPDOucRaI3EcC4buxrf%2F%2F%2Fw%3D%3DsR%2BwNfdljDkbTS9wTXe0AMR%2BlzvDjaGLeBRphP9n3n6%2Bx7QbXzq88Qg%2BwRz9stWC7irexOtPIDwvELoPyVorMGubY0LeQjxUZlwaoX%2FAiwyfCIba6YqfGABdghCXWBrQbe%2BqnO2nmWHBZS7aeufGYiJMdb%2Fm1q9teFLReVHs7Z2fuEpB40ERgFlrAKnE16P%2FN0qa8H%2FsVH6rO2U03Ntr%2BNlqxlcJW6LsAn0D%2Fa2w15LjB4raXlux%2F9BfEHdH1PmVUGzXB35h%2BYUg0d4bRu34Hd8i30QtKP1mA7BYZPpxeJLc1QmeK3ZPITzKHcbEnR%2BI86RJYHDdgTOXDKWPVMtmuehB93buznHDwG263IpayGLCDuUDGopLCguztcoQOKdFjxmWfRxHyNFq%2Bkj3yZDA5Dc3zVaNSnElUms3mYOzPgGkFVqlFnO%2FFmyARShXRPnv%2FFbis7Z2%2B2FTpT7%2FCCPXZl%2FJ98LPynaNzTCS%2BvJSnVgvYncf%2BI3lmfRa4uOA8U1f%2FRjQWL5%2BgV3bibPXeg64tAAfpn2vzpHZ6SvD9p%2F8%2BhwRIILpiJIvbkDFwBcMcN24ra53meSsFnnRoTq67V16eGnqWIF8zxGAWs8vhIoiV2QsdHI8FZtQVGFZJxOyBDKc%2B&amp;nvMid=25102467624&amp;catId=50002577</t>
  </si>
  <si>
    <t>Miele 밀레 H7464BP 프리미엄 전기오븐 76L</t>
  </si>
  <si>
    <t>https://cr.shopping.naver.com/adcr.nhn?x=a7Tkriq1QP7ehbVBY4k4Rv%2F%2F%2Fw%3D%3DsajaevlVYVAPldWQRw4I%2BgAMVBnfOUepxOlOAStoR67Cx7QbXzq88Qg%2BwRz9stWC7z38EDLUD8dDS4l9RE4MCq6zHVf7n7nVcRjtSEe6HesrCIba6YqfGABdghCXWBrQbe%2BqnO2nmWHBZS7aeufGYiO2giCxeMUOHNXTVKYnQyzHYgFE70pr0dvnZVGmt8TLi8KNjg%2FvZ4eaSiuljazLDCZvGWjy%2FD%2F4%2BWxHuequ9eDVehjbHJh2Z3jrPMGi1%2FG%2BrA5ijqTU6jnRNRTh%2BkUVsAgez%2FY8eSma9aMvarLWce5t9s%2BsMbpdMf9BFsQ%2B0wCKUNbh%2FcqtaYzc9aYOzcyuX6H%2BUucnAxrsG3xHb9QOpCsL2BmRG%2FK8pO5VWWbYa71gOE9OEv5pQcfkbPqneZGS7LVUTK2gQD47U%2F9kdGDeabNIwQP0pVm7GovZZMArr%2F5nlXRW1YLwF0N0fJM5MQPpqnQqrS7tO5g%2FS08cd6No9BHrLxY%2B%2FJYEI%2B0X9y3U5sQ8HzZjh08Df3R6BQ%2FJhHhMb%2BCzd8Ds9vctLR2k7SrsBNiq5PcsdixOKM84nfw%2BU7IK6RR0Qu4mBvrEhaHB64Kwd7z%2FIWlhD2z2d%2B1SLlqRzPEMDfkLIyuldBS3f8m8e6nLmzUhNzs2VE%2B%2Bisqs3JAEppg%3D%3D&amp;nvMid=25010938262&amp;catId=50002577</t>
  </si>
  <si>
    <t>밀레(스포츠)  밀레  Miele  H7464BP 프리미엄 전기오븐 76L</t>
  </si>
  <si>
    <t>https://cr.shopping.naver.com/adcr.nhn?x=U%2FseBle2HU%2FmULS4G5QqrP%2F%2F%2Fw%3D%3Ds3Smb9S9h5mrv3kLS6xDRRz3ZxWZMYV1R%2BXdJdIOKeDlkWGBjuW138u0SWosbbe41AiAnAMEvodeuiND8K6UW87ZjD%2FCujH4TdSO37Sq837PLDGYm4M4zElId3ZehAvS9x1zYQadILneSVAJPul%2FBsCEZeoQHMcdY%2BBmIxWKmM6UYU9jgztfft7b6b5ZIhhGI5zq%2BSXh%2FmOUTYEDHT3kYiIsFwae0BHwdZpQbOfz6J3NgBd3NzEBwGpI7OSx0DnaTZYIx0gZT5UE88mcI55iHWSJiuf%2BuN2z0hTDr%2BqeT%2Flr8g5VlBGpUzGZ6cHinku5xYyOdB2cv3C1dnUsj0EtB4RCGSQdcrj%2BZJHLmJxgT%2FbtkL5JdTHDItRySe25wAAG10teOYfVabD3%2FLkqQ0RdGOH%2BUucnAxrsG3xHb9QOpCsJ%2FdUnD6JXyRGHZLvleuPnLykOUCEEAcSxFQigdFF7ZKapJa09QGPsG3I9cgdj%2B2F6%2Fy%2FhxWTYXj6gl0ciVRC5uf3P4vdvASFm6wt3iOMGEpJKJfeZk0Lk8TZSq5%2BS%2FPsi9RBp8Ad00V0MjQP6d7Ug%2BCcHWiSPwRF1cuhWkcBdCE77T9JbwA7ilCuSV%2BrZvIVOGAv2xA9xguVkCJJpofd3u7w8EwGuwz0w3Fz8o2Z3tEGfs%2FSFgZ0NJpPlGPgN2c0QdHI8FZtQVGFZJxOyBDKc%2B&amp;nvMid=25011427621&amp;catId=50002577</t>
  </si>
  <si>
    <t>밀레 [밀레] Miele  H7464BP 프리미엄 전기오븐 76L</t>
  </si>
  <si>
    <t>https://cr.shopping.naver.com/adcr.nhn?x=okW%2Bciy5Y7uPC5lfp6CxG%2F%2F%2F%2Fw%3D%3DsssKaEK2ZwLURahh5tnFn6FLixgZSpjShyitQ3Wk%2F0A1kWGBjuW138u0SWosbbe41nMExIxWyDYLXnViOvRNhzxhW5QaRmcEzaV4biQkmUq7LDGYm4M4zElId3ZehAvS9x1zYQadILneSVAJPul%2FBsLDfeGMqfQ0rmE84fdtrdThnab49ka2BEgXu%2F0MiHff%2F0cX7XlQJ9cwT6mSsEQEwbuBv16spHQhHhb8FqBO0ynVfLsHcJtEnolFr3j1bTI4w0jJLU77iPpqou2smOm11TTGhIhWl3Z%2BeMiC%2FqGvWKjKGZ5a0ma%2FDwz3QQr7PLlrXJV03cukp%2F9sq6JmLvPVclO%2F5njO8WaHag04y1JwJg0C7okwzsCdmMBKH9oXkEwWlWiHJnwLgjpjstOcUdmxcxabNjaeFDm1i89fhDCXR%2ByesaLITrNCvNKnWGTYtHausEXKASYOKbvbDRyiCGSBTTCraUOIc8D2V%2FdJK3yfiN%2BzSR6MIKnzV0RGPpX93hkxmJ%2FHlylMuVfbvWicbtilUgWI4I3Ce2FIMKOC8z%2FuVffuw2lZ6vTHzBsq4VT77JOz6LoIg4eUvJ%2Fu0XNDHjbs4HaA2%2FxX%2BuaGRdX6lIMbxpDY84SQOwMvayUz5oevZBv35xyAhEKTy%2B0Zvtn8oYxIR0Q%3D%3D&amp;nvMid=24819364959&amp;catId=50002577</t>
  </si>
  <si>
    <t>https://cr.shopping.naver.com/adcr.nhn?x=fYye4IsvHJECJOE7iuekev%2F%2F%2Fw%3D%3DsBphVjXB2AfAKe0PTKEf6pRgPJdG7YFej7tgxE0YqQmVqbkWc26g8dfTSUfymk4QgnvlyIhDjifSGB2lQRfkt%2Bd%2FfZoo5kOuUrq0fUQGEcH2Mb9jKvuabxedHDyZl3BVOyU9MHDL4kIAGwzo4aHDzF%2BOmWAc4mSnKWcXf9cA8e%2F9a1%2BcsP1qOUacbPJ7D0%2Fi%2FswSyzjGOJrRlupD7Am12Z4YHrjmtb%2Fl9aGbOSvziK%2FS8bhT1NN2YMQKOmB0ubhMWBV7e2IVwQcc6G0qXRZDNBdQ1c6B2iTV3vUmOykJX4A6q706veYiWNKHIEVM3S%2FGvWDuAJuqZbGlx0juudI9chT9rXyqENDUD8omnd%2BAEOivf3Vb8LXDlJWzaxi1N0VJ6dpbOdc1MBXobPE5eYWAFAse9j9TM33g7MivnAbc9%2BIAstGEk0%2F9Dtxb5RaVQ%2FMecPs2kR6xoJP9Z8skG%2B2H%2BsopWSabI5%2Bl9iFfZP1MG9svaN58q%2BmcKzi7FmSE4v2SSreOqGw%2FlCw0EBxz6D2ES0YzVWysJ8m3n3NShFN4rFE3xlw52rNZioxF6X6244nT4cfdtQFK6FkqlDMAuO5a4GeYQsU7TtARBhTKL6TvT1FPy0KfhboEwCOebqamV24MsG8q1aIKuoHRwvkkp1CPXJQN%2BQsjK6V0FLd%2Fybx7qcubNSE3OzZUT76KyqzckASmm&amp;nvMid=24814721887&amp;catId=50002577</t>
  </si>
  <si>
    <t>https://cr.shopping.naver.com/adcr.nhn?x=%2FX66u5zZ%2FLb%2B6oC0CqeeWv%2F%2F%2Fw%3D%3Dsea3N4HBE%2BMoIXr0FuFDQXLg2CUMsySIPNfy2sXv5Fn%2Bx7QbXzq88Qg%2BwRz9stWC7lLt%2Bg%2BSJUGbceA17TZp1UCwd6s3tcPzOLUsr0x4Qf%2FfCIba6YqfGABdghCXWBrQbe%2BqnO2nmWHBZS7aeufGYiMDBDWm66tgB3wKpVS9Xzzxnab49ka2BEgXu%2F0MiHff%2F0cX7XlQJ9cwT6mSsEQEwbuBv16spHQhHhb8FqBO0ynX0ppJZ7CB4FKa6MZRQbWFYiDSqdodtboGp9QWh3wgB%2BC7iba5jJL2rO68ZUwFwbR1YuHsU8%2FvdfS1lefeOjGHdZXOj9WGo5ybPz0ODFj%2FgO8HPv45Edr5fvvv%2FlTzZa4VEOnKSk6pZmBmpZwGZXBENkepMPWqGOmvwFNAtA%2BIW6pUpTe0jsvKpdqKyxdajAW7eHhKe86IrSegroNgxajwyEcMSVoitIsvVXOqZfw9DEvGUOZND61CXSBg4MUG9nrq5aKQcigmw9LC1h9Y1BiTCelTJUPoe2a2zOqXwSHLRdzN%2FrpbWW%2FUizF6gOEhbnSZxACGZmAIEGuiWipg1YC6gLpp15kghRSOmltSvjTOO%2BBc3J72TdqRtdlxLkf9yUd66MexQ9C4tJFUBwifAdw%2BRGXtefsUFeUlA3mORc7TYGsovuJJHAGCwd0hLf0zko84GruH08DlKshetxY8KUEZb&amp;nvMid=24815343500&amp;catId=50002577</t>
  </si>
  <si>
    <t>https://cr.shopping.naver.com/adcr.nhn?x=3RL0qOQjYTKLZr5DmAEx0%2F%2F%2F%2Fw%3D%3Dsduyd3OmFQIOcmIKasoaRxf0h5QPbd5cJQB0ablL4nJBkWGBjuW138u0SWosbbe41H89JrwLOUk7suoVrwEAwi0sPeAKC9J1%2B%2BVUYgTQOnMLLDGYm4M4zElId3ZehAvS9x1zYQadILneSVAJPul%2FBsC%2BYxcAxQnoCnUx3jjIiOILcAdZDhcUNQhYf4Z7nu%2FXG16jkJuvIqZkI8jPbs1Xkq9qdQWdk7NVWCSrbMICgG0fNeySMm083bBbbBFMjgKRSuFepY0NhhoyZ15twGo6hBDPDpGIrabitp2up06DaRfi54J8UO7LDGXdPU9Do8oyMXmq0wb8nQ9S1CNyVqQgAyBycHI0hTU42YBIO%2B2P14dKS3h5xumjHDcbDFtP18vRiY4kH%2B%2F3xB5%2FDBCKOiId4tzLeNldVfSdCXhNRPyoQng6qpLImQsHak7nUVW1COV%2F2v8v4cVk2F4%2BoJdHIlUQubn9z%2BL3bwEhZusLd4jjBhKSSiX3mZNC5PE2Uqufkvz7IvUQafAHdNFdDI0D%2Bne1IPgo2%2FOO6MMxCcyAwMGA1zxF66y0BSVSwFHtmMYMGLPMFhIwgm%2FSaBUgsWrtZvFUU3GxzZt3HiE3V%2FeuFDerym74askl1JmDLBaaUnwZebM7pgqgOvq6z5EpEI5N2xav1Mg%3D%3D&amp;nvMid=25010812695&amp;catId=50002577</t>
  </si>
  <si>
    <t>[밀레] Miele  H7464BP 프리미엄 전기오븐 76L</t>
  </si>
  <si>
    <t>https://cr.shopping.naver.com/adcr.nhn?x=GoYRIeYNjq5v7UDXLhSZiP%2F%2F%2Fw%3D%3Dsg6u%2FJf9OOs9ImVY9AfD9hMpzsHSemyalDOITnYpDD8hqbkWc26g8dfTSUfymk4QgCpY0OG3fYap45vo1%2BiJWcN%2FfZoo5kOuUrq0fUQGEcH2Mb9jKvuabxedHDyZl3BVOyU9MHDL4kIAGwzo4aHDzF7NL3%2Bd34ISpibbktf0WsFa5P3YwvH%2BfvenfnBFwUPoY%2Bpj%2BwwXMscVDPb8TBd2scSErX7aYaOQHtfkIGr1pgcIJJCIwstI%2FiWzKrbM99fnspv%2B%2Fe8PnwdJmJV%2FfhOql4lg7gCbqmWxpcdI7rnSPXIU%2Fa18qhDQ1A%2FKJp3fgBDor391W%2FC1w5SVs2sYtTdFSeivcpMs69KGVdTE1vcT5oxldrU9gBvTOY8XVxGgpGxxdiruzp%2BXsoCHI%2BSvKo4KCuComX2kn8O56Fq6eakai6qRBaN%2FSH7t9yrunXd4VTHdL7HnWbHciGirM1ssjti1KbVDXaTuKleEvxIVwSUmiVqJItevu79p3flRampA5yeFSriVnUApKufmE0aEQ%2FTsv6ltUKTWrw6hkpaJTp3R%2Fsb8ugiDh5S8n%2B7Rc0MeNuzgd2ad4IEaaaaFEBUVEYdOr2Tr%2FM7HCrqMMfBUdt3A5kETHICEQpPL7Rm%2B2fyhjEhHR&amp;nvMid=24805552531&amp;catId=50002577</t>
  </si>
  <si>
    <t>H7860BP</t>
  </si>
  <si>
    <t>4,980,000</t>
  </si>
  <si>
    <t>4,490,000</t>
  </si>
  <si>
    <t>https://cr.shopping.naver.com/adcr.nhn?x=DqMw2nYbZ6T5%2FwhG5MOsYf%2F%2F%2Fw%3D%3DsiR%2FTbEb%2Bke7niqVm948I7DT%2FrCQfa4yrDctlbXNFp0pqbkWc26g8dfTSUfymk4Qg9YGVzuBkuWbx%2BISulItUOTDPb4tfVhilYCh%2BPCk52FsZBs0vStuzAKVHinFN%2FWPV6ouVTRT5AeQtvl6uj7sRNOHl8ai8x622LSZcjiWQcjz1090iXLq10egNfqSwPfcE9iUVWw8V40a9F53yLebTGXVRYzslf%2Brp%2FPiOeZY4F7uslJcvaHNOynTcZkpWmtJOVY%2F3YHtqh6%2B4p%2BoUS7yoo8OmY27ZGze0Q%2BtXRlM4OxtarJoVrbEtunAYIkKGowOqyXVbIL%2FTj3kKfQwTwg%2BpSEYXhTTaLq4mPj%2BOwt2R6USYY5LFw%2FkxaeTiZxBsjdWXaSOsynHKIq6xY4jKINzVLjci5S332QKrwNK000qqeI9semRsJ0ZfPMs0zLzaumGpCqtLu07mD9LTxx3o2j0EesvFj78lgQj7Rf3LdTmxDweyRr9Ey6ErIzJeEi4M3z%2BsJT%2B7M0f79%2BIoNCdSKB8LDKvtUBvfoSsQPvEM6ZWUZTruDciPSJVLv6oKRZREGr0DkkIvH86ejQmR63ukKdMDpVaFndIwdNwuWmKtx1HNSCrUkiyUGZ3FpPHvE7X48%2Bhb&amp;nvMid=25102467624&amp;catId=50002577</t>
  </si>
  <si>
    <t>https://cr.shopping.naver.com/adcr.nhn?x=1DPSxhpKvnvF3QvRSBeGU%2F%2F%2F%2Fw%3D%3Ds2cfXyYiJwa%2FVKWgranMg4woypHeufszriIoG9SN51v1qbkWc26g8dfTSUfymk4QgRGo54NSYLdEFP50sgH7p0jDPb4tfVhilYCh%2BPCk52FsZBs0vStuzAKVHinFN%2FWPVguWS9SEzmOlE5iOawF9d04fsjsQob2Ne0L7w9JaI7kin0b%2F5UhxhZOSwwPJ7NL%2FB3nf4LbclDKH4erxsF7uOc9Q3IN%2BiskYUocmZuvF4PAQaJspq1n%2FK6xJCiBCZYKIk334rL%2BbR36BhYe0R%2FrUmjgBSTS1sRv49oBHxm%2Bxq6HhoD4L4LHe%2BxtzLCzecjOk48102P07LpUC2bYRIvmUjEV3zb2SpEhTX5DHLlRj46Wv7ElKFr%2Fm7hI3K3fbWq%2FdKjB5%2BwQwTWqlzZqCmwHkzLwOHvj%2FMuMmCWCypV7CHViJ4aZoayJ1PgPNRNPSCJPNAXbhKKg4zLhV%2Ba542Ry%2FFmBMEP8QKq93SyD5oTS1XCG7LF9%2BZZT%2BSiObcLKsE1RUaxMRYSnAWuqMcWaTbMB0%2BBbjvqCnfAxrMEMEyPkj4ldZ8CXl251OpmWizflz2KEWcINl%2FzjWFDq6f4y%2FjRabVrY0jaEw98eIrf%2BC5hSO4FUNoaKZHilHbuauHUigNM5KA&amp;nvMid=25010938262&amp;catId=50002577</t>
  </si>
  <si>
    <t>https://cr.shopping.naver.com/adcr.nhn?x=ScYJAE%2BlzW5BjpBY6T9qCf%2F%2F%2Fw%3D%3DsX%2FepBJGw2Sktr%2FQPBF2ch5Rys6gsyOk%2BGZk%2BbHFeGBRqbkWc26g8dfTSUfymk4Qg1BRlVBje9yck%2BVfLexE0JjDPb4tfVhilYCh%2BPCk52FsZBs0vStuzAKVHinFN%2FWPVguWS9SEzmOlE5iOawF9d0yS3wIiOr3YtmM%2F3i%2BtSjwsecXWF1oTp6yntjphAHq0gJnOGC4HAhQ%2FXm0DuyiyG%2BjYVWLHDIo%2FSfS0hpZFFt7e2h1izBoOqbURuaUkPfbv2al4oVSFtXynR83lGsOd3GN%2F9M5MtRitGzHYU7n%2F9IBdehjbHJh2Z3jrPMGi1%2FG%2BrA5ijqTU6jnRNRTh%2BkUVsAgez%2FY8eSma9aMvarLWce5vS9853rFxBrOBt9kfYRUgIl9MLREJyNxTVaOMawurKbFohyZ8C4I6Y7LTnFHZsXMUj3Arkh6fi1tY%2BULW9v3Gac3B8y0SPlm4yR14qWtkYDg8G5h8uLs1d04IW%2BkbKTyfHM4eaMWKKxaIU7pvaIPdGjGAPWdpoQFLCOhJ9PGy6yBV6aKmLLRqvsQsdHJbndX2%2Bobfo02Tv1Dh1yWeUIrjyRN9819rpgZVXe0t346yx%2BqIi6tSVzKfk6sQPIme3Gr4mva0TYS%2B1YGfuwu8I3hvjrZpMlXuFsfnQOhszCjHV%2Fpy8sARekz3cqx4uaUskJFYNUJgJp6CUXauCvW7Y5AjN&amp;nvMid=25011427621&amp;catId=50002577</t>
  </si>
  <si>
    <t>https://cr.shopping.naver.com/adcr.nhn?x=4XfwyIL0RpzxVjgpmxV%2BMv%2F%2F%2Fw%3D%3Ds3TsiEmst5Z3eag1Gv45kYVLixgZSpjShyitQ3Wk%2F0A1kWGBjuW138u0SWosbbe417nkfRZeRJ0zvQ6zoAL5YOOh%2BUGf%2Fs%2BMWAd0PZFe36nsP09qvW6obIhcmCO9ic1mjCKq486hua4EG4J%2FhDYb3E7DfeGMqfQ0rmE84fdtrdThnab49ka2BEgXu%2F0MiHff%2F0cX7XlQJ9cwT6mSsEQEwbuBv16spHQhHhb8FqBO0ynVfLsHcJtEnolFr3j1bTI4w0jJLU77iPpqou2smOm11TTGhIhWl3Z%2BeMiC%2FqGvWKjKGZ5a0ma%2FDwz3QQr7PLlrXJV03cukp%2F9sq6JmLvPVclNYXA17jLU9CL9eRvL5SWbRurPmDUbhrojHpU2FxI1%2B0WiHJnwLgjpjstOcUdmxcxabNjaeFDm1i89fhDCXR%2ByesaLITrNCvNKnWGTYtHausEXKASYOKbvbDRyiCGSBTTCraUOIc8D2V%2FdJK3yfiN%2BzSR6MIKnzV0RGPpX93hkxmJ%2FHlylMuVfbvWicbtilUgWI4I3Ce2FIMKOC8z%2FuVffuw2lZ6vTHzBsq4VT77JOz6LoIg4eUvJ%2Fu0XNDHjbs4HaA2%2FxX%2BuaGRdX6lIMbxpDY84SQOwMvayUz5oevZBv35xyAhEKTy%2B0Zvtn8oYxIR0Q%3D%3D&amp;nvMid=24819364959&amp;catId=50002577</t>
  </si>
  <si>
    <t>https://cr.shopping.naver.com/adcr.nhn?x=jQeXlyHG05xRM3KndXTL8f%2F%2F%2Fw%3D%3Dsr35RdRHURi0YUnbDD4qZYxgPJdG7YFej7tgxE0YqQmVqbkWc26g8dfTSUfymk4QgjraLVxVsxBeNJUh0pr0bVjDPb4tfVhilYCh%2BPCk52FsZBs0vStuzAKVHinFN%2FWPVguWS9SEzmOlE5iOawF9d0%2BOmWAc4mSnKWcXf9cA8e%2F9a1%2BcsP1qOUacbPJ7D0%2Fi%2FswSyzjGOJrRlupD7Am12Z4YHrjmtb%2Fl9aGbOSvziK%2FS8bhT1NN2YMQKOmB0ubhMWBV7e2IVwQcc6G0qXRZDNBdQ1c6B2iTV3vUmOykJX4A6q706veYiWNKHIEVM3S%2FGvWDuAJuqZbGlx0juudI9chT9rXyqENDUD8omnd%2BAEOivf3Vb8LXDlJWzaxi1N0VJ6V1sjuR4Zxx77TPJS9%2F6GFse9j9TM33g7MivnAbc9%2BIAstGEk0%2F9Dtxb5RaVQ%2FMecPs2kR6xoJP9Z8skG%2B2H%2BsopWSabI5%2Bl9iFfZP1MG9svaN58q%2BmcKzi7FmSE4v2SSreOqGw%2FlCw0EBxz6D2ES0YzVWysJ8m3n3NShFN4rFE3xlw52rNZioxF6X6244nT4cfdtQFK6FkqlDMAuO5a4GeYQsU7TtARBhTKL6TvT1FPy0KfhboEwCOebqamV24MsG8q1aIKuoHRwvkkp1CPXJQN%2BQsjK6V0FLd%2Fybx7qcubNSE3OzZUT76KyqzckASmm&amp;nvMid=24814721887&amp;catId=50002577</t>
  </si>
  <si>
    <t>https://cr.shopping.naver.com/adcr.nhn?x=pV3op51vNRfVDk%2FEsFxBq%2F%2F%2F%2Fw%3D%3DsSfeVlQwPEFGBJISd1bkUQdI7KunpQf0rE%2Fg3HKe9NbFqbkWc26g8dfTSUfymk4Qg9CCBGdt%2FFNjGulgZOi7EsjDPb4tfVhilYCh%2BPCk52FsZBs0vStuzAKVHinFN%2FWPVguWS9SEzmOlE5iOawF9d0yTGCD9Vz5n4ms8MDGQoS0OXy0ZyPizqqSo9HPLc4z9c1J2jQy5uUY%2BYp%2F1HLUfQrawfhJiexrYc3y8nmBUQ%2B4qorYoLP33X0ay3h2id35cpW0W7fEggyYTMgSGtXVNQKv%2FaY119g0EAfxTQJj2WZSUbNcHfmH5hSDR3htG7fgd3yLfRC0o%2FWYDsFhk%2BnF4ktzVCZ4rdk8hPModxsSdH4jx5UHFG2O68NTOROfRQTINSbu%2BUCGAoQO8NGKezfTQZ5TFTIQfeZK%2FbagYa3FYad68lRYHsjkqOz9r9FR6nEKfMFyme2bkqROiGqMIAc6CmjXxH6f25iXmHNg%2B3HGodWIUYegFlJN2ArZXnlyMCit%2FrM%2FGusD9UhziFJd4VbF1LfZO4U8hkPMmqp4mHCB8NCRj2bYep1ADJ8GKiI5WiFPtgIFhkldf9Mss3Z35C2F1382U3N0kWCShHUw4vdlvoRYVVMF7Fr%2BRYYgkHvj%2BxpUpY%2F3g2fJC7ALAeqmtbdrUA%2BeR79U%2F6Az3gE9mQ%2Flgn57E%3D&amp;nvMid=24815343500&amp;catId=50002577</t>
  </si>
  <si>
    <t>https://cr.shopping.naver.com/adcr.nhn?x=5dPnULHWlWbH8Dj8C%2BnlXv%2F%2F%2Fw%3D%3DskVUpZ9DPrz%2F12qf4hP8N8f0h5QPbd5cJQB0ablL4nJBkWGBjuW138u0SWosbbe41MnyTq4fYn3FHe5JPzuHPFN4RG3ktLpTwIMwxPXgSQgYP09qvW6obIhcmCO9ic1mjCKq486hua4EG4J%2FhDYb3Ey%2BYxcAxQnoCnUx3jjIiOILcAdZDhcUNQhYf4Z7nu%2FXG16jkJuvIqZkI8jPbs1Xkq9qdQWdk7NVWCSrbMICgG0fNeySMm083bBbbBFMjgKRSuFepY0NhhoyZ15twGo6hBDPDpGIrabitp2up06DaRfi54J8UO7LDGXdPU9Do8oyMXmq0wb8nQ9S1CNyVqQgAyCL9hLvy0qpgAn2z8ml37HOS3h5xumjHDcbDFtP18vRiY4kH%2B%2F3xB5%2FDBCKOiId4tzLeNldVfSdCXhNRPyoQng6qpLImQsHak7nUVW1COV%2F2v8v4cVk2F4%2BoJdHIlUQubn9z%2BL3bwEhZusLd4jjBhKSSiX3mZNC5PE2Uqufkvz7IvUQafAHdNFdDI0D%2Bne1IPgo2%2FOO6MMxCcyAwMGA1zxF66y0BSVSwFHtmMYMGLPMFhIwgm%2FSaBUgsWrtZvFUU3GxzZt3HiE3V%2FeuFDerym74askl1JmDLBaaUnwZebM7pgqgOvq6z5EpEI5N2xav1Mg%3D%3D&amp;nvMid=25010812695&amp;catId=50002577</t>
  </si>
  <si>
    <t>https://cr.shopping.naver.com/adcr.nhn?x=nXy6ZMaPzjVT2UEVzpNDO%2F%2F%2F%2Fw%3D%3DsCAHyr0HJ2URdHsTJZTBxYY6NqZ1AEVot6my5J97FUIKx7QbXzq88Qg%2BwRz9stWC73AxGOuP5k1WBo2CGOoatDBowM9pBEYvWC26gQNnfVGPk6Ea9kRNcimZ0jZ61NpqlsIqZ%2FjFretZO9Q%2Bu2elPxd67PEoGKm%2Bmqg7w6HCvBikRTZ79NT8x9mIhePSg%2F9tAJRMOM8Obo9Qihna1TiCrJYH206ak6wx8CPiPggJ%2FX5cVxojiDuhOKBZ6u1pHfi7qywFCtqbw3%2B5alZm%2BpuLZAlWP92B7aoevuKfqFEu8qKPDpmNu2Rs3tEPrV0ZTODsbWqyaFa2xLbpwGCJChqMDqrBeifBl43uCNuHf0Vvo8EraoRlinPSmgLUxYGI4J%2BI8EmB3V45Ep6nmi9zl8p7cB9hR2Bj9oxNpuSW3vbNdJEv5ivTbYEzqONxvXlxXK4Exz7AjNfs81kh4SRtxT5oDg3%2BF6vC0cdFFJAfZAP4V1TIGsnjYZBsuvYQfU7m9BnlQxc%2Fqu%2Bl6WXFDSOO2AJQn0Q3g2rCh9uOcZ9Bhv%2FQpC3aDrgClekVxtSLNN1yS74gXaGSlxjQDNAwb6T8bswycDWVESG%2Ba1nENFBqZlP7Kqs86HJZQgjI8VSlbO1R88zJ2DVCYCaeglF2rgr1u2OQIzQ%3D%3D&amp;nvMid=24805552531&amp;catId=50002577</t>
  </si>
  <si>
    <t>H7240BM</t>
  </si>
  <si>
    <t>3,180,000</t>
  </si>
  <si>
    <t>2,790,000</t>
  </si>
  <si>
    <t>https://cr.shopping.naver.com/adcr.nhn?x=LBLFK0IgyFRFVm5siFoRA%2F%2F%2F%2Fw%3D%3Ds1OX70KqF39a5o9UuGup3MXq6bFvA4yzJI41%2FuNKzsD0S0Dui7A6NR%2BC6jIYrC%2BkArrOrpZO2gRjl6s0b1VEWxBWUdgH3xCZ3ArWwNyYmXVZh1ovllzfmd2UVCHsr16h5kUxrfsC4M4JhaAvfjWtAyZMdb%2Fm1q9teFLReVHs7Z2fuEpB40ERgFlrAKnE16P%2FN0qa8H%2FsVH6rO2U03Ntr%2BNlqxlcJW6LsAn0D%2Fa2w15Ljy4PYMVEzyoDx7jlz0hpJ5GzXB35h%2BYUg0d4bRu34Hd8i30QtKP1mA7BYZPpxeJLc1QmeK3ZPITzKHcbEnR%2BI8ZKviGmkrZ1vDL1pLeQ3uKsN9Sm4NntjIdcbaDaousdSDuUDGopLCguztcoQOKdFj5MOsInd9bP0J5vN00nMJjM3zVaNSnElUms3mYOzPgGkFVqlFnO%2FFmyARShXRPnv%2F8A%2FLwVVacB4EiuuvzYd4splC%2FUbbZU6Yyjt%2FtCR%2BOvKJX3aHIb3zib1%2Bs%2FsurfqNcxGbQBOPb%2BBTViGwS%2BEchFDHowu7b%2FWdAMjf82k6dD1IILpiJIvbkDFwBcMcN24ryZsp8GBi2A1JJDd6jSIDf3qWIF8zxGAWs8vhIoiV2QsdHI8FZtQVGFZJxOyBDKc%2B&amp;nvMid=25102470758&amp;catId=50002577</t>
  </si>
  <si>
    <t>Miele 밀레 H7240BM 프리미엄 콤비오븐 43L</t>
  </si>
  <si>
    <t>https://cr.shopping.naver.com/adcr.nhn?x=%2Fgt4MtRQAV3POc1nj5Lg6v%2F%2F%2Fw%3D%3Dsqjjzx7iWbL8gZSNUKlreSlrBP%2BdTvnEQHy0ffh49OjkS0Dui7A6NR%2BC6jIYrC%2BkAvRMbQbrdod2yeW0pZ4gNZVBovcnW8SMMAJeLEmImOLlh1ovllzfmd2UVCHsr16h5kUxrfsC4M4JhaAvfjWtAyTb%2FEbP9szKD2s8AkmN%2F4VxnW8BAHksW2uaDCBV0d5GdWHqNo8%2FZzJngS0gsWRSg71pGq%2FmerFGD8OHa2zw%2FENvABZ6XVRGcXNPczHrFuZYCML2l%2BoYwqa5BFdlnXZtj01lQNzdDz4OlTfRAy13pFYzLW2qXY1NPfCZU5naRotZsouP69Jc9aEpPQFvKsxbFL6Tq%2FbD2MGowZHhNOyBhpCeUgj7JhipZW7dJJfFyMQl0wim5dDbIU51wycoaqJYkAIakL8Jkf6pU9I0LjWzj68JOHkv7J26SSlosPZcJ%2Bfa2mgv3XIKq2DWQy6RLCw5e0%2B0M2S8xKNJkzVfIIUhv3m7kKF%2B2%2F5KBqsEjzZ5e%2BN1wUZhbYsqSjVQMg0ZN6WYJlunROMk08WVk75hdaMr9i17zaUHt%2FeiPcSInT%2B7rF0QH9jC1toCdOF4h807x4P0%2FQ9QBbsjqdXMaU34g%2FAXb57%2BylGXSykU5m5rpjCX7pn5SMJnef8TjU%2Bue0GRYOyyBuY8GKY8NnA621mNyvBRyVn2b36haeFY2JOKzHQ8ff880VndrxX5H9y2OX74AeOXj7MtVYavx%2B%2B8fWZa9SBc8rqM%3D&amp;nvMid=25011442095&amp;catId=50002577</t>
  </si>
  <si>
    <t>밀레 [밀레] Miele  H7240BM 프리미엄 콤비오븐 43L -제네레이션 7000 시리즈</t>
  </si>
  <si>
    <t>https://cr.shopping.naver.com/adcr.nhn?x=WGFLmRg4J4trtfO9LC2ZHv%2F%2F%2Fw%3D%3Ds96M7kdGG8f2C2bqoBGbWKdQb1iPZwlYiS7OUhoQsEfjgwlLsFd%2BTGd2FmWBRpQw1VF6JDPU7NMdnyoVKUcrY%2BFoNy6Crj1TO44QSOasS1Xhy75TvQlnHzt0j%2BsAYIeE26TndChj1TE50n6azYqsbvsm3HByBnqyoQudlQvAroBzp33dwRCAzI0IZ9nyD5tkE769CZa5WBnIOBcMog8y9jgEcQ2O6JKPuFTrldX2Fc%2FExoSIVpd2fnjIgv6hr1ioyhmeWtJmvw8M90EK%2Bzy5a1yVdN3LpKf%2FbKuiZi7z1XJT%2BVIlCmCPbcL60tyO5LNZk3qWJStM%2BdLNj%2F6FSTq4UMVohyZ8C4I6Y7LTnFHZsXMWeMGvyvNEFO0tQe4N9cibq1hG0w1sVfeJ29N4aor%2BNx8DTAdm7IZ0nsxN%2F8aOCjWOZPK%2BTWb%2BvZ%2ByriaoLcXvNAkzWpD8KzpXwR50pnIcZUkXyfKvtJr%2Bhx6n5ytLeq3zCQlD2jw23DQPKG1DuVPRELP1Qfrx03pWX8YEG37XbV9FDtU41KaRCGIpeXiCMYpQX0emsPgeie40q3ueszPVsDRBFGtaSeziqzU6X4GSg%2BcKR3YKlD9qGAl6gX9HvZO6ARK%2FdnKOP7RwYEqGEyRQtDh9mssKJ6Phmb4Sj3BxAH1dznR4EhPC6BI08fc6TT2xWkbDrUFJ2hBG8QaB8WVzn&amp;nvMid=25010910046&amp;catId=50002577</t>
  </si>
  <si>
    <t>밀레(스포츠)  밀레  Miele  H7240BM 프리미엄 콤비오븐 43L -제네레이션 7000 시리즈</t>
  </si>
  <si>
    <t>https://cr.shopping.naver.com/adcr.nhn?x=PCBSNKEscwlvnRGsRptNc%2F%2F%2F%2Fw%3D%3DsVfNKNHjFiU1GNyoeh2y6po%2F7UE%2Fjm7JbH9EPT7EYdm6yiZJyy12y5cAxARVM32Q0cgd9wKgkxPd580SN6Y0DsF4wyTTJx%2FOQwnTrr%2BUKKWrEVu3tJOxVY%2B9zqjEyboY2o2QG%2Fl9ShGvNWIkeSOVxamUjPdU%2FkgwdYxtv53G5RSeig%2BHNPcXun0BGYcBoypJ8LcSjbMkck2X6aDM39g72h%2BLo6D5U6j9JYS80FVfkeJPTKrONFUXADfAkrIaFIWJbwi52eY9vqJ4HMxXg2P%2B6mBomymrWf8rrEkKIEJlgoiTffisv5tHfoGFh7RH%2BtSaOAFJNLWxG%2Fj2gEfGb7GroeIakuYTG%2Bdah45%2FVK%2B87fQ5TLSFXatrpvtVzMIReNy08XfNvZKkSFNfkMcuVGPjpa6HmKBgLQDbYQP%2FNgV%2BtxWuMHn7BDBNaqXNmoKbAeTMvckbPVVMmb%2B5w8Pl3L14Kbeh71AWmQgERlOPr79n0CyViGTul%2Fh%2FCmqH7A1AD6aF%2BQrgst3BoVqe7mSOcOdS4Gw%2BshVemS0xBMPRQ23sk3aUJxbzuIOz2mEfNXW8HyjAOjwYpjw2cDrbWY3K8FHJWfdahweumyS9LpiSH92KLmY2VtuNLcYzgLkjnIHJdTJ6yy1Vhq%2FH77x9Zlr1IFzyuow%3D%3D&amp;nvMid=24805247464&amp;catId=50002577</t>
  </si>
  <si>
    <t>https://cr.shopping.naver.com/adcr.nhn?x=N7vug3bnF5ucIqH67TKvtv%2F%2F%2Fw%3D%3DsqxH8sTOIxaua2r1ftzTYv1nnizITJo%2FLi%2BjiZqQ4oaXgwlLsFd%2BTGd2FmWBRpQw1fKzc2zYcryRhOqHHeQW87msftfjxZ4ubn227kqyLRwhy75TvQlnHzt0j%2BsAYIeE26TndChj1TE50n6azYqsbvnCmjomTCfccIxWbx2Xshhmig%2BHNPcXun0BGYcBoypJ8LcSjbMkck2X6aDM39g72h%2BLo6D5U6j9JYS80FVfkeJMqs8FI7PXXYjZcp%2FrPY3q3ttL9uhYa5SgY92RIBZWuA693%2FEhgFwL2hPtWiFi%2FZ%2B1qoU2Ba8DeND9QT5UG9QpmSACfyUPb7GuBuWsGpjA91YrHsbeStsmJBfOvK7DA6onSl8Zwr%2FLyzBC5e8aB8u%2BggdcC2dJejT%2BEsWFYUc9c%2BMe9j9TM33g7MivnAbc9%2BIAElRWxKLLjM%2Fr%2BYaFN8afTjeH7CfSr9r6UG%2F6Nd9plf4pWSabI5%2Bl9iFfZP1MG9stoUy9yHZIR4o46cfuyj1tS2jkrQAg1waXZ9%2BEeGolixUOi8wCn9vHvGm%2Bb80UcDFvxlw52rNZioxF6X6244nT47amBaU2W%2BhP7AhIK3Gi4VuYQsU7TtARBhTKL6TvT1FPy0KfhboEwCOebqamV24MsEErwZm0Xu0R3aOsi%2B1%2B8YAN%2BQsjK6V0FLd%2Fybx7qcubNSE3OzZUT76KyqzckASmm&amp;nvMid=24805516396&amp;catId=50002577</t>
  </si>
  <si>
    <t>https://cr.shopping.naver.com/adcr.nhn?x=gid8hDM6yAzqhkPEQ9R5Qf%2F%2F%2Fw%3D%3Ds6YuX5BjJj3N0o9ECnicHSIL0ANaoY1%2B0aP2hxDHYLs0S0Dui7A6NR%2BC6jIYrC%2BkAcQxFbmDKaNPiFoJuWMX1aNMHWd9Moa37LmJ602gXRVNh1ovllzfmd2UVCHsr16h5kUxrfsC4M4JhaAvfjWtAyePN0cjjJ6qX4ilvp9bAZESc5MMgmE3Vx6n1nu%2BORUHXvG9hiVygpm%2Bnrh%2BpaFzGmiHa4d7hoxxsqTofli3efaGGGYpyZ62QOWodHSP79DDsQs%2BP%2BuMWd8sigO25tD8UpGyyrFAcjUaBxdU9vwbJ3f9JbAfcKWf1DMwfjSokAAxtVY%2F3YHtqh6%2B4p%2BoUS7yoo8OmY27ZGze0Q%2BtXRlM4OxtarJoVrbEtunAYIkKGowOqUwID9zDURj1r0gn%2BgRMvWehKnCVZHu9I9oMTZOFXXJhjiQf7%2FfEHn8MEIo6Ih3i3%2FXCR%2B3orXf%2BPn5zWyVrtFbUfnAh33lPEo1S%2FS0zTwqJXGX5WgA3PKNJGHQ6PdWV7%2BPNpS%2Bi3kK4S5nZoyvfDolkXv7mOkPlkxql9AAdxvYa%2Bobfo02Tv1Dh1yWeUIrjylBajSwdIF2kC4MjpScc2FQmMbA%2BhhOV0lRimRrsFIPYiGXZ1AFq%2BoMIedDrUN6ic9CVibyftmni41FJ3yeT336utbt3zvZBm4GaMxbdN8lWCqA6%2BrrPkSkQjk3bFq%2FUy&amp;nvMid=24805446101&amp;catId=50002577</t>
  </si>
  <si>
    <t>https://cr.shopping.naver.com/adcr.nhn?x=DCmjIPp3gPKRyF%2F1tsRxW%2F%2F%2F%2Fw%3D%3DszHbfCyzIyXf4Tk1kIdF5KdBPtI1tkIaW1EMA3zQCgO%2FgwlLsFd%2BTGd2FmWBRpQw1hMNWfSWiwqDvDbRKd%2BCb8mvjEPu%2FjRe6bUlfurNsW6Fy75TvQlnHzt0j%2BsAYIeE26TndChj1TE50n6azYqsbvi%2BYxcAxQnoCnUx3jjIiOILcAdZDhcUNQhYf4Z7nu%2FXG16jkJuvIqZkI8jPbs1Xkq9qdQWdk7NVWCSrbMICgG0eGLp3B0RP65%2FecEpf1762luFepY0NhhoyZ15twGo6hBDPDpGIrabitp2up06DaRfi54J8UO7LDGXdPU9Do8oyMXmq0wb8nQ9S1CNyVqQgAyP1DfczvBWqkOxdZs%2BdqM%2FWS3h5xumjHDcbDFtP18vRiY4kH%2B%2F3xB5%2FDBCKOiId4twfztNjFEKxG6KSGN2A9BmCqpLImQsHak7nUVW1COV%2F2x%2Fzz8gt897BMCUoRhMGjY%2Bh71AWmQgERlOPr79n0CyViGTul%2Fh%2FCmqH7A1AD6aF%2BpjFD14UJwk9hMnR%2BHVWud2%2FplK8f9N1U%2BXAtL2kcaAA0SFmzPiEcdBuJeNDLfBbEE3F%2BzsKE45n9DDdKtaYGrFu4e9P957xkamOnB5hbM5nCkd2CpQ%2FahgJeoF%2FR72Tu%2F9tFHQbwtLacq%2FMDreFCw5gklEUQmxrXy4TG%2FhTWFshXc50eBITwugSNPH3Ok09sVpGw61BSdoQRvEGgfFlc5w%3D%3D&amp;nvMid=25010799496&amp;catId=50002577</t>
  </si>
  <si>
    <t>[밀레] Miele  H7240BM 프리미엄 콤비오븐 43L -제네레이션 7000 시리즈 출시-</t>
  </si>
  <si>
    <t>https://cr.shopping.naver.com/adcr.nhn?x=AQpDF8%2FDO%2FmWFQOJ1UzToP%2F%2F%2Fw%3D%3DsJUXfZOSZO4op3B75bD328t9wmak1W0NqSMwlUN7GLT6yiZJyy12y5cAxARVM32Q0a%2FJbQglyf04Oi5QFmspxCl4wyTTJx%2FOQwnTrr%2BUKKWrEVu3tJOxVY%2B9zqjEyboY2Mz8RjsSHjCFDiIm4f2pj1zaSZny%2B1MgSfJG5ocTRQNj1rIvubP2%2F%2BNF2sTRY2hEVdanGl8usTHeZXKLa8wziyFi4exTz%2B919LWV5946MYd1lc6P1YajnJs%2FPQ4MWP%2BA7wc%2B%2FjkR2vl%2B%2B%2B%2F%2BVPNlrhUWnQq0qheUzVpJxFxSC6pQFc8Fr1UkVmOhH6sVkBuMaXa1PYAb0zmPF1cRoKRscXRc%2FBK6xRMehGeowaH9PU2jhLt3Q1qClmHmmFNDQ4s6LQWjf0h%2B7fcq7p13eFUx3S68FyC50rg8AwXJ3CqqPWHRF8nyr7Sa%2Focep%2BcrS3qt86G%2FhkSxAjzjFBcPN2tuLvMlC942GtLZjCfFC5FWWdsvPTChkTwKJEgg%2B7VI1dS9sPVzPTrxslHIPszD%2FVYe%2B%2Fiq41oKS1B0zmqYmlB2o0gbYR0628%2BBVo8NlPdccwVJzxWYwsaz5wm%2FifrVyV9CywoKoDr6us%2BRKRCOTdsWr9TI%3D&amp;nvMid=82701176905&amp;catId=50002577</t>
  </si>
  <si>
    <t>H7440BM</t>
  </si>
  <si>
    <t>https://cr.shopping.naver.com/adcr.nhn?x=Ghdd7ebg9LXZwM3ut2SaDP%2F%2F%2Fw%3D%3DskNPoiyeTwWIcP4IChDmyo%2BBqVYwJLTYgSer31V67wbeBtctmtCuIloLHAt1MZypbxgFMpBd5vBFBj%2BMblwbYBWSU3G6rVqG88KXWz4B4gpwO%2B%2FqK7hpOz5ZXKWFnskK0WoXjqUsOmO5F2AasGhiguuHl8ai8x622LSZcjiWQcjz1090iXLq10egNfqSwPfcE9iUVWw8V40a9F53yLebTGXVRYzslf%2Brp%2FPiOeZY4F7tHa2O8S5Udu6ktlIBwrXbNVY%2F3YHtqh6%2B4p%2BoUS7yoo8OmY27ZGze0Q%2BtXRlM4OxtarJoVrbEtunAYIkKGowOq%2FSmCVGPoOdVpT4mGrww1VUYXhTTaLq4mPj%2BOwt2R6USYY5LFw%2FkxaeTiZxBsjdWX0nQ1eny2yGytufBJlxx%2B6Tci5S332QKrwNK000qqeI%2F9yb5%2FeFA9PXAG3iTabqN6%2FdTxKD60AVF6xB13%2Fso09vCKXnnXxp2tQ93Nca%2BelUciSnOexgr8JyDUzT5NkHDqwGilUkzb7VV1ZZMHfQjhx09dZCzIYiTjos%2FF8%2FxnQIOPBimPDZwOttZjcrwUclZ9j8LR0f7ORJQP2Ii3St48sZW240txjOAuSOcgcl1MnrLLVWGr8fvvH1mWvUgXPK6j&amp;nvMid=25102476967&amp;catId=50002577</t>
  </si>
  <si>
    <t>Miele 밀레 H7440BM 프리미엄 콤비오븐 43L</t>
  </si>
  <si>
    <t>https://cr.shopping.naver.com/adcr.nhn?x=4sdhSvIA9r%2BfEyzQgU4yX%2F%2F%2F%2Fw%3D%3DsR7YA66rjIIQq2jBfJwq%2FuDTRtr3NSfkdouyDm1z364LZf1cZy6NKTeLNnUcJkoKqeQjXV8pRm87%2BMipbH9cKxVgqAHQHus0Y2AL%2BzHv9gHxlh0ZVUqaKle%2BGE8kgiWwFcZPEOVLwtzYM7JvBQuALGzb%2FEbP9szKD2s8AkmN%2F4VxnW8BAHksW2uaDCBV0d5GdWHqNo8%2FZzJngS0gsWRSg71pGq%2FmerFGD8OHa2zw%2FENvABZ6XVRGcXNPczHrFuZYCJ8nODe0UJKqqDQ0koKNWYllQNzdDz4OlTfRAy13pFYzLW2qXY1NPfCZU5naRotZsouP69Jc9aEpPQFvKsxbFL6Tq%2FbD2MGowZHhNOyBhpCeUgj7JhipZW7dJJfFyMQl0unrWog%2F5LjA2G0VqPhAeE4akL8Jkf6pU9I0LjWzj68JOHkv7J26SSlosPZcJ%2Bfa2zZQoxso86EvYCJj3BoPzKe0M2S8xKNJkzVfIIUhv3m7kKF%2B2%2F5KBqsEjzZ5e%2BN1wVBvxZGDVXOgwOG8RJ%2FI0MenROMk08WVk75hdaMr9i161LyzVwibt1zVWLtdk3SGqE7ifD47i%2BjZcwh6reQbZ%2BvHKiPFjEh7IFI05cmaGH6KPBimPDZwOttZjcrwUclZ9qTFcQ0z5i0Z9M7naAdeE%2FVZ3a8V%2BR%2Fctjl%2B%2BAHjl4%2BzLVWGr8fvvH1mWvUgXPK6j&amp;nvMid=25011420342&amp;catId=50002577</t>
  </si>
  <si>
    <t>밀레 [밀레] Miele  H7440BM 프리미엄 콤비오븐 43L</t>
  </si>
  <si>
    <t>https://cr.shopping.naver.com/adcr.nhn?x=dppucfC9LipuPhRM7K%2FY6%2F%2F%2F%2Fw%3D%3Ds120h5iHj8%2FWPyXSlO3%2F%2Fv2RzDEemjHv02TRO5RQNMEiBtctmtCuIloLHAt1MZypbDif87BJ2EtD3Wlbt4fea7WSU3G6rVqG88KXWz4B4gpwO%2B%2FqK7hpOz5ZXKWFnskK0Car2vLlsrS3yDy8VaRFkUn9jBvQF78L7i7pnL4F1ZjMNaLo85e6Ha77aQ4Q%2Fp7sSCq3iKqLj%2BRWT3kLVMX8TXfcnMIXengzXynkZidVIc4NnNsLO4MUrJRp6725gPO60C5eqXSw63gvffpej1DrMWKLj%2BvSXPWhKT0BbyrMWxS%2Bk6v2w9jBqMGR4TTsgYaQnlII%2ByYYqWVu3SSXxcjEJdKTo8bKh%2FVJ5TADPi3YUVUM%2FRavdPS5kGhucxIcS%2Fxzo5BgPBf4iK3gyFWy3Gl1Iw1LuBKsqKaCQWQVaBnFdLr4rR708jYVRlBtnqcBYuPDfSaZQGfTsPdNlhT6KUXAcsfjzaUvot5CuEuZ2aMr3w6JZF7%2B5jpD5ZMapfQAHcb2G4XD2ioG0SgKB6wG0m2tAI6rNukFSuMOxIgYE8XuLz%2Fvq36WdcMz3u00vziEqDF0%2FZTc3SRYJKEdTDi92W%2BhFhYirpAzYpHLBAblyR5fMXidO3kW%2FP3VHcTmqAc9e2HKj5Hv1T%2FoDPeAT2ZD%2BWCfnsQ%3D%3D&amp;nvMid=25010772601&amp;catId=50002577</t>
  </si>
  <si>
    <t>[밀레] Miele  H7440BM 프리미엄 콤비오븐 43L</t>
  </si>
  <si>
    <t>https://cr.shopping.naver.com/adcr.nhn?x=Mo4v2d9RY2dPIifBFA%2FVbf%2F%2F%2Fw%3D%3DsyLsxNXb3zoHeGRpy5N%2FO2VCWty7chDvRS%2FFVdEClTt29QFVa%2BMjV%2FdOvea6TrXmKjueivkj76ku8fSnSSitnqJ%2Fu0HStwNgCoFfE4%2B%2BIpDznAZn916FO6JLvzlIHNSyWzb9M685%2FV%2Fv4DHDzno0fyMm3HByBnqyoQudlQvAroBzp33dwRCAzI0IZ9nyD5tkEAb1S0F%2Fi5amT0Bs2gaaOAhtL0SoiTZYYh5bAtFwm50kxoSIVpd2fnjIgv6hr1ioyhmeWtJmvw8M90EK%2Bzy5a1yVdN3LpKf%2FbKuiZi7z1XJS%2FCO6Kx83pJRus2A9e44Hjl%2BBc835dW4iSlqZTjgl0b1ohyZ8C4I6Y7LTnFHZsXMXt%2FBK3N5R%2BY5kf%2FL4fBGwIG%2BizzdM9ZrkGZJ3xCTPWgMDTAdm7IZ0nsxN%2F8aOCjWOZPK%2BTWb%2BvZ%2ByriaoLcXvNS9mVQy0v2pK2AO6mXNGAIUXyfKvtJr%2Bhx6n5ytLeq3zob%2BGRLECPOMUFw83a24u8gFT8NlrKxupDO%2BLx4saL8BYqkIOxz6BtSVPmHtD4pW0MM6NazyoI%2BqcZ%2BIFVGee7GiG0%2BMD09kVauJJ3YSFa1EntBkhuolVvD9sGkrsHukp4Abwgp37FLOtECrx7MzbWhWw3%2BIByOa0jCVNQVnCDoA%3D%3D&amp;nvMid=25010918355&amp;catId=50002577</t>
  </si>
  <si>
    <t>밀레(스포츠)  밀레  Miele  H7440BM 프리미엄 콤비오븐 43L</t>
  </si>
  <si>
    <t>H7840BM</t>
  </si>
  <si>
    <t>5,480,000</t>
  </si>
  <si>
    <t>https://cr.shopping.naver.com/adcr.nhn?x=fpPVuhpX%2FOCdadDGjCP2Nf%2F%2F%2Fw%3D%3Ds9n6cxDsa54ZN%2BnMhKTmzvNrnfqCCUgzLttC6taBKv3z%2BA%2BZ8R9zQFAamnuuXdS9jcAVWWSVZ7uj05nCvLFLdQ%2B3%2BZf5QnQOfnjqJ4%2FrBhnjCsHB9AtHs1JaNf5%2FUyJE5baAKiDbHJAbuzPdv7FFIlOHl8ai8x622LSZcjiWQcjz1090iXLq10egNfqSwPfcE9iUVWw8V40a9F53yLebTGXVRYzslf%2Brp%2FPiOeZY4F7sAd7k0%2BFtYR2qNYU1626z6VY%2F3YHtqh6%2B4p%2BoUS7yoo8OmY27ZGze0Q%2BtXRlM4OxtarJoVrbEtunAYIkKGowOqw0dmzTpp0uM6Y4R3od7e4EYXhTTaLq4mPj%2BOwt2R6USYY5LFw%2FkxaeTiZxBsjdWXXBh84sbKfLp%2FHxBTYAntvTci5S332QKrwNK000qqeI%2Bpm5W6QaR8j39VRDyyvDCM%2FdTxKD60AVF6xB13%2Fso09vCKXnnXxp2tQ93Nca%2BelUeyRr9Ey6ErIzJeEi4M3z%2BsfmzygKPcLPbm0qT8ra%2ByU6vtUBvfoSsQPvEM6ZWUZTrJoAGWS2LJZ7WtqJEXIg2v%2BOrIs6VYFhySfVZtc0QyJlaFndIwdNwuWmKtx1HNSCrUkiyUGZ3FpPHvE7X48%2Bhb&amp;nvMid=25102470757&amp;catId=50002577</t>
  </si>
  <si>
    <t>Miele 밀레 H7840BM 프리미엄 콤비오븐 43L</t>
  </si>
  <si>
    <t>https://cr.shopping.naver.com/adcr.nhn?x=cRDet6ZupikXwVM3OiLwzP%2F%2F%2Fw%3D%3DsdjUkIMOxzqL2kNjgviA7GZdbePGokSnDHSZVFICGWo7%2BA%2BZ8R9zQFAamnuuXdS9j7OrjNrX1cd%2Bi4hyGqUpWhO3%2BZf5QnQOfnjqJ4%2FrBhnjCsHB9AtHs1JaNf5%2FUyJE5MXvL74AF4LpklzE3%2BD70lSTGCD9Vz5n4ms8MDGQoS0OXy0ZyPizqqSo9HPLc4z9c1duJfn%2BszpghnEkt68rM6RGPl%2FyKq%2B5RYREZLqcOueGorYoLP33X0ay3h2id35cpW0W7fEggyYTMgSGtXVNQKv%2FaY119g0EAfxTQJj2WZSUbNcHfmH5hSDR3htG7fgd3yLfRC0o%2FWYDsFhk%2BnF4ktzVCZ4rdk8hPModxsSdH4jw1GPrT3TNpAt6mMMDX%2FfS4SvW2qqKYef2XsGYrNi7gUjFTIQfeZK%2FbagYa3FYad68CWFOYQv0Yx6cSD%2BzsI3xX5yL0H2BksnhSLFRF8iOXhXxH6f25iXmHNg%2B3HGodWIWfviBGlFu2BjM9Banv%2FX%2F6tu9EDF8nt7WUzgYLWDBMtGQ0cs73zSXWinu52ufr4af2bYep1ADJ8GKiI5WiFPtgzHbGZhmQTN7VIvec%2FRBfZGU3N0kWCShHUw4vdlvoRYU%2BvsS20FV7IP1OuJo0%2F2YmmSeDOGipTLeTeBnHZ1dI3%2BR79U%2F6Az3gE9mQ%2Flgn57E%3D&amp;nvMid=24791541263&amp;catId=50002577</t>
  </si>
  <si>
    <t>https://cr.shopping.naver.com/adcr.nhn?x=nwI9nf8MQomZf1twB9Yupv%2F%2F%2Fw%3D%3DsdsDHJzOvX3lNbi6%2FN6ge%2FTuXvzqmw3IobgSakm7ffRT%2BA%2BZ8R9zQFAamnuuXdS9jQA7zaUTVZ44zRKaKvW7BJ%2B3%2BZf5QnQOfnjqJ4%2FrBhnjCsHB9AtHs1JaNf5%2FUyJE5baAKiDbHJAbuzPdv7FFIlDaSZny%2B1MgSfJG5ocTRQNj1rIvubP2%2F%2BNF2sTRY2hEVkCU5f8f%2FMvC4HIJp%2BSqCaVi4exTz%2B919LWV5946MYd1lc6P1YajnJs%2FPQ4MWP%2BA7wc%2B%2FjkR2vl%2B%2B%2B%2F%2BVPNlrhY9zcLJoF0DOmHjSliHCS8fXCGx%2Fh9lHd5ODHZjwR2CmXa1PYAb0zmPF1cRoKRscXQg1n2yFXCT%2B37gXQe92UsJiD7uR7FLqvntimp84VvJBQWjf0h%2B7fcq7p13eFUx3SzV%2Fngudtqbpnm8dCeiFax5F8nyr7Sa%2Focep%2BcrS3qt86G%2FhkSxAjzjFBcPN2tuLvDg38okVdDUO%2BrFtlLpeOl1uNyWmvLdAuk0hfYi9HNMgPVzPTrxslHIPszD%2FVYe%2B%2Fn3DzdVfNgWe3lWPAwoJi2TessYGPILAb%2BuH2gnOF1cFSzqkvvE3UnAIFWZn4yeW3IKoDr6us%2BRKRCOTdsWr9TI%3D&amp;nvMid=82718748799&amp;catId=50006202</t>
  </si>
  <si>
    <t>https://cr.shopping.naver.com/adcr.nhn?x=s7JSZ0zh4LwbqqhdtVyDDP%2F%2F%2Fw%3D%3Ds06yrTYpq0k1%2BeJypH3EmpkvWUIaN7nF8J6aXnp0x6LT%2BA%2BZ8R9zQFAamnuuXdS9jZa0cKoDQ8y8Zg2n9trI7v%2B3%2BZf5QnQOfnjqJ4%2FrBhnjCsHB9AtHs1JaNf5%2FUyJE5MXvL74AF4LpklzE3%2BD70lWUjPdU%2FkgwdYxtv53G5RSeig%2BHNPcXun0BGYcBoypJ8LcSjbMkck2X6aDM39g72hwa%2BJuv61iKNutw%2BM%2FcsjpDTKrONFUXADfAkrIaFIWJbwi52eY9vqJ4HMxXg2P%2B6mBomymrWf8rrEkKIEJlgoiTffisv5tHfoGFh7RH%2BtSaOAFJNLWxG%2Fj2gEfGb7GroeNFEDojt1jps0ythRyPOdpTgJymHwHFEMpXFnPrHaoXDXfNvZKkSFNfkMcuVGPjpa3LWHj1oE5X77iJCOZQmJMKMHn7BDBNaqXNmoKbAeTMvmIXhX4Q1B3ikDpvE8hPzqeh71AWmQgERlOPr79n0CyViGTul%2Fh%2FCmqH7A1AD6aF%2BQrgst3BoVqe7mSOcOdS4G2n5LEjeJKLiuD5GdTiuX%2F2mfT05sHMYw5wzIDE0k9FVjwYpjw2cDrbWY3K8FHJWfQJpeJlOi32nb4UTmilSkg6VtuNLcYzgLkjnIHJdTJ6yy1Vhq%2FH77x9Zlr1IFzyuow%3D%3D&amp;nvMid=24804345477&amp;catId=50002577</t>
  </si>
  <si>
    <t>https://cr.shopping.naver.com/adcr.nhn?x=XbqC4j%2BmO6q8WbIP1jYyJP%2F%2F%2Fw%3D%3DsDvBSYGYJUNzHf7jfkP3%2BW1XUKXpt8f%2FJVyKuwyv6clOYLQTaTF%2BjXTSlDgsbcLM9SN%2FwQd2Mp2y%2FEr8tVFKM3CxT7ETOqi6%2BGnaL7jvmnHqBzBpuxXFXbYn4uFT3qoFU%2BcNvqp%2FDwg1DmcOz7kDSPRaACcWfWlRpxjS3F1ARZCy6wq4vkC%2BeuW6r3fSx5balvs35dfswGrwf0BffvZAkG4m5EJ%2FWpMY%2FbKg2hbRP3DMp2MAHQWovZWLjTRFHatIHi5BuTqcsGTZmDjTwpax%2BWXjEuy1hVWr3jY99%2FsK%2FYaGAbCY81f975eS5nfR25FBiP83WAv8GAIoQ0MwLPWeb%2FaoiFoUoC3iMOAU%2FCEmqiluOi4Rj1pzfOrF6gVnDPotOmGOSxcP5MWnk4mcQbI3Vlzt8MFXIgu80iW4s53loTmY3IuUt99kCq8DStNNKqniPqZuVukGkfI9%2FVUQ8srwwjP3U8Sg%2BtAFResQdd%2F7KNPbwil5518adrUPdzXGvnpVHIjoit8B6aeXMp8tAL6IPuAvVcIhENpSe8aIVOw12trGr7VAb36ErED7xDOmVlGU6ZAr540rSmHx%2BRtwJ2rTL3DUkPsWXh338o3LHjLZzFZdWhZ3SMHTcLlpircdRzUgq1JIslBmdxaTx7xO1%2BPPoWw%3D%3D&amp;nvMid=24805552848&amp;catId=50002577</t>
  </si>
  <si>
    <t>https://cr.shopping.naver.com/adcr.nhn?x=%2FCylPjIGl2gv%2BU19j5M64%2F%2F%2F%2Fw%3D%3DsgqiInP3Q6cp3%2BYxSL5kORWxL0V74YgKjnCTVN8Qa8SaYLQTaTF%2BjXTSlDgsbcLM9Z9Tt%2BnJY1%2BAScXi8gJZqHpyNT23VaLhO3D9sqhGBesaBzBpuxXFXbYn4uFT3qoFU%2BcNvqp%2FDwg1DmcOz7kDSPdPmzbzik657D0NHGlvuC1qzThlGe2Ge4A1GSHxAxRmjVCcIOxzio2nxu2Xb8kLCBcWL9JAEkPBxT6r5Gsmw7yYzv45lIlRi2gLAypmDIOZN%2BXqGo8kg1tNYDga3A2xwhz%2ByxD0kwl45vzplo%2BMSqDasnmb%2B6Kr9c0T9ZNybVI51eMS7LWFVaveNj33%2Bwr9hoYBsJjzV%2F3vl5Lmd9HbkUGI%2FzdYC%2FwYAihDQzAs9Z5v9KCnpWjXbsOmKgORp0PF4LCdigroiFsujs2jc3A9mqmTeHhKe86IrSegroNgxajwyiRiAjLkTZMp6YEXHfMoPsPGUOZND61CXSBg4MUG9nrpNBgnluUkPVVLVSfqxIUndfOLrXQoYIaX3ldDm%2BjW45%2FpNymgw2aDpWa0CklDdai5xACGZmAIEGuiWipg1YC6g4AP6AZcM63FMckHIft0mixc3J72TdqRtdlxLkf9yUd66MexQ9C4tJFUBwifAdw%2BRyBPVrDY54pP4b8ITt24rmMovuJJHAGCwd0hLf0zko84GruH08DlKshetxY8KUEZb&amp;nvMid=24805479560&amp;catId=50002577</t>
  </si>
  <si>
    <t>https://cr.shopping.naver.com/adcr.nhn?x=RLNGxLppeNYkKVoPACxJEv%2F%2F%2Fw%3D%3DsaceBPSXysIzJGNJbb7WlE3F5i1Z4nwQZ4MX8lxWpmoWYLQTaTF%2BjXTSlDgsbcLM9%2BfgZX9FgPg3b6ibr0sStgNMHzNq3EbNRU%2BlMb10h6V2BzBpuxXFXbYn4uFT3qoFU%2BcNvqp%2FDwg1DmcOz7kDSPSEZeoQHMcdY%2BBmIxWKmM6UYU9jgztfft7b6b5ZIhhGI5zq%2BSXh%2FmOUTYEDHT3kYiIsFwae0BHwdZpQbOfz6J3Ng%2F65PccHV%2B87DYmptJzGUWwhz15DQ%2FcjIzeuwEZ0DhSJiuf%2BuN2z0hTDr%2BqeT%2Flr8g5VlBGpUzGZ6cHinku5xYyOdB2cv3C1dnUsj0EtB4RCGSQdcrj%2BZJHLmJxgT%2FbtkL5JdTHDItRySe25wAAG1xgpUUuwhi0rAU8bST1hL33%2BUucnAxrsG3xHb9QOpCsL2%2Fj60zeJKX6Y7vR0b0MUu7gTE7NuJpU20HH0uKEJq4apJa09QGPsG3I9cgdj%2B2F58vgSMFT4zEk%2Bvh635VZpE6HvUBaZCARGU4%2Bvv2fQLJWIZO6X%2BH8KaofsDUAPpoX5CuCy3cGhWp7uZI5w51LgbUo0AvZruHbW3WjjADyDo6UUYCPKjk%2F9I%2Bz%2FGidSCZzCEjCCb9JoFSCxau1m8VRTc2XCgOAfqc%2B9Oy6NUaksDitSHwPgY97Tg%2Frr7b2VRIb6CqA6%2BrrPkSkQjk3bFq%2FUy&amp;nvMid=25011397946&amp;catId=50002577</t>
  </si>
  <si>
    <t>밀레 [밀레] Miele  H7840BM 프리미엄 콤비오븐 43L</t>
  </si>
  <si>
    <t>https://cr.shopping.naver.com/adcr.nhn?x=Jrjfq2TQqZbyltteZWy%2Frv%2F%2F%2Fw%3D%3DsBvxHVwMVKnw3IxOg9YHkYpoWUxAAIBhDCoZX9ewdwLGYLQTaTF%2BjXTSlDgsbcLM9KLIHjTTvRjXmcLE%2FkQSiJNqEaYPNetXjUuXJoCOOYweBzBpuxXFXbYn4uFT3qoFU%2BcNvqp%2FDwg1DmcOz7kDSPcm3HByBnqyoQudlQvAroBzp33dwRCAzI0IZ9nyD5tkEAb1S0F%2Fi5amT0Bs2gaaOAjw7iaI18ACo2lrXpZ%2FZV7wxoSIVpd2fnjIgv6hr1ioyhmeWtJmvw8M90EK%2Bzy5a1yVdN3LpKf%2FbKuiZi7z1XJQ6%2BvSI9%2Flo9aUa80CvEvYnn%2FOxrCvSvdfQZz5Do3caFlohyZ8C4I6Y7LTnFHZsXMXEKCD0FbuZYGUFh%2FiHo17zoE6EVNeDFHARB7icDm7accDTAdm7IZ0nsxN%2F8aOCjWOZPK%2BTWb%2BvZ%2ByriaoLcXvNoBbyo7XwrVuZUIYq5jbt2EXyfKvtJr%2Bhx6n5ytLeq3zob%2BGRLECPOMUFw83a24u8F9HprD4HonuNKt7nrMz1bMjpRVuXdnAbO%2BZjP1CPEDXCkd2CpQ%2FahgJeoF%2FR72Tud6HUcQo099ylDHzYWBkhunkqxX8SA9g9jLGn%2FAfmdjRXc50eBITwugSNPH3Ok09sVpGw61BSdoQRvEGgfFlc5w%3D%3D&amp;nvMid=25010936064&amp;catId=50002577</t>
  </si>
  <si>
    <t>밀레(스포츠)  밀레  Miele  H7840BM 프리미엄 콤비오븐 43L</t>
  </si>
  <si>
    <t>H7840BMX</t>
  </si>
  <si>
    <t>5,780,000</t>
  </si>
  <si>
    <t>https://cr.shopping.naver.com/adcr.nhn?x=oNBxtN4OcmKI%2BAq0j0tW%2Bf%2F%2F%2Fw%3D%3DsEUF6KdaXiBb%2B4S9UuIq4PT%2FNCbshmCxvp9gTFIMxSqMiJjuSBlcsvSEdXXPs94JqkN8b5F%2FPj5j5ADTQa0XnlNqG76pPQgp4o7%2Fv6HScozswcdyLl8xi7P9FG0nfK5BaU491fVH7RL%2FOR%2BJDbfM8C%2Fr746uqE3dZmGU4r3tIvsMK7X2XCkbGFTRBVeHW4O%2FYwJk9pYvo0d28gFcPM6Ki30vfjnp8pBeLtYpm27uHBWbymkQ%2F0fh4iLTZjl4wyhNpGibKatZ%2FyusSQogQmWCiJN9%2BKy%2Fm0d%2BgYWHtEf61Jo4AUk0tbEb%2BPaAR8Zvsauh4NTbUvJtWfa4N9gasTwaTKymA9T5bMPO%2BKkfCsVqYUpx9QzPaGUjq285biiomL59N003cCIbc0lwMqqcEHJ1qdu8l9iImk3iSpgNbATNaXfAY8rFeJavluFxH0gw2KC5dB7KBKeSN5hQb%2BT7HbxuBoWIZO6X%2BH8KaofsDUAPpoX5CuCy3cGhWp7uZI5w51LgbpERaIV5OeatsIn27TDtMnlpIAFqGmEp%2BNmHZnqgV6wXppipxBgGoNQnU4GSIVTkiQcKEvivOdL17nszBqbukio6BAdRJAM3aKOXWPklx1wdB0CIl3BeKsFF2drF%2B%2BsFv&amp;nvMid=25102467623&amp;catId=50002577</t>
  </si>
  <si>
    <t>Miele 밀레 H7840BMX 프리미엄 콤비오븐 43L</t>
  </si>
  <si>
    <t>https://cr.shopping.naver.com/adcr.nhn?x=srmyxuXJhYtbRuCFczn5qf%2F%2F%2Fw%3D%3DsiBsyeWoH87AsE0qd2U%2FOAuATldeYUEjfNt1Mdc811pdxW1PQEtxKFilO7UewOD0mKlHJvbafa%2BMWquiGNGDkbiuKrobsniuJBKjYYVEeZpQ1IhwnhOiotk1bauYSEI4bBZI3VX40zbVxDsfX%2FU6DdwjbH%2B7sNgzVdawuhA2rgiFocCRGEWD8W%2BMUDH2rQjhpA60hGx6wE5%2BAclD6eosCOwKO7oXOHD%2BXcVPCkcefXhwbNcHfmH5hSDR3htG7fgd3yLfRC0o%2FWYDsFhk%2BnF4ktzVCZ4rdk8hPModxsSdH4jy361OX%2B8wspT02KvY8KxZtmLgZsyagQ8SuInJ%2Bc%2F78zIO5QMaiksKC7O1yhA4p0WOJTFzcixU1i%2BBb2%2FJnKmqZzfNVo1KcSVSazeZg7M%2BAaaPg0GX%2FOLyOiwv27%2Fk4FurlEKMOkkFStef5VAv5fm0K2U1ttGX5Tg9V8vjSigmAzdo5K0AINcGl2ffhHhqJYsVDovMAp%2Fbx7xpvm%2FNFHAxbHZkkUExQbEpBg47TwwvITvV5QWl4hPnX40lp8SEOLcplNzdJFgkoR1MOL3Zb6EWFmbe%2By0TUgstgSEZO0dzzJyrxfdQVlek%2FIK4P4zzmLDrke%2FVP%2BgM94BPZkP5YJ%2Bex&amp;nvMid=25010930915&amp;catId=50002577</t>
  </si>
  <si>
    <t>밀레(스포츠)  밀레  Miele  H7840BMX 프리미엄 콤비오븐 43L</t>
  </si>
  <si>
    <t>https://cr.shopping.naver.com/adcr.nhn?x=8wPiXmLkxPRzhHQnUXsDjv%2F%2F%2Fw%3D%3DsIlJMATZ1MEJnAOfvvHQdG1MJoV5SjwYCh6jKZ12V2KlxW1PQEtxKFilO7UewOD0mmxKkGLc%2BdoGaNfp3DVQ9yZpMvAumD3slDfOISEegeiY1IhwnhOiotk1bauYSEI4bBZI3VX40zbVxDsfX%2FU6Dd8V6HwITeVPVOSVRDIZtOWWdIbdg5PXKlFU91qOXSFwnv%2BAePeu%2BxITwBkakeNtb%2Bqug0ZEuAZ2mVyMWMb6BENJ%2FECzFOFBgAN%2Fd9owh7ldB0Hxjofaj3zIgfNFYK703OvXTxhiObfNGn8wbH5RfkhpYuHsU8%2FvdfS1lefeOjGHdZXOj9WGo5ybPz0ODFj%2FgO8HPv45Edr5fvvv%2FlTzZa4VWmvk%2BKEMPn6BZwMOLM2QI2%2FI6cp4tZw6207%2FQAuaWLjFTIQfeZK%2FbagYa3FYad68aQgRdi6yREYQUcAnPwY0D5kKmSYvHsxgeFYeMjShR3FRif2aQiw%2FAnIs7Ihlpuc%2BTwWc80J7ogaojqNl%2Bc6re5bUTsvp46katgS1NmwRArmctuuUizVKIbql7YhiE2daH5f1dz055Kbau%2BCC0CpCLP3uW1XSeS3BkwG4Q0T5fOaSEjyEZF8YbvAhsvckQ2g8mudTFhwnlJHvtlihLkWqVZ6yyMUlS81Gqi0AGGrJaVWfA3LqjB2pAsCVJ%2FxKt%2FyYdHI8FZtQVGFZJxOyBDKc%2B&amp;nvMid=25011432050&amp;catId=50002577</t>
  </si>
  <si>
    <t>밀레 [밀레] Miele  H7840BMX 프리미엄 콤비오븐 43L</t>
  </si>
  <si>
    <t>https://cr.shopping.naver.com/adcr.nhn?x=ziHTFso%2BZA5gdXC76FxG8%2F%2F%2F%2Fw%3D%3DsqBCawvGAE0qVOz1z%2B4KrsBUZE1eZI7i5h%2F69C7gH5hBxW1PQEtxKFilO7UewOD0mlaOav0%2BAKrlVqOvdLqN0jH2SAvvQ7ivtzxPzADj57341IhwnhOiotk1bauYSEI4bBZI3VX40zbVxDsfX%2FU6Dd7DXn0IDLBCgN%2FK3%2BGwmqM%2BpFjjh%2FGPU%2BK9K7OXF%2BaHk0eX6N0xSuoVW6n8HgFyAb9W%2F%2F%2BiVY42Kp3xueU47ScRQHrtNu6yvFHakX9bvt6ZNRF6vek5UtmbUJicSbEP5Blg7gCbqmWxpcdI7rnSPXIU%2Fa18qhDQ1A%2FKJp3fgBDor391W%2FC1w5SVs2sYtTdFSep1mynuBZtI9%2FucX71d%2BNTShASFm6QMSHF%2FUaOA0EOrwmGOSxcP5MWnk4mcQbI3Vl1MpQkkAAOBBQNCCqxG7MCR1bLDIEuW2GHKIHacputwSk8FnPNCe6IGqI6jZfnOq3uW1E7L6eOpGrYEtTZsEQK5nLbrlIs1SiG6pe2IYhNnWh%2BX9Xc9OeSm2rvggtAqQi4zKowCQBPYgZslZy9DF632fd4HVNZz9WhusBNrZctapQVF%2BYQIH8zgWAOUHFl9WglGZLxdGxWkJeXGEAIRFm7eg7O0rVjZB8%2F6h8N3PoejaHRyPBWbUFRhWScTsgQynPg%3D%3D&amp;nvMid=25010822155&amp;catId=50002577</t>
  </si>
  <si>
    <t>[밀레] Miele  H7840BMX 프리미엄 콤비오븐 43L</t>
  </si>
  <si>
    <t>https://cr.shopping.naver.com/adcr.nhn?x=6MBazuvzS38SCnFVDdv8mf%2F%2F%2Fw%3D%3DsSQXJpxaKoYiswECg%2FUr4g5FBl4Lshgv4h4a%2BiPdd1iwiJjuSBlcsvSEdXXPs94JqKW85y8%2FgNynL6gSCk66LiYoTkXU5Udr0WZhb7EFv%2FTQwcdyLl8xi7P9FG0nfK5BaU491fVH7RL%2FOR%2BJDbfM8C4TQFhMNCQrG%2ByyVwSaillfdNec4Cvj%2Ba%2BGQsrA34g6VyXdUCzG5ySnll%2FX034ojVsTCAh2cvLCsmNU5w9tjPHei4%2Fr0lz1oSk9AW8qzFsUvpOr9sPYwajBkeE07IGGkJ5SCPsmGKllbt0kl8XIxCXR6ZC5J3K4E0EwRe5ZKtiUwg17mmw6zr4v883rFHNCLe8bNVJnoCQGNXb0jCaEfud5O0mqLEj9O5oGvMryynMPH%2BHTBfdPL%2BaElZ2xoD0WJoiGZP4426qoaCtJ8hynhdQRPYwmUhIPlGgG%2FwzsE6DiPWRe%2FuY6Q%2BWTGqX0AB3G9hr1tjRreTjmBwof0Xr7EfOWrw5FkTC5k%2FQJzRHhQikP9FzcnvZN2pG12XEuR%2F3JR3mzXwVt5BakA8%2Bsi7D9D6jzDxlDaI1%2B37DLGjHmt%2BCIoQM0Eq8DQZA0vI5SwM8gNyc2OqH9l6YII5ugOGfB4CYY%3D&amp;nvMid=82718760356&amp;catId=50006202</t>
  </si>
  <si>
    <t>https://cr.shopping.naver.com/adcr.nhn?x=ov8OEbhBbYAlnwkkkxYrbP%2F%2F%2Fw%3D%3DskbDwGyhI%2FA8JvEGXzgkOkciFQGRE3kw%2FEkXVHyVa%2FiIiJjuSBlcsvSEdXXPs94JqZ2kGxEu%2Ft5W8h%2F%2BnsyyBBaaCjK6t2FiOyWtiEgJYkm4wcdyLl8xi7P9FG0nfK5BaU491fVH7RL%2FOR%2BJDbfM8C9xM%2FfQUFIq8aD%2BU5gkQMbBphLFGcTgpquzJuMeJCExzjF%2B6h%2Bk71j2A5KENVG5OVrEZpyW5eEFUmADj8HuS63tN%2BrYjs4AnbWDdCVLCp7cMU9pCWzKiE1wd7ivmL00O%2F0brHxaqmsaswB1wAnWq2ZhVXemfpmeX70wC2wQT5nyi5pxiwDZPU40LYzhHX%2FcRv3zH0FrEepkTMJo72oIG23mNl2RlPX%2BjeKW05M4IV0fSzF4x%2Fw3lRVG1MumyPMJOFlpMJipy0L5xxVk%2BKl1nF%2Fz4dMF908v5oSVnbGgPRYmiIZk%2FjjbqqhoK0nyHKeF1BE9jCZSEg%2BUaAb%2FDOwToOI9ZF7%2B5jpD5ZMapfQAHcb2GvqG36NNk79Q4dclnlCK48phscxmYxYPxGhys9CVWv%2Fm5PcsdixOKM84nfw%2BU7IK6Q7daU9ekfgoaJdaoMa3nOCH2W3p49k2tquVYlH839DRvU2Y6hEEwGxc1AZfON9sL4VRAH%2BsMDObarUodGweR8Q%3D%3D&amp;nvMid=24804409072&amp;catId=50002577</t>
  </si>
  <si>
    <t>인터파크</t>
  </si>
  <si>
    <t>https://cr.shopping.naver.com/adcr.nhn?x=IJD7sg0FNt2J3YVGZnFcmP%2F%2F%2Fw%3D%3DsSHJqM1qNQQM6Zg4GO66ngAyHU2Ash%2B%2BIguQ0CjPh%2FjIiJjuSBlcsvSEdXXPs94JqdrKNaKHSnKZMK8Lbg0p%2FmeZ9uQokRESX6lSME8VGkcMwcdyLl8xi7P9FG0nfK5BaU491fVH7RL%2FOR%2BJDbfM8CxQeVRVKQxrOztSjO%2FPabF2p25qtsdEBeZkepXlRCqu6MlnlSewu2yoCRceEaO%2F6TCbYRHd4CN4GDtBGNtBY%2FJPqg6JsR%2BJ2wDRzolMotj%2FjRusfFqqaxqzAHXACdarZmFVd6Z%2BmZ5fvTALbBBPmfKLmnGLANk9TjQtjOEdf9xG%2F954JsmxnJ%2BRy4jO4AkAw6t56e8FhialbFpMXVc68wrGYY5LFw%2FkxaeTiZxBsjdWXHZUKZxY15NXTGzDrEn%2FnQU4NTtShTcpOC6XtLQjETm9SLkq%2BBFQNEndHOkCA4pwoik5ixv9yIRyUUz1V1vIziAeygSnkjeYUG%2Fk%2Bx28bgaFiGTul%2Fh%2FCmqH7A1AD6aF%2BQrgst3BoVqe7mSOcOdS4G5TAmYdvcIUC9TSqLDS5e9u%2FRWxH2GXvES1751OhQQMdhIwgm%2FSaBUgsWrtZvFUU3B1BwcixJYTqQ5vUPvHUBgvNnKTneyvAo8TqUO0fYw9BgqgOvq6z5EpEI5N2xav1Mg%3D%3D&amp;nvMid=25010869857&amp;catId=50002577</t>
  </si>
  <si>
    <t>[롯데아이몰][밀레] Miele  H7840BMX 프리미엄 콤비오븐 43L</t>
  </si>
  <si>
    <t>https://cr.shopping.naver.com/adcr.nhn?x=pVYZJoWpiC6zTQTJ8yXq2f%2F%2F%2Fw%3D%3DsXuz4Q%2FRysO%2B0mkJZzT%2B%2B7uD55YCXzX9%2BbKE73yVe%2B%2BB%2FZGQOpEWpL5YdA%2FRxjy3dcMJ%2Fat9PN4YW0hrypCtJp%2FYfnmm9bCJvK0%2B57Lus3oKHg%2FbikG49%2BzOf5XGcoDV7N3dkBwt972YF5R4EQwwxnAbivtPgr%2FY8M1hlAgXzEPzcpWR16mq4M8Bp4BBLaTMCa%2BtP2cZ%2FIYf7HgWoRX1UiLK%2F5qf4yDBTeUX4FffzGVLI%2Ba7au9qFEbI5guMWY73dLuJtrmMkvas7rxlTAXBtHVi4exTz%2B919LWV5946MYd1lc6P1YajnJs%2FPQ4MWP%2BA7wc%2B%2FjkR2vl%2B%2B%2B%2F%2BVPNlrhT1v1obMLPpqimckgsLcW%2F%2BRTmRY30F%2FgmBy7jyUu5rQx72P1MzfeDsyK%2BcBtz34gOiddp1dKVeNZj3Mc6arBGDge58uUAm6cr2mFpOTVN8OilZJpsjn6X2IV9k%2FUwb2yydk4WZnMGCVvzavRWnq7HhF8nyr7Sa%2Focep%2BcrS3qt86G%2FhkSxAjzjFBcPN2tuLvEske%2BnD6Tmy456%2F2wsDDpS5YD1CHE3HY1sdwK1%2B0fanuT3LHYsTijPOJ38PlOyCuiY%2FNOt%2FqMi5Vx9r73jPsXMh9lt6ePZNrarlWJR%2FN%2FQ0b1NmOoRBMBsXNQGXzjfbC%2BFUQB%2FrDAzm2q1KHRsHkfE%3D&amp;nvMid=24804345481&amp;catId=50002577</t>
  </si>
  <si>
    <t>DG7240</t>
  </si>
  <si>
    <t>2,290,000</t>
  </si>
  <si>
    <t>https://cr.shopping.naver.com/adcr.nhn?x=B3eeHCk7VOCkVBRb2O2RVv%2F%2F%2Fw%3D%3DswaqvUxw2S5FX8W%2Blh5q1GW0Ai4A9BjXoTjkklQh9pqwagjmfXs%2B2zYcIA2nmoSOs5Gd2tlNoBgy13sXzlWVfYzkTDr7c8apKQxnmYOo7oCz0voBf2tdzTpMWehCJtsFvZIfbdcGWYW8D8L11tQlBS4wYMuayKRavLXL7XdrbwyUpCY5hkUkCvfAiGyzAXvSJZ4YuY87pIq7Pz6QAedKUzTmf6mE%2F%2F9Hjg%2BX7zvQ9tO2MTReAJE0tmsZzWTsU2%2FXMRusfFqqaxqzAHXACdarZmFVd6Z%2BmZ5fvTALbBBPmfKLmnGLANk9TjQtjOEdf9xG%2Ful9VbgGB6mOXy%2FjX44Fl%2F2uLY5ylE%2BylDxpquOC2BxXkGA8F%2FiIreDIVbLcaXUjDBpCX112wpJu416bbggMkE%2FGUOZND61CXSBg4MUG9nrpIpNAR5bVrFJ7%2Ffzwb0KP0%2Fld4c3pIpVhBiYadLamJnu3gQa4rVjUsX84IoM5KtPG%2Bobfo02Tv1Dh1yWeUIrjyW9sBrI5uw4FZjMXQJzzFf7k9yx2LE4ozzid%2FD5TsgrqSviMIgvzHZ2jvvc0DCm4mISfXNqgX4SaNc1%2BqTJN5SgN%2BQsjK6V0FLd%2Fybx7qcubNSE3OzZUT76KyqzckASmm&amp;nvMid=25102467668&amp;catId=50002577</t>
  </si>
  <si>
    <t>Miele 밀레 DG7240 스팀 오븐 40L_12월중 설치</t>
  </si>
  <si>
    <t>https://cr.shopping.naver.com/adcr.nhn?x=BIYBMjgXzj%2FamrLPO1lrjP%2F%2F%2Fw%3D%3DsYG2W3aYY0sSM8V34HvWBbOrNjYazb9z16ZL%2F74D9mWgQ1mJqQ%2BrXuuMJFjfmCJ0dMPmE8zva5EKMUa7BRmH1iAW2hCytSmKzKPJ0XQA8rk0HipUZ399eneb3l58RRHXC7Y4tlSNljM9JmCUAuHr%2BUYTQFhMNCQrG%2ByyVwSaillfdNec4Cvj%2Ba%2BGQsrA34g6VnTAmug%2BkBWFW%2FdCj%2BtoE2wuXql0sOt4L336Xo9Q6zFii4%2Fr0lz1oSk9AW8qzFsUvpOr9sPYwajBkeE07IGGkJ5SCPsmGKllbt0kl8XIxCXQthkZo1lYebS1iEVrH%2FOXi7UpiDYe9xPunOo479PWS3mOJB%2Fv98QefwwQijoiHeLe2tbRdm952PI6Hap3AhJ4RbyVMCr8yhbNpOdTYohfJKCR1jdgqnXbqtG4ADC%2FjxljwiHOVCkH5lOPbboUv%2FGdy%2Bvm08UuDix%2FFNktfTybHWsXP6rvpellxQ0jjtgCUJ9FhoovIQtZiMDq5Mc16wSA9WkgAWoaYSn42YdmeqBXrBe8o7Tgxb35%2Fkci9bf99obskfZTKJPAE%2Ff794OgQeUC2GQW6sv5Kgh9rjMge3mLGzscgIRCk8vtGb7Z%2FKGMSEdE%3D&amp;nvMid=82759623149&amp;catId=50002577</t>
  </si>
  <si>
    <t>[최초공개]Miele 밀레 DG7240 스팀 오븐 40L</t>
  </si>
  <si>
    <t>https://cr.shopping.naver.com/adcr.nhn?x=giOH6yUIFcgoXRTJb3fM7P%2F%2F%2Fw%3D%3Dsmmx9xS6%2FBKQAluihlgWcn5nkRKYsVT%2BQqaZX3zIDg28agjmfXs%2B2zYcIA2nmoSOszNmVaOVYNApjWVOEInI6qDkTDr7c8apKQxnmYOo7oCz0voBf2tdzTpMWehCJtsFvuYb4z6StDJEb476XJYD60nxqbp42HRD08DWY3P6IxDTAu%2BTi9AgIOks0uMLvvtt5c1%2F3oItXjFmSSb28ONJHpaAR2pRsA2Z%2Bw%2F4%2BCJ%2FqwV5%2FFyZglxJqUWQbq%2BeQ8eC%2BowBs93f1%2FdIf8EGvpsU3xqLj%2BvSXPWhKT0BbyrMWxS%2Bk6v2w9jBqMGR4TTsgYaQnlII%2ByYYqWVu3SSXxcjEJdK%2FS6dS7JJtqCsvzyAY2S%2FLHvY%2FUzN94OzIr5wG3PfiADA%2BPRzZT6uVSP%2BhdK%2Fs6qurZKOOGaOnU%2F9JS1wuqNo%2BKVkmmyOfpfYhX2T9TBvbLGrH1ZFJPkl0YMApvrpSiqXQ2D4gTjQDrF%2Bnjgf13E8WMcwHSZ1qBgHwNGwxl2%2Bq3uWqUYmGysjL4SovKftzhDaGtD1K%2BGC9f4WKqbQbWLM7Ckd2CpQ%2FahgJeoF%2FR72TugESv3Zyjj%2B0cGBKhhMkULb0aNBad%2F09vOGM9EMpARUpXc50eBITwugSNPH3Ok09sVpGw61BSdoQRvEGgfFlc5w%3D%3D&amp;nvMid=25014494724&amp;catId=50002577</t>
  </si>
  <si>
    <t>https://cr.shopping.naver.com/adcr.nhn?x=SnpWxxvlkwmki2fI02Je5%2F%2F%2F%2Fw%3D%3DsPJMtkVVspm%2Fd5vZHsUJkBA6fHuPNVj%2Bm5wvCEo3LvPwagjmfXs%2B2zYcIA2nmoSOs8M9VJSMJLk2ln16mTWsKNzkTDr7c8apKQxnmYOo7oCz0voBf2tdzTpMWehCJtsFvuYb4z6StDJEb476XJYD60khVakneytuIv3DbMH1KfllMpHj28d%2B0Npv%2FJM2JS76AzgwhV3t2uIYj6e8IPGI6yOdllScO%2FaKyxbyHOff1Z0p1rbrG9QGcTPo%2FKm8qTQZrFj87Vxh3Cwl1vGVvAujmundL33gqpFWa9AaV3PvP0fwheGQ%2FPkBQoS9Ll0%2FARkt6mfSGfk4RT6N3rAPJbgDY7aGK42K2la5hRt0kTiXcGHJD4P%2Bj2CVvS6QkrpszyaIoCuwrUM2Vi5bq9fxYHuPhKXkFvjEZYr%2BllRUKg%2BNBpUf2XUs0xQqw2Uw9aMGUtma79vFzAC6NlO3ExONWXs12A7g6giXPpLAHovGY%2BjyKx4Y%2BhVEYoTr1TSuvmq6LxRF22jBQdPOYjhjt8kIavc9odYCjZzCDnGQN7H%2F9y44KZOqPfMybpN4Mv25fROow2%2FnnfHUZiIV%2FPUaVsQ%2BFIuL8xQSDzkb8wTFAziwldSDZh9eZfI183ZTGSwJnyz7ldBGfjwYpjw2cDrbWY3K8FHJWfcnxA9N6dJYLd6%2F3YByOoWQlERRdacoyhjWwkA9kepyey1Vhq%2FH77x9Zlr1IFzyuow%3D%3D&amp;nvMid=25000057993&amp;catId=50002577</t>
  </si>
  <si>
    <t>https://cr.shopping.naver.com/adcr.nhn?x=Ao2I8ljA4XGeQQgPu7F%2BFv%2F%2F%2Fw%3D%3Dsd2qQvmrkV00nBKxm3UhnzesJQsepWnGZ3NVp9ycfG2AagjmfXs%2B2zYcIA2nmoSOs9geoRNBfkPVcwfdyZJ6YzDkTDr7c8apKQxnmYOo7oCz0voBf2tdzTpMWehCJtsFvZIfbdcGWYW8D8L11tQlBS0uRuCra0V6kWdISE25kd8EGYtLSko3b43oV7Lcw6Fsybu4QhR7mc93pSqS50oR%2BnjLqaEZnXPPRthznjea5lxQPUBKPtVQ8heBMEd57ofLvypPajD6yKnwusQqEpnlTc5S1yd62COp7ZloUf5Z0DGS%2BRSsulxzuZh91kr9PDkB200YSadaXH63X%2FbpeTFYL61g7gCbqmWxpcdI7rnSPXIU%2Fa18qhDQ1A%2FKJp3fgBDor391W%2FC1w5SVs2sYtTdFSei%2F2OCzbUnKt1hbX3OYDXKSEK2NvEM%2FWRC3BknrwO3ABY4kH%2B%2F3xB5%2FDBCKOiId4twPUezz%2BUujo6NanAmdh3L8fKVu%2BmdNfKTPnqJnct1U1SY8J75CS7VXMwASYM3eLbmhnjYpADwsv8f2xlvQllFfCfmLLUjAEDEKPlvPljVWiMAhOB8p%2FTmWJCtDyEvOaoPeZmmjHAfe5KZmICA%2F6Iv6MqDwmyFkdvCok%2BiL2Gscnq%2B1QG9%2BhKxA%2B8QzplZRlOgDTrz7OX8YX74babTTRIW58GBlE6z45%2B999eA0dvI7uVoWd0jB03C5aYq3HUc1IKtSSLJQZncWk8e8Ttfjz6Fs%3D&amp;nvMid=24993061146&amp;catId=50002577</t>
  </si>
  <si>
    <t>밀레 Miele 밀레 DG7240 스팀 오븐 40L_12월중 설치</t>
  </si>
  <si>
    <t>https://cr.shopping.naver.com/adcr.nhn?x=dArAxKVRVN8%2FuKaW4a5IwP%2F%2F%2Fw%3D%3DsexRE04FCUZ3rMP%2BlEO7HcriqAdIbClsP1A5oaQmKUiUQ1mJqQ%2BrXuuMJFjfmCJ0diwWBhsNOseFrtnHIU2wsY3I3QDsB3g2N%2Fw1IvSwcBe8HipUZ399eneb3l58RRHXC7Y4tlSNljM9JmCUAuHr%2BUeiJ1HYESdnil3LC9o8oXFykH74PNwxBgJkPDYagGZ1P1gyOzKKMFUwEoJy1hpP5CceT%2BDb7dMsXcb%2FtGmO2a7ksYKDTn1%2B8eUQXhik7sn6gQ%2FUwGVxX2iMkXksQqD%2FiHtat9FZuc9%2FcOre5sZRy0IuRuSNzZFiMEviD%2Bt%2BK%2BtUoRusfFqqaxqzAHXACdarZmFVd6Z%2BmZ5fvTALbBBPmfKLmnGLANk9TjQtjOEdf9xG%2F79Kd0jvxCLUojnDcrHWfHhWaWYkTj7xp9KvzGz7%2BZeiDuUDGopLCguztcoQOKdFjfNr8JNe03wrV74zY2XLJQs3zVaNSnElUms3mYOzPgGlQs%2F0LrgHLfEon9NYRIjeSjcxvpe2QdMxn%2FPrjRr9SHUA07ry6k2WG%2BWby91%2FRapjck%2FhjK2eoOXB%2F52e%2BQYhO1jLEkzLYa7gPod7M96AjOVrbvFdaVxSQGV7UluwZF498CXl251OpmWizflz2KEWcN3LCmsMDv%2BwVN8aWjzRkAMPEPlEmD49UY1JXj24PqbrNjqh%2FZemCCOboDhnweAmG&amp;nvMid=24995684604&amp;catId=50002577</t>
  </si>
  <si>
    <t>https://cr.shopping.naver.com/adcr.nhn?x=zxj4HJ8lx4zodpYv8au%2BBP%2F%2F%2Fw%3D%3DsVN6gnGkx2PwFLx2ON4qC8OxRcS%2F9CuhNMxKtKbo4DIUagjmfXs%2B2zYcIA2nmoSOsxQIM4iHDfdllN6pouwVYfjkTDr7c8apKQxnmYOo7oCz0voBf2tdzTpMWehCJtsFvZIfbdcGWYW8D8L11tQlBS8Qfcp7YXkf%2Fu%2FXnNGbHLRRWR7fx5yQI121h3YIs%2BgYPxrgbkemE%2B9flQGh4zPwRSeGXaoj%2BpZeuESWVnHGLXIbtcECq21vA2Rs2bMT%2B6j3LqC6IfftJ1ok4TummOzGU7u6raI50ssj1xtzzxBYSv6hYO4Am6plsaXHSO650j1yFP2tfKoQ0NQPyiad34AQ6K9%2FdVvwtcOUlbNrGLU3RUnq%2BMDZ4Tl2JT%2BkQvUbM4osFWl3oeQXg%2BWtXJGNPVh9NbMxeMf8N5UVRtTLpsjzCThbwGuw7AaaqandI9q51VmMVBbJK8HGV69xy2BjHMBsAb6OFnbzd3bte9QOob4quCSyaJgKq57hAInFKvSVOt77VYsuBIL2FCUSMWRsf6pMlPat8sSPtC09%2FurOSqDWI4GrOKOaRh%2Bl4HFB4T680Os%2BKb31Mw%2Fx6lPhrWQnEzl9zyTiHD90tOEQnNyhZtRdglVyPBimPDZwOttZjcrwUclZ9fD7kmsti%2F1eLodvD83K8PVZ3a8V%2BR%2Fctjl%2B%2BAHjl4%2BzLVWGr8fvvH1mWvUgXPK6j&amp;nvMid=24993673512&amp;catId=50002577</t>
  </si>
  <si>
    <t>[밀레] Miele 밀레 DG7240 스팀 오븐 40L_12월중 설치</t>
  </si>
  <si>
    <t>https://cr.shopping.naver.com/adcr.nhn?x=56cIpNN2ZnUx%2FAfKIT0%2BMv%2F%2F%2Fw%3D%3DsFjifext7LWh0SWo8HjsBMUF3V2xDoZ3V77A%2Fj9AM23oagjmfXs%2B2zYcIA2nmoSOslm6oWKiV9tm6Pp1c0LcuGDkTDr7c8apKQxnmYOo7oCz0voBf2tdzTpMWehCJtsFvuYb4z6StDJEb476XJYD60ot2ZA0FpVCmeDurkYF5cmwrsB9LRUriY4ptLC3ROCQurIvFAB3xLu5xaAjmfNLZBv0Jr20eqiGMhbu5rvLEOf3rVjPWFyT38qo2IY%2FTUg%2Bt%2BXlTjgzyBDDn6ppQT7WXNVYRd5fBJq5s%2B7SpRrFB889r6kdrp7BvT8OlwZ7P37YyZp%2FuhVWf5tMOyu5R2EADu3d3OV8dVMezu19LwGm%2FpTWvGfcWCgHnl7rBsTIEcSdEFaQBdzU4Kfn0ZDDagNtwIRTQuZxI55UfzLc78RBVNafPbZR6G9iKdVVbmZyT3biwBSUdjh2UVFhEX6Qa8AWU3y0Y2NN3Lvq%2FeaS4Qtq5ZFCIrbb0gseGaOxCrJ8dy6Dy9wl8PTudoTJ1MyPrX%2BBHD5J%2FKhfuL%2Fenc8IGKmdoq2aDrgClekVxtSLNN1yS74gXaGSlxjQDNAwb6T8bswycDYCIRHeDR4pMeLbFsK005zA6HJZQgjI8VSlbO1R88zJ2DVCYCaeglF2rgr1u2OQIzQ%3D%3D&amp;nvMid=24992898422&amp;catId=50002577</t>
  </si>
  <si>
    <t>DG6010</t>
  </si>
  <si>
    <t>1,780,000</t>
  </si>
  <si>
    <t>1,099,000</t>
  </si>
  <si>
    <t>https://cr.shopping.naver.com/adcr.nhn?x=mIT8jQiXZcYMfZ1zBDf3Xf%2F%2F%2Fw%3D%3Dsu9CH7slp8XtLTNQez4xox4OmsbE96WNnswNQ7xmjTMUGjydKvBvNYhM6i0QaC5HTY7RsxSJWpe%2F7fCW6p3W0zS3ZIjSqD3SAMMUc7tUD4f1ce0%2Fm6SqKdehk5Jr1ltfoZc%2Fh%2BwIiH3%2B9VT%2FDaxkV4owYMuayKRavLXL7XdrbwyUpCY5hkUkCvfAiGyzAXvSJZ4YuY87pIq7Pz6QAedKUzVOUvb%2FcpP0dflO8GMFpmNU%2BCW3%2FGNj%2FaxP2cNCN6n4uRusfFqqaxqzAHXACdarZmFVd6Z%2BmZ5fvTALbBBPmfKLmnGLANk9TjQtjOEdf9xG%2Fq7emTR5kbB4JSLywOxQ2zWuLY5ylE%2BylDxpquOC2BxXkGA8F%2FiIreDIVbLcaXUjD3G%2FQweoDwwFefRDR%2BV31QvGUOZND61CXSBg4MUG9nro7G3z1OsWsEvXiQXURQIMvaPfqS8fe0De2%2BXN8ZFQQmO7O9%2BOeL2x15TZyAqmdhP%2B%2FkaZktyqkCO%2B785zP6cvPiaeIdA7gcEA5l8W8BwTmhmU3N0kWCShHUw4vdlvoRYWWmDHwMgQEdeGWLwUdl120b2mkPJvqy94g7aXJiUhbb%2BR79U%2F6Az3gE9mQ%2Flgn57E%3D&amp;nvMid=25202912289&amp;catId=50002577</t>
  </si>
  <si>
    <t>Miele 밀레 DG6010 프리미엄 스팀오븐 24L</t>
  </si>
  <si>
    <t>https://cr.shopping.naver.com/adcr.nhn?x=mUJ2vXYCXYQIKhmuqgvXT%2F%2F%2F%2Fw%3D%3DsJUaohOANjZNbGf3F20xZ5os5tBDWjpIJc7f5%2BjHYp%2BsGjydKvBvNYhM6i0QaC5HTkeX69rmnC%2FOOn55KgcdJwi3ZIjSqD3SAMMUc7tUD4f1ce0%2Fm6SqKdehk5Jr1ltfoZc%2Fh%2BwIiH3%2B9VT%2FDaxkV4kS%2BortKzfQDWBF5GV%2FKfqEhJv3ljJo79VVIpj6%2Fm3WOEoLkvxEBqN3X20s4AtWFd16GNscmHZneOs8waLX8b6sDmKOpNTqOdE1FOH6RRWwCB7P9jx5KZr1oy9qstZx7m8FAalW5esSRfrbaP1JvNWQ%2BKBiTaGOctOexc%2BU9pkEFx72P1MzfeDsyK%2BcBtz34gMzT1PfWQv3Bu%2FTFqWSOGxtuwFg3%2FeXuYeIeIowq2QLiilZJpsjn6X2IV9k%2FUwb2yyDTawfczC7VIfD5AanAkJALFNGiRhcK4rKcl7a2IJ7LKrwW9Bwe%2FegcaistoO70MrPGyWP%2BT8v4qgGj3VKl47fTox7XC2%2Box2k2SHW8eu4j0EL4tOaz8RW%2BsI%2B0MU9ewnWSIjK6ajjqlVrUoVxXt9dktrAp3szQgk1iemUzqArS3W59JnGpPFoPtZMMJEmRtWMSJWWJKPF6FHzMMYjxHlVXc50eBITwugSNPH3Ok09sVpGw61BSdoQRvEGgfFlc5w%3D%3D&amp;nvMid=80974682924&amp;catId=50002577</t>
  </si>
  <si>
    <t>Miele 밀레 DG6010 프리미엄 스팀오븐 24L+쿠킹북 증정</t>
  </si>
  <si>
    <t>https://cr.shopping.naver.com/adcr.nhn?x=pESn9ISpbceM8tWg3xe6Ff%2F%2F%2Fw%3D%3DsZkMQWqvcyQDkR%2F%2FLmCVvLRcPcGNwsTBHf3EBHAeE88GR93scvx%2FymTFbQUZqAE8hAgW5n%2FIrPJGZzipuG9lm3SlJMoyXDRafbBtzFNZv47PFvsfSPJcdrQGipFfzlHb%2FaZOE%2BfA67cNxo5xMOoR3fYVUpnOBIxZqzFlNn1B2verGXtnwLtHpfvqTfRozBAzbWkrMmjkl9NgqgSgqyng7mWlnxDeyTwyjsc4zH9fhIv3CQN%2BFqcGgzefJTxlhovw8r3f8SGAXAvaE%2B1aIWL9n7WqhTYFrwN40P1BPlQb1CmZIAJ%2FJQ9vsa4G5awamMD3Visext5K2yYkF868rsMDqiYxt828lffsPU3%2BAFl%2B%2BW9miquPr6LxkGWVzYx3Nuf28V36ogsAbT2GMBHUreotiQP1l%2Fe3%2B17tsqvABzBvSatle%2FmnICxdLRw4FAPkt0UDHwCMcsEwRCz857hiomnn0V5ap51RW8iarIeAsT8%2BZG2GhTIwBx%2F0%2BaL2UaU1qar1EDFngyC2wKcQ8r9GWOpgvZEoLT3k%2BVjVutrLKDoGwcYdEvu%2F8ttydsv2cNwkMEP0k%2FwBEz%2FfpQZZy%2FqAujsUZ%2FwBvby7goWrVjk5NczkRvsgYK0%2BXci9th4Qe8fK%2BiaFfGcZWDDkxS3ZSA8Fo8fCnInwJeXbnU6mZaLN%2BXPYoRZwH1NIqHr8IyfEFWMbA0P7nTliNqGh51rt%2BSZm%2Fs5a8sc2OqH9l6YII5ugOGfB4CYY%3D&amp;nvMid=14898361133&amp;catId=50002577</t>
  </si>
  <si>
    <t>[밀레]독일 프리미엄 스팀오븐 DG6010 [프리스탠딩, 24L, 터치컨트롤, 모노스팀,</t>
  </si>
  <si>
    <t>https://cr.shopping.naver.com/adcr.nhn?x=y4x%2F%2FDANmMLGLaxITCRXKv%2F%2F%2Fw%3D%3DsPXJhSQeXrpxLUa8UbMzwnk29WywFpGHTGwYHl3FyKoKATk%2B5Aeexu%2B0ilz%2BcwPySPhBCKgFl4Ff%2FwZ%2F%2F%2B0bZxhm3eMvkvEhBmARLJgiLuwpVJkNA4Ix0PVDKMDs%2BeS0cOxbCuDmFKNzAVNxK8Zjr%2B7hBvVnx%2Bk3ugTNmlsDE9QWbNMCPoyOBHVOXnZ37711G84TFpTNmLVd80hRfiRt8%2F5%2FfUwHi%2BqpWnAFRGMyaqHWn9U7cK3wiW2Od%2F5T1GgFs%2F9pjXX2DQQB%2FFNAmPZZlJRs1wd%2BYfmFINHeG0bt%2BB3fIt9ELSj9ZgOwWGT6cXiS3NUJnit2TyE8yh3GxJ0fiPEObc%2BxouVt00KONkGjfzpbCB2mSYpUngZ0zBGshL%2F%2Be9vFzAC6NlO3ExONWXs12A%2BVkdnU9eMMnnr4JgGKBBAN8xFiiHki%2FIAhpKNJriFwEh09rq0hsCwj7jcxHsZ5D05ap51RW8iarIeAsT8%2BZG2GhTIwBx%2F0%2BaL2UaU1qar1EDFngyC2wKcQ8r9GWOpgvZEoLT3k%2BVjVutrLKDoGwcYdEvu%2F8ttydsv2cNwkMEP0kJE%2Fs2Zck%2BFekSoeocIY0MnancQNMNYZzlHjq2dQluIaYftUSxOys2nDAioMpFE0qdZIiMrpqOOqVWtShXFe319mVVgsMQmmcjxwXoIw9IhaNeaTBVztoiUsGHnEifsg%2FGrJJdSZgywWmlJ8GXmzO6YKoDr6us%2BRKRCOTdsWr9TI%3D&amp;nvMid=23790581171&amp;catId=50002577</t>
  </si>
  <si>
    <t>[M][밀레]독일 프리미엄 스팀오븐 DG6010 [프리스탠딩, 24L, 터치컨트롤, 모노스</t>
  </si>
  <si>
    <t>https://cr.shopping.naver.com/adcr.nhn?x=qsYdpBlGjI3QtKWMjMf9uv%2F%2F%2Fw%3D%3Ds3QpjX%2B4JqRIU1QKIzW1eBco896iJ0FbT%2BjtnQ7b4sLOATk%2B5Aeexu%2B0ilz%2BcwPySDykgT0LsR%2F%2F5mTo050F%2Fh2nKugnLiZqG06VNEE%2B6ErRVJkNA4Ix0PVDKMDs%2BeS0cOxbCuDmFKNzAVNxK8Zjr%2B1tkimzIkeYH30lQc74xa4rHldO2tJxtiPUosJW%2Fk7HPX6iQTHJHVrL2gRIShjLjY08Su6gcey3jNxa1vcC00dfnO3uDeFDvXiZXToPSrz7Pz4k9FP3H5xTqkUfSX10gFNIyS1O%2B4j6aqLtrJjptdU0xoSIVpd2fnjIgv6hr1ioyhmeWtJmvw8M90EK%2Bzy5a1yVdN3LpKf%2FbKuiZi7z1XJRYjVRmkiCp%2FOpcdsZvOhPPYf8v11h%2FMyjAZfTTfYqPUn%2BUucnAxrsG3xHb9QOpCsIPR4o3mPZ6avWKM09mxro3XO8j2SaW2DlS27dKNgeqzkG1eqkl9EIh2rv45NuW6bM1To%2Ff8iZPVIvzs8lhScGHMquNaF1RJ%2BGNMA%2FaMPyBDZLtVHardCta1WbjYd3ftv7NIbWCUtdV61ILWvM7fyo5QqTA%2FvKVSXMmT3U7n%2Fxb8Fyzk6MQHf8xH0jg12WSuEYRclbaagcJAVOn%2FdLNWIa%2BzluOke0WCnxnWGRQ2pRvUD%2Fsg9sQ%2FG40BH%2BFm26LTEougiDh5S8n%2B7Rc0MeNuzgdk%2Fm8S1mmtQSiJgRPQ%2BR3PXEK1mmwpjKWqDcvCFbkaUXHICEQpPL7Rm%2B2fyhjEhHR&amp;nvMid=24600638920&amp;catId=50002577</t>
  </si>
  <si>
    <t>https://cr.shopping.naver.com/adcr.nhn?x=G9yO1ckZevOquyRobp7pLP%2F%2F%2Fw%3D%3DszwTNzR8xYhTeMZ8b28L9wrbtsRNiGw2qrZvQeVaXz3sGjydKvBvNYhM6i0QaC5HT2YnxVM7tSsYh1S3ImC%2FJrS3ZIjSqD3SAMMUc7tUD4f1ce0%2Fm6SqKdehk5Jr1ltfoZc%2Fh%2BwIiH3%2B9VT%2FDaxkV4sQfcp7YXkf%2Fu%2FXnNGbHLRRWR7fx5yQI121h3YIs%2BgYPxrgbkemE%2B9flQGh4zPwRSeGXaoj%2BpZeuESWVnHGLXIZ4SA8EMkPwoxXLbJg4Vz6EqC6IfftJ1ok4TummOzGU7u6raI50ssj1xtzzxBYSv6hYO4Am6plsaXHSO650j1yFP2tfKoQ0NQPyiad34AQ6K9%2FdVvwtcOUlbNrGLU3RUnq0U7DMcEOlSsIpUbe1HQyWWl3oeQXg%2BWtXJGNPVh9NbMxeMf8N5UVRtTLpsjzCThZpK%2BI2SowQ%2FwvmZomOOSjlBbJK8HGV69xy2BjHMBsAb6OFnbzd3bte9QOob4quCSzOS%2BECuDzmoGdxIdqvb6Op1E0CsZP8THRTYQ%2Bu%2FqTyzw47Y%2FOjA1vM8FKUSICY9priyNzvmkHmLSOR7vlo1PaPJ%2Bqhf8yXlh67JfSUpIofjA39XxwVwf6Yuowtq6XlA5IaIbT4wPT2RVq4kndhIVrUn%2FRPxZKIyOVIMQnFdhH6QgqGOhf5xEhCLAxjv%2F7iWtOFbDf4gHI5rSMJU1BWcIOg&amp;nvMid=23760457114&amp;catId=50002577</t>
  </si>
  <si>
    <t>[밀레] Miele 밀레 DG6010 프리미엄 스팀오븐 24L /p</t>
  </si>
  <si>
    <t>https://cr.shopping.naver.com/adcr.nhn?x=WbjYHbhE9ygJhq60x5KiaP%2F%2F%2Fw%3D%3DsWLvd7zOG%2FVwAwKE4C1JYb9WJFYyi9oOFxnRvXrZOSCaR93scvx%2FymTFbQUZqAE8hZIKU5QLzvvlGJbLi6zy6N%2FdwHHvY5Mgbb38H8ruQLlnFvsfSPJcdrQGipFfzlHb%2FaZOE%2BfA67cNxo5xMOoR3fdza0nhV2X%2FGMzKPYhSZkOmrGSC9vxBCajJJd%2Fos9Nhn%2Fvu3cv7CEVzOOEya6wzgWn1zX%2BGlXkpbj5PjLoaHVNRsBWiccJ35%2FcsR6OM8n2pBjuCM24J0VFmexJnM%2Ffcx2hZFUEJa2dC12MVxDGp5ntlVj%2Fdge2qHr7in6hRLvKijw6ZjbtkbN7RD61dGUzg7G1qsmhWtsS26cBgiQoajA6pgfQyKb34VKsigh5GWqJ1qBeFoIZGeCiYQOObUFXw2g%2FbxcwAujZTtxMTjVl7NdgNUIFj1NeF2YAWGAAAbhRo7eiudN4wUxYjvrJTsG8aODuKdOZhO7%2BIzenIySC6xOT17brITF0oU3PhP6Cf6BlGG9vTA%2FoVjxUT3MCMhlYdflFNQMvGE7Vfdmp%2BeSWRXk38Vz8qGb4R9A%2FCHjkSPjcePbfcwrrt6kJoJdrIFTFitSThACEqckudSNY9UNnz8j%2BFVArRReC9TJLzTUjFeqDzQy9O26Di8KMS%2BiGo7JDPn2TyCIBHxW72YWgyAwBbU42GgF5%2B4LkTbxodNotMADyO0aGimR4pR27mrh1IoDTOSgA%3D%3D&amp;nvMid=23616915737&amp;catId=50002577</t>
  </si>
  <si>
    <t>[밀레] [M] Miele 밀레 DG6010 프리미엄 스팀오븐 24L*</t>
  </si>
  <si>
    <t>CM5500</t>
  </si>
  <si>
    <t>https://cr.shopping.naver.com/adcr.nhn?x=ihOhFp8GjCoe8Z67ZLvuM%2F%2F%2F%2Fw%3D%3DsKysaayhUIKfb9QmnFN2ZeFVQvhoibdoNskBr6FFWDMpiDcgDqAVDUCsuclZDtLbXATyhhonqopgXG7hMQH%2B7PHeCQClfSbOobXo5piR4lczkwdZsHQuKnxMCxx5klL%2FZ8bRCTWNWcjnv%2BX5q8wAjg7QLLEfrVsR54%2BKRm5Zqts4NBM0GGT9DrqQd%2FQh35Su8chHhJYLWrAv2lHw%2FtN%2Bkl1dJ4JHMdG8LJMUeIG8hbAWX3vQ6EdR2I7urM0e0ufUS89z%2FW97AZhr22pocsv1ec8v%2BjB2erv%2BZ%2Brrs5VHOiTRLlIk0uAh1LVcUK1nkYRMYy8cVIneKeuWU4clkCHC8uvS1qKYixPcPyQTX55DsHwvplu%2Bag0uDC3UIGF89BQKKQR36qOQYFmWN2ioCtTQm57UfnAh33lPEo1S%2FS0zTwqKZ1WXPXkTruL%2FXpKMXTZw6FnoMxNth0uDV6C3aonJbJ%2BTuMXeQNP6gMZw4shhtt7g4HlBNJHvYapqDYHDGkc%2BppSlKf4PnhAn7qBxRSyXyAN6xf3sQP0dU6IPEsQk2dPJpeP3uKSGKwVrBocMyRlpOjwYpjw2cDrbWY3K8FHJWfThcZdYpAFYfUmzClig4LkSVtuNLcYzgLkjnIHJdTJ6yy1Vhq%2FH77x9Zlr1IFzyuow%3D%3D&amp;nvMid=23843733716&amp;catId=50002724</t>
  </si>
  <si>
    <t>Miele 밀레 CM5500 프리미엄 커피머신+원두 8팩 증정</t>
  </si>
  <si>
    <t>https://cr.shopping.naver.com/adcr.nhn?x=AAdTzFY33BAnC4kOv1LXDv%2F%2F%2Fw%3D%3Ds8qcb79jGriiZ5SKQAC3ec5SqBQdmZJmZB%2Bop6Zn6cXNiDcgDqAVDUCsuclZDtLbXUXKftZ%2BGzPD7swAtCnh%2Bgr5olEnhB7J3Fk9qWaUUTpvkwdZsHQuKnxMCxx5klL%2FZ8bRCTWNWcjnv%2BX5q8wAjg%2BPYFsKOGABFhj5ZzjFkFAeKjyp0s01e9YG50wI1msUPzWHB9BRFRiINqeFz0Zj31MnhDZ4CNXcElvH4pR97dWub%2BzfiD2DB6nwBn4i6B4TbTVloAXMvQIrO4uYbBzf0Mm2CLtX4Oipr%2BQ0OnqiWyHJzsFKgLcE6ZwNgXURnXGsBM8OkYitpuK2na6nToNpF%2BLngnxQ7ssMZd09T0OjyjIxearTBvydD1LUI3JWpCADI0QAFm5FuyMFcbipdQLl9WCCEr1xyY6GFkSu2GoxIDF0zVgGwnIZ1JjLOHH4UcPebuWI%2B9QhiQfyU61ZwK7vITfmK9NtgTOo43G9eXFcrgTFcOuieyqevgNGMobh6WTkejuMiV7AD8HwKzdQYL6UrHJQ8CGYyi3Y31JWBK%2FC6Qvzm9%2FRMq46h%2BB94ZN7NyZLuV%2FzHUdAtCrKJMayaxUIny607lLzNzDXVC3O240tt4%2BmDrgClekVxtSLNN1yS74gXHONNxfChUzyWuEvqKDLzcvc4pxSFA2wZs9PI%2F2b4WsU6HJZQgjI8VSlbO1R88zJ2DVCYCaeglF2rgr1u2OQIzQ%3D%3D&amp;nvMid=22939302919&amp;catId=50002724</t>
  </si>
  <si>
    <t>Miele 프리미엄 커피머신  CM5500(로즈골드)</t>
  </si>
  <si>
    <t>https://cr.shopping.naver.com/adcr.nhn?x=hzySfA5WXC0v2RdaDb7kaP%2F%2F%2Fw%3D%3Ds0gVKEOrhmSjtpNihD9lGVcRYPMeU5nln1i3o8dkLUt7JpXLhHAPID5b%2B%2BwDfA9vFGU6LVAM9dxPcj3sB79QC2DmI%2FHeZRQY%2FCtsoHiVeBcTnZb12BrPtoJA9M9h%2B9XrwxBQ2fCc2nk8jIrx4MsCdU4VUpnOBIxZqzFlNn1B2verGXtnwLtHpfvqTfRozBAzboR4uotDxmAtttow7uKvCuoNIFBmKpAIfOedVSDQwrpjCQN%2BFqcGgzefJTxlhovw8r3f8SGAXAvaE%2B1aIWL9n7WqhTYFrwN40P1BPlQb1CmZIAJ%2FJQ9vsa4G5awamMD3Visext5K2yYkF868rsMDqiZDCNX4BaGaacVHcvYZ%2BoSKgVnyaQAUhqVuHYGOFXedFV36ogsAbT2GMBHUreotiQNobPGGO2dAEVpbqAQLJ%2FQeJ0mDeCS8A4x2CGtmdh5bxSvvbioiYv0kODUu7ZtSqfEhdWnh4R7UpdqF8cog1UttMEQB4LvJqpkWHCYNrju2smgGalScm1NhUWSYXc3udW%2BBeeRku3heDgUxnlZ%2F0h9nn0dFfjCQ0Mm9v3NF9nM9wUMejC7tv9Z0AyN%2FzaTp0PUFRfmECB%2FM4FgDlBxZfVoKHcKihSUxm83D9Wqi4bQpqepYgXzPEYBazy%2BEiiJXZCx0cjwVm1BUYVknE7IEMpz4%3D&amp;nvMid=23478110037&amp;catId=50001708</t>
  </si>
  <si>
    <t>Miele 밀레 CM5500 프리미엄 커피머신+원두 8팩</t>
  </si>
  <si>
    <t>https://cr.shopping.naver.com/adcr.nhn?x=ASreBIt%2FxIFS%2BKG10Ld%2FQf%2F%2F%2Fw%3D%3DsCSkUJqPcPNK4FRaMYltH1dnU8TMdzfK%2BzOxR6JHD92vJpXLhHAPID5b%2B%2BwDfA9vF07RLjxvZy5lfzS6BnLC4TV0PZnttYjn0lK5i1ALpfrvnZb12BrPtoJA9M9h%2B9XrwxBQ2fCc2nk8jIrx4MsCdU4%2BIQytrVqltGB1T%2B2f6yx3boDMDs%2FItH9u7RHvoVPYgJO8fTAFEXpkHrtMxjsD9L2clOzlX91V9Gi3ffHZ2PDr5rv%2BbI2JCtq465rNu8X6bOAEEuV%2FKGP9w1ps9js8F%2F3jEuy1hVWr3jY99%2FsK%2FYaGAbCY81f975eS5nfR25FBiP83WAv8GAIoQ0MwLPWeb%2FRbE9z6qKA%2F%2FVLzEIIIiWo38J4D7afz5%2Fq%2F9MugKNMWL9ok13%2Bfd6c5DgJe1xhb1mEofemTIcQCEP7%2FMSulE4VbvJfYiJpN4kqYDWwEzWl3wzTZYlc7j5h68g7mGW%2Biz3rN87uyMMNu4r150NPQCSzp2tdEz6ERRiNU%2BrkFjCjy16vCMZHB5z4%2FAQKchcpbJwaRaCZks4dsKBID8KdGWNy85tymap60CgEwL3m%2BxmArFOlxKfDORm8vth9SQB9rb74vtGY99HCdR9V5YZQDa8c3%2FRUmqBlKiQaJ2VOqyAaw%2BWkgAWoaYSn42YdmeqBXrBVX2q4llWyhs%2FOG4zbQwnYHe9rxHriSWVnWOVSZpzdjLQHbvE79P%2FgdmzBw9U4hf%2FEHQIiXcF4qwUXZ2sX76wW8%3D&amp;nvMid=23474296409&amp;catId=50002724</t>
  </si>
  <si>
    <t>Miele 밀레 CM5500 프리미엄 전자동 커피머신 로즈 골드 프리스탠딩 타입+원두8팩</t>
  </si>
  <si>
    <t>https://cr.shopping.naver.com/adcr.nhn?x=SH5GP7v8O0c2tSRIGPdveP%2F%2F%2Fw%3D%3DsljLxu6worIWndbvs0tPcXfI3BTIBpGbJ%2FVLLLEs2khXJpXLhHAPID5b%2B%2BwDfA9vFnrGJK5tknFpzm9g4nljzxVwkX5FSmxJKjFOQ7ByDWE7nZb12BrPtoJA9M9h%2B9XrwxBQ2fCc2nk8jIrx4MsCdU%2BiJ1HYESdnil3LC9o8oXFykH74PNwxBgJkPDYagGZ1PvGYoqgzMhN1eHntmk%2B76tVx88PpfjNiQ7rPqqg7vrBbhG%2FS6VZoqsq1mDy5LCxYc1eq9nTGd20FvuMzpflqM6VohxXVeE%2BWxQgPzUZHipFJKKAFkL8gMjLoyRMIgNW6EeMS7LWFVaveNj33%2Bwr9hoYBsJjzV%2F3vl5Lmd9HbkUGI%2FzdYC%2FwYAihDQzAs9Z5v9T302wXR%2FVRIiQE8wa74cKYUGqVixlRawlOfNP3JaNpcQRNAe5%2BygWHvbJnEFg%2FEGCDR6JJwIgqaDBd%2B8mCXZSowefsEME1qpc2agpsB5My9J17WUkq7bw%2BwKWHRSURMhlqnnVFbyJqsh4CxPz5kbYTwil4rFgyKbhP7NRcBR8xJv0AJJPwnxZHeOyPQ7qiJhwHPaoiLR5solW7GPAVRb58WDEYZr5OIP60FfmwfVTx4vpm3AuxyaB0EmiHkmUHmuy9O26Di8KMS%2BiGo7JDPn2VcWiQ%2BVomdwEVULq2NhcV6gF5%2B4LkTbxodNotMADyO0aGimR4pR27mrh1IoDTOSgA%3D%3D&amp;nvMid=24996392283&amp;catId=50002724</t>
  </si>
  <si>
    <t>밀레 MIELE 독일 프리미엄 가전 커피머신 CM5500</t>
  </si>
  <si>
    <t>https://cr.shopping.naver.com/adcr.nhn?x=J1Nip2DMGkr6ajH6Fm2IiP%2F%2F%2Fw%3D%3DsINqQP77%2BuwXrM6pfA92j2FoEbleKpNgZNkzt%2FJ6aUcbJpXLhHAPID5b%2B%2BwDfA9vFHOGTHFEvA2nKXIP%2B49VthCVsM%2FOK7d1TDQdcPuyIsbznZb12BrPtoJA9M9h%2B9XrwxBQ2fCc2nk8jIrx4MsCdU4TQFhMNCQrG%2ByyVwSaillfdNec4Cvj%2Ba%2BGQsrA34g6Vwt3gF7Wil9PkJ4SAY7QqZBrtlfOgOOWswnRV5LhBikCi4%2Fr0lz1oSk9AW8qzFsUvpOr9sPYwajBkeE07IGGkJ5SCPsmGKllbt0kl8XIxCXSaWV3nocQce9kTy5T%2FBgdb7UpiDYe9xPunOo479PWS3umW75qDS4MLdQgYXz0FAopqha6rnh2TA3g7vT4lXmsHtR%2BcCHfeU8SjVL9LTNPCopnVZc9eROu4v9ekoxdNnDoWegzE22HS4NXoLdqiclsn5O4xd5A0%2FqAxnDiyGG23uDgeUE0ke9hqmoNgcMaRz6mlKUp%2Fg%2BeECfuoHFFLJfIArF09aJXG6XZyk31B5L0Svs5b7SW8ub2kJNBN2Hjxfb3bmMv%2FzpluKan5e%2FWMnEtoStHzQGoJ5PGzvwbCsDN5aWdo4bbDypi65%2Fe0UIyjwlUDLbWTm6kEi7brD3mh5hWZBq7h9PA5SrIXrcWPClBGWw%3D%3D&amp;nvMid=82095589435&amp;catId=50002724</t>
  </si>
  <si>
    <t>https://cr.shopping.naver.com/adcr.nhn?x=JfQe6VS1eoEgr0BMaiicLv%2F%2F%2Fw%3D%3DsJEMtbCKExbCp2XUFmVkWqmFc7gnWhZfJ3Sy7mMTbGQZiDcgDqAVDUCsuclZDtLbXfo97fZlYRcaPIxcE3dxiVzsj99tXObCc72LJ0%2B5zvfrkwdZsHQuKnxMCxx5klL%2FZ5lW1t%2BiwWS5aQU9JJ%2BI4RVtkimzIkeYH30lQc74xa4rHldO2tJxtiPUosJW%2Fk7HP4mx3ByMS56N%2BeU90T8FrgMKAht5PfYQhEet%2FZGjSPnbnO3uDeFDvXiZXToPSrz7Pz4k9FP3H5xTqkUfSX10gFNIyS1O%2B4j6aqLtrJjptdU0xoSIVpd2fnjIgv6hr1ioyhmeWtJmvw8M90EK%2Bzy5a1yVdN3LpKf%2FbKuiZi7z1XJSlNMMCbPKpQtOADu8LDakclo1IWdQNJjCnNAgYpt5YhX%2BUucnAxrsG3xHb9QOpCsKervGe2EEkKa%2BBw0FGztpQUFH5MV4gLmWsJVmWAg8cjFKikmYiAvdLeUP3B45xuVR49QtV%2FLNckgVVfIFuVzV1RKzvwfELwOzm8FzrHHMPQVSROxrSonZjq3NwOdznePq88%2B01UyLn5Cql%2BDDHUj1bZVGhHo5EGqI5Sl%2FLn2lQkvS8ykv6yPZx30FJ%2FW8kXSR%2B8O23Rc424A9e2a5CnhnpS7AqpJ5Kgfz%2FLSqhk5FQ0RqySXUmYMsFppSfBl5szumCqA6%2BrrPkSkQjk3bFq%2FUy&amp;nvMid=24600614351&amp;catId=50002724</t>
  </si>
  <si>
    <t>CM6350</t>
  </si>
  <si>
    <t>1,899,000</t>
  </si>
  <si>
    <t>https://cr.shopping.naver.com/adcr.nhn?x=B40SdDiD6kV7ewGMiQNnvf%2F%2F%2Fw%3D%3DsimExDY%2Fq%2B0b6qNs5j8ejnbZB%2FG8dEQcDofuc6c5B2drkxaZVgeAS25ct%2Bguuv%2FErMpPLOrbKyiY2PArdY6y2SFugEbIr97PCqn%2BTm7iiWQetqWjnNXQJfPBH5%2F18%2F9Gmqq%2FZFk9A2RbDi2vfs215F7DXn0IDLBCgN%2FK3%2BGwmqM%2BpFjjh%2FGPU%2BK9K7OXF%2BaHk0eX6N0xSuoVW6n8HgFyAb1HGB4S2uVvkewO%2BBLT2QczlNkE78BK0B6cCcQ2IZtlxRF6vek5UtmbUJicSbEP5Blg7gCbqmWxpcdI7rnSPXIU%2Fa18qhDQ1A%2FKJp3fgBDor391W%2FC1w5SVs2sYtTdFSejvOgIhNRiW7DHY%2BUnPih2P7YsIhsoOAfmCLiRjQ1m22U2Xh2a29%2BsEg4Sw0koVpUtaUmwXU00MNtAby5iEzY3MFskrwcZXr3HLYGMcwGwBvW7tVhrestl%2F3JXZ5OfizHPrH%2Bhyz10WrWyvs3YZFyKJ2tczbvSXYWBfb8NmtqkezLK0IFakpVnbFhQg3IeS5RtsuijprZxaT%2FcM%2FKoy8c6vFGL55wak9KIguKsnL6CsU2ZVWCwxCaZyPHBegjD0iFoJ0CK0QXm6%2FUhQDflok5LaNDL4daJ%2FKwg5qrzuzStKbDhLBwu%2FFQS5xWYf5w6G3jQ%3D%3D&amp;nvMid=23121074773&amp;catId=50002724</t>
  </si>
  <si>
    <t>[밀레] 독일 프리미엄 가전 커피머신 CM6350</t>
  </si>
  <si>
    <t>https://cr.shopping.naver.com/adcr.nhn?x=eQYCGtIQRs%2BzoQo3vbMb5v%2F%2F%2Fw%3D%3DsQ2t1iEqyFy6LYS8FxWD8A3szsmN%2FXrJkrCWrxok73ABAm9MmBWASs4EGmBZn0URJwSD7zzLIF%2BZMB1f%2BZREIIB44oHtT9drFo87iEujNIF3jD6EV9po8K8sl2fw3DgXlkHKk9k8VLob6NCt8A9PIIOiJ1HYESdnil3LC9o8oXFykH74PNwxBgJkPDYagGZ1P3CDzc7uIR3ckLj0302VJ79%2FOwTvjpqwDOWhDcicF3AUwmc5G%2FjW97zwOSwdc2o2laSh9eBWfAAtuhCj%2B%2F%2BiahUiaPVlUGfG6q%2FBF0Dt24XaJBxYz%2FgjSF%2FN7IqMu%2FXv5RusfFqqaxqzAHXACdarZmFVd6Z%2BmZ5fvTALbBBPmfKLmnGLANk9TjQtjOEdf9xG%2F%2BaZb8t3HCodUTKdYL5XZsBWaWYkTj7xp9KvzGz7%2BZehVrtWzyQrA0fVLJhode5HfgtLhA1%2Bjn9aLEwiRmzp%2FR83zVaNSnElUms3mYOzPgGm2ytw3MusZHZOhOUk%2FiB1t5pjGpyNhpz7p%2BcY5Mu6txjpUY1aFr%2FFGj64zNlz3nX0g51d143N5W73%2BXyY5HTA8DYPytSDGvVNluQTUSfL77NT688Czt71YG7J1KycuccD9VcoRsqujXSPjZnsESJuSJrnUxYcJ5SR77ZYoS5FqlaWNq1%2FXR5RWJXQClvT3sCOPovIzEQ5w0AqiLXlGiGwkQdAiJdwXirBRdnaxfvrBbw%3D%3D&amp;nvMid=22998877102&amp;catId=50002724</t>
  </si>
  <si>
    <t>Miele 프리스탠딩 커피머신  CM6350(옵시디언 블랙)</t>
  </si>
  <si>
    <t>https://cr.shopping.naver.com/adcr.nhn?x=83jV7hdJT43LbRMx7K6mXf%2F%2F%2Fw%3D%3DsY3z3FNIfpA6RJLV6SkNr6VBnD5%2FVbRsTu2ppLaTRLSWnlOqAddAX7%2BL06zEpvryXM6B7NrZF4TdJ1%2BRcNAy1v6pYLbp5QW28NAnTTR7MzYWFvn7L80cGwd%2Bf6%2FplznLX%2F0q4ZfbrnfSBd6P4e0SPPowYMuayKRavLXL7XdrbwyUpCY5hkUkCvfAiGyzAXvSJZ4YuY87pIq7Pz6QAedKUzfdS64Rc14fXJPfH4wflOx0h6lG0Xfy9f0dSeu1%2FTUzARusfFqqaxqzAHXACdarZmFVd6Z%2BmZ5fvTALbBBPmfKLmnGLANk9TjQtjOEdf9xG%2FGZYZ8ws2zP%2FxycgpNQQoGGuLY5ylE%2BylDxpquOC2BxW2pPwyxsnd%2Bho31osCHZ%2FE6KhTanSriAQvqLdCYr4WzPGUOZND61CXSBg4MUG9nrrkKnbDPIF9skSVrImx3ig2O%2Fex%2FKv4BoDOUViN%2BGWKn3fplX9NTW1W6mCTrYwP5zT%2F2%2ByjVx7%2BT9vp%2Faiq9NF77o0lW2MYb2Psa81RuOAPuugnuaPgDdCpu%2BoKTAi3Zw3aZUcDe1%2BhF2b1jmy4gk09%2B5SeoTQPE7EABvBBVJKQNvSNxARp7Lj%2FeQ69%2Bm13dsQaskl1JmDLBaaUnwZebM7pgqgOvq6z5EpEI5N2xav1Mg%3D%3D&amp;nvMid=22523978542&amp;catId=50002724</t>
  </si>
  <si>
    <t>Miele 밀레 CM6350 프리미엄 커피머신+원두 8팩 증정</t>
  </si>
  <si>
    <t>https://cr.shopping.naver.com/adcr.nhn?x=OessgyOD%2FKyDic%2BKmrwLGP%2F%2F%2Fw%3D%3DsdtFS4Wi8OO69iR61IHGKupKbs8KfQBaLjVFYeyuYPeLkxaZVgeAS25ct%2Bguuv%2FErhlQmvMc1ewr2VgouqSDceMiFQOPjYJxNqQ5LHUL1%2Ba6tqWjnNXQJfPBH5%2F18%2F9GmkRXN%2FuaQiZikQ1xLAikzVePYFsKOGABFhj5ZzjFkFAeKjyp0s01e9YG50wI1msUPvXakl51yZ2H6FgP1mxKLIM%2BJIAUsZ3fJshayx1LoBH9qfazzyt2ze1HElswJsuiSj8%2FNNgT3FKRFgZVTVtM47eixq98iWzZwN9fK5gQTmgZbvFnWt21of%2FrKtDqUfvhjM8OkYitpuK2na6nToNpF%2BLngnxQ7ssMZd09T0OjyjIxearTBvydD1LUI3JWpCADIPurRjwOVY8VtIezHR9iMFiCEr1xyY6GFkSu2GoxIDF0zVgGwnIZ1JjLOHH4UcPebx%2BS63irAVqenbknpbu%2BKJPmK9NtgTOo43G9eXFcrgTGXmHZNPSvXvaQoP381cwsJTQuKWOk0pqC8JG8ea2ERUKlymPfSzQ%2B1G2zeAuKpScGxO6khAybDS2AAEpHyqygMso8tJLyNqXgPnNEjobVD60GVC7OY0lYYbYpjNzVybwtiuiZXfI%2FVJmJnE2w%2FXF%2BCGiG0%2BMD09kVauJJ3YSFa1HutR984MbBs5lMU%2F%2F56%2FIONDL4daJ%2FKwg5qrzuzStKbDhLBwu%2FFQS5xWYf5w6G3jQ%3D%3D&amp;nvMid=22999150644&amp;catId=50002724</t>
  </si>
  <si>
    <t>Miele 프리스탠딩 커피머신  CM6350(그래파이트 그레이)</t>
  </si>
  <si>
    <t>https://cr.shopping.naver.com/adcr.nhn?x=%2FkYwQLbJ9tRqAhnLmxBMzv%2F%2F%2Fw%3D%3Ds6FvyDtStKdco40YfwDR0LfkG%2BZkVg5r%2BMBvUvBeQUF9Am9MmBWASs4EGmBZn0URJ%2Fh557n7ie5w9d4B0d3aqa7MXg19fnLBlTecV0lpNelXjD6EV9po8K8sl2fw3DgXlkHKk9k8VLob6NCt8A9PIINxM%2FfQUFIq8aD%2BU5gkQMbBphLFGcTgpquzJuMeJCExzjF%2B6h%2Bk71j2A5KENVG5OVkm%2Bgo2QTskaGntM08RByeJN%2BrYjs4AnbWDdCVLCp7cMU9pCWzKiE1wd7ivmL00O%2F0brHxaqmsaswB1wAnWq2ZhVXemfpmeX70wC2wQT5nyi5pxiwDZPU40LYzhHX%2FcRvza0NYQNTCUPvbkMgYxt0LRm7GoZf8bgfuENlm8ZAL8E6ZbvmoNLgwt1CBhfPQUCihD5IsdvxJJg9i3Ttbaq8ly1H5wId95TxKNUv0tM08KirQfMpJWyzTpscB1CxJ6eaBZ6DMTbYdLg1egt2qJyWyfk7jF3kDT%2BoDGcOLIYbbe4i6gXdcyu7rsM0K8hz33EnvaXi%2FhuwasBPkRisvNShdANA5RK1yAIVuMgKPxWfLifuT3LHYsTijPOJ38PlOyCukO3WlPXpH4KGiXWqDGt5zhoZ9OF9TV8PsBQKL%2F7Y3%2BUb1NmOoRBMBsXNQGXzjfbC%2BFUQB%2FrDAzm2q1KHRsHkfE%3D&amp;nvMid=23516418673&amp;catId=50002724</t>
  </si>
  <si>
    <t>Miele 밀레 CM6350 프리미엄 커피머신+원두8팩</t>
  </si>
  <si>
    <t>https://cr.shopping.naver.com/adcr.nhn?x=yHRLhtCO7ese8RQT%2F5Q%2FqP%2F%2F%2Fw%3D%3DsWWp4JlddDAPrvVndw7%2FVSDJ0sJB6MfD%2FOJ9pmAs3eyzkxaZVgeAS25ct%2Bguuv%2FEriMAVTJbe8rmydgrRfqmD7IL1dcdx49CgTkZPChhNIDutqWjnNXQJfPBH5%2F18%2F9GmkRXN%2FuaQiZikQ1xLAikzVePYFsKOGABFhj5ZzjFkFAeKjyp0s01e9YG50wI1msUPvXakl51yZ2H6FgP1mxKLIM%2BJIAUsZ3fJshayx1LoBH%2BG4W0b%2FZwNsYVG%2B3omc0aYtDh%2F8pkJ8jKOQS2Jw5rUfOixq98iWzZwN9fK5gQTmgZoFxZXlkvNb3nfEfn1dRt7M8OkYitpuK2na6nToNpF%2BLngnxQ7ssMZd09T0OjyjIxearTBvydD1LUI3JWpCADIJaWrchPKr5TTjg1eIxFz4yCEr1xyY6GFkSu2GoxIDF0zVgGwnIZ1JjLOHH4UcPeba0iXKVef7%2BeqtZlNTjBlzfmK9NtgTOo43G9eXFcrgTGXmHZNPSvXvaQoP381cwsJTQuKWOk0pqC8JG8ea2ERUHpBsmzo7RMX5Ymwtp1FRlPerP9vM4HcI2ShWphIpCJjx%2B41TwhuDX1IVdCtiS59vGTo31hUyQ06UZR5tjZwOY8EKLRIGo7jzcdx2acahX7fLoIg4eUvJ%2Fu0XNDHjbs4HbQdxFL8rjtDd1oTSzGCZiaGtwhXAKqAMxRQk%2FMD2zq5xyAhEKTy%2B0Zvtn8oYxIR0Q%3D%3D&amp;nvMid=22999047390&amp;catId=50002724</t>
  </si>
  <si>
    <t>Miele 프리스탠딩 커피머신  CM6350(로터스 화이트)</t>
  </si>
  <si>
    <t>https://cr.shopping.naver.com/adcr.nhn?x=uetWdRgXHkug6ChKQp5b%2F%2F%2F%2F%2Fw%3D%3DsFj%2FXt2M9QhCgEqPR9tp3UY4o835u8IplWwp676006zhAm9MmBWASs4EGmBZn0URJ9OSwo5PRgw6rO5Em7yIlxh%2BJMv8HL%2BAibMcScgRsg1vjD6EV9po8K8sl2fw3DgXlkHKk9k8VLob6NCt8A9PIIITQFhMNCQrG%2ByyVwSaillfdNec4Cvj%2Ba%2BGQsrA34g6VUBEe%2FUEheH546w4ulM%2FSIRrtlfOgOOWswnRV5LhBikCi4%2Fr0lz1oSk9AW8qzFsUvpOr9sPYwajBkeE07IGGkJ5SCPsmGKllbt0kl8XIxCXQ%2FbZl2ZKpqF%2Bc4kDKaspZ%2F7UpiDYe9xPunOo479PWS3umW75qDS4MLdQgYXz0FAopabBUeFPCsi0tGOdKCHgc%2FtR%2BcCHfeU8SjVL9LTNPCoq0HzKSVss06bHAdQsSenmgWegzE22HS4NXoLdqiclsn5O4xd5A0%2FqAxnDiyGG23uIbcQ7Gl8P5%2FX%2FWPw7Mn4r%2BT9Q8V%2FiFbEjh2xy6t%2F3V06IlMCCCQFYgqB4YbTRSiP1pIAFqGmEp%2BNmHZnqgV6wXvKO04MW9%2Bf5HIvW3%2FfaG74h%2B59hhSXwMIWatQN3gIWeRhCN2aVnIW0TuvbGGYIH3HICEQpPL7Rm%2B2fyhjEhHR&amp;nvMid=82419811373&amp;catId=50002724</t>
  </si>
  <si>
    <t>Miele 밀레 CM6350 프리미엄 커피머신+원두 8팩</t>
  </si>
  <si>
    <t>KS28463D+FNS28463E</t>
  </si>
  <si>
    <t>8,760,000</t>
  </si>
  <si>
    <t>7,980,000</t>
  </si>
  <si>
    <t>https://cr.shopping.naver.com/adcr.nhn?x=bVo4UwUhS%2FubBu0TsQ7ykP%2F%2F%2Fw%3D%3DspIua9qkr7AkMDDpIwek4kVTzbCphfjwL%2BbLzC0WmIAcoAbq6Ey1MReYGznnnSEs7zVmbWEl7nO7wxiNEs6Te8YP7pCqoODAggPvEFMoGjwmy9qrSVT2Xv9%2FqWBypDhhjy77XIgeBzNUYlTIl37TGaVG7nvG129bitZuaTy8Bk38OLCZy3%2FrM7Aa0HsmG%2BgeiIHPMMpbLbiYQC2NHsjuuv9jK9sblM9wZXlTue3hZNhg4h9f0o%2F0VOpnbO3AQrMZoM8OkYitpuK2na6nToNpF%2BLngnxQ7ssMZd09T0OjyjIxearTBvydD1LUI3JWpCADILmI0%2FzNilZD7ViKMgqjsmjssTYlCdrBzdf11SlUY4X6Qxew9j%2FBm23o5p6C%2Bp2FfUyV%2F0uQ%2FG3y8eI1CF1mn%2Fh8pW76Z018pM%2Beomdy3VTULlaoci9gOb5rL12hHJHsk11W9%2Bll6SFf767TM1x5kgtlrO1LNhScJdukKHL%2F73awa2oI7fPkJVr2QipngUJhUATli8mgFf9YZbFNyjaX0xiMAM9pk5zW440ijVcp%2BTZ2Rcrv%2Fy35r0xoshx8omzzjV729rWs1qXjQRtqmtFT3nDIZbttsCGAEY6iZ%2FpPYR5JTXKVcQSKSlSF%2BUb5G6VM0Bq7h9PA5SrIXrcWPClBGWw%3D%3D&amp;nvMid=24113584739&amp;catId=50001854</t>
  </si>
  <si>
    <t>밀레 밀레 독일 프리미엄 냉장냉동고 KS28463+FNS28463</t>
  </si>
  <si>
    <t>https://cr.shopping.naver.com/adcr.nhn?x=5u7CWgMce2%2FIy5qhOC8O2%2F%2F%2F%2Fw%3D%3DsPdoVFJ5qgXQffZiQzIAwHrQGf1uVQvmNyq6QS48QprZJas0J7%2FxUlR7M6bEstcPEqu%2FxlMccEGQVajklBHWENA7tH2Eqi4wsORDQNPRj8L1OqrdKv%2BBmKbjT%2Bg8FXwtoukWKNUVWjBB3a4DbvLu2bcBjWlanfK91oHk3lZCGYLwaWjqP5D7r2ytWxL5saaVtGcWdP8Cf0qB0LbadT%2FQikGZAE9CLiPxrnH%2B2zVorxJtq%2FeLCKM6ix3X%2FGCF10mouHGBcQNMOfYXlTyzlGgo%2FMVg7gCbqmWxpcdI7rnSPXIU%2Fa18qhDQ1A%2FKJp3fgBDor391W%2FC1w5SVs2sYtTdFSeq9a8eZyPdCS7fkQk6n8aMTuJhnCzOeaURUgbE5yZgMoTrwTQBsxOV3oiCCiwhDjVfu4tftKAfV64Lm7ua%2BrSJvPbZR6G9iKdVVbmZyT3biwbYSiObOmOZ1jmY6wMqZRFQ%2BC5DnvDexI88F%2FOoihhnaN8RzegVSqvZohiMwK48wluPXbwRasi7m9NbQOf7LTB%2FgQJgR8tKgmUQhgJ5BaIhSr7VAb36ErED7xDOmVlGU6WYblxYj%2FBsjQlcDvdumlsGNeQ5rVRMv1zQj1Arc135xWhZ3SMHTcLlpircdRzUgq1JIslBmdxaTx7xO1%2BPPoWw%3D%3D&amp;nvMid=22603266120&amp;catId=50002560</t>
  </si>
  <si>
    <t>Miele 밀레 KS28463+FNS28463 냉장냉동고 세트</t>
  </si>
  <si>
    <t>https://cr.shopping.naver.com/adcr.nhn?x=Li1b1thCJjCoouJS3j59RP%2F%2F%2Fw%3D%3DsikKLCKTrtreebvFWoQoMi%2BL1cG6%2FhioJpN%2Ff8AWeFTYoAbq6Ey1MReYGznnnSEs7B78eROchBYpu%2F9AoT7x4hsTTUFIG8tQ12b4ty752ugey9qrSVT2Xv9%2FqWBypDhhjy77XIgeBzNUYlTIl37TGaTAWwFEy4RHM636OqPhQmCfZKA2YWU8hNj6icyxgOMDu%2BOX9KkCRAOCnDpDgkQ2W1xLeYpYW2oKiJqsZ9i6Baf9Vj%2Fdge2qHr7in6hRLvKijw6ZjbtkbN7RD61dGUzg7G1qsmhWtsS26cBgiQoajA6rJKwyqRaU4VZY8Qlc%2BlCDhOxHISwU70HvIKrar5B4WHOaxVNUIMr2PW7iJxXiz2JuqKWBTnZKKqDKmk3dGZNI3jB5%2BwQwTWqlzZqCmwHkzL5VvxnfEvU62jvPrO%2Fuw7AeQpBjk9dXgtUjHSlXART7d91LJVQmDGYUcLkU6i6VIwJGpYtFYv2NsDyWcLBiOAEq5B0bo3YZwmXYCXEMCi13VTl161nY%2BwxIa6emnIMKoHVDHowu7b%2FWdAMjf82k6dD1s40qBZsHn2nauGqqSQ%2BVDT%2FySmjieKaQNUB3o1qe4S7%2B6LXwI00vC25%2B9QSjEWx7ke%2FVP%2BgM94BPZkP5YJ%2Bex&amp;nvMid=82372409528&amp;catId=50002558</t>
  </si>
  <si>
    <t>Miele 밀레 KS28463+FNS28463 프리미엄 냉장냉동고 세트</t>
  </si>
  <si>
    <t>https://cr.shopping.naver.com/adcr.nhn?x=SZs0sBwylZA3BX1447D2Hf%2F%2F%2Fw%3D%3DsRre2GNXXC%2F1l522RdW4DUB4J9pkRGlOFrgSFhLcObn6WsrcwjNUC0PYnghJphMqwvZjqeSQXIyZMs30pzob0ZtjgeCbhBYaOcFM6KkKMq7qZ2be%2BNbzguvSYA1NDY3W1Lbmr3oMqhif%2B71lR5T77ePSKpfHp%2Bn2cw5VEf2AnUe2zThlGe2Ge4A1GSHxAxRmjVCcIOxzio2nxu2Xb8kLCBZ2HY2BtvbgBYo82T0%2BzJQv57%2BnC6AzaFYMo2uSCR6FbHdRUCayhMAyza87KrLGjed4Va8PFTjsGaZW3RxELAYkzw6RiK2m4radrqdOg2kX4ueCfFDuywxl3T1PQ6PKMjF5qtMG%2FJ0PUtQjclakIAMihHceK8bXFR2ElQwzd5caM7Bro4dh06m%2FKNEJ%2FfNybvjzLOrUmLOQ3avN9nbfoXMudKqNF96ZTJhd%2BUz4Dc%2BOONyLlLffZAqvA0rTTSqp4j3nyHHlBdvz5QrAqr%2FPKoGjRFa4y1ES689RCNszgPqBt0SjM1hawZhM8eUluX2K5PxFHM0p1vnYg7u0vntnACQYouCl7FqXnIOW%2BIlxIWGvrJspCc7eqS47q5jM7y67nFlDHowu7b%2FWdAMjf82k6dD1BUX5hAgfzOBYA5QcWX1aCnOlKjh2z%2BGBxtzy1OB9QoB6dxmeuzwDZD%2BEFnQP9jP0dHI8FZtQVGFZJxOyBDKc%2B&amp;nvMid=25160402061&amp;catId=50001854</t>
  </si>
  <si>
    <t>Miele 밀레 KS28463 + FNS28463 프리미엄 냉장냉동고 세트</t>
  </si>
  <si>
    <t>https://cr.shopping.naver.com/adcr.nhn?x=%2B78uokthx9KtBKr7Jwlzif%2F%2F%2Fw%3D%3DsxsGqfA7EaZA5L4DP%2FY1gVSRiROpSDaiURtoRJ3XvK4WWsrcwjNUC0PYnghJphMqwvZjqeSQXIyZMs30pzob0ZsrtUPrd62F4DedSBBSMX5uZ2be%2BNbzguvSYA1NDY3W1Lbmr3oMqhif%2B71lR5T77eOgaXLm6uNeHyK9iV8UU%2BDP9NizgwEVJ3H9dgaUtuBm1Z2m%2BPZGtgRIF7v9DIh33%2F30X6cjqnHfO6adUukN9DYSMA8CK%2Bwv7crbTHCYTgOHapTpLIGQi%2BRutB0W6ewPjAHAT%2FClVig1uzWfDNVV8eKSvd%2FxIYBcC9oT7VohYv2ftaqFNgWvA3jQ%2FUE%2BVBvUKZkgAn8lD2%2BxrgblrBqYwPdWKx7G3krbJiQXzryuwwOqJhugIIHmboTfNOyg6i1N3us7hlTr0xRZ36cSrNF2Uu0Aaild8CG4warYZhyeopUlxFN9l3AoLYIV%2BvNzIe2KV1Mb9fe38o2Eslxa66FmBFHY%2FqAccfX9UMc9cLIfc4Ja6lMhs6dspXbd7%2FJOHQmlWcJ9czV2mK67rmrzcuJWHmVh5soMrkHtVNnKYo6YbqTDEOuvHOW3nOQa3HL5kSr%2B%2BI%2BR3iHrKBCr%2By%2Bt8ULVjf02vNnS2dXfeWPGsxUtexs%2F6LoIg4eUvJ%2Fu0XNDHjbs4HYjoeBGeMpewCzAmLQXjAHzRyzdt97gPXbFNqBNlUA35xyAhEKTy%2B0Zvtn8oYxIR0Q%3D%3D&amp;nvMid=25160378295&amp;catId=50001854</t>
  </si>
  <si>
    <t>CX1엑셀런스</t>
  </si>
  <si>
    <t>650,000</t>
  </si>
  <si>
    <t>617,500</t>
  </si>
  <si>
    <t>https://cr.shopping.naver.com/adcr.nhn?x=G1Zx5rzpuArAft%2FAwoAo%2F%2F%2F%2F%2Fw%3D%3DsSJlX7fGXpgo5uV9P78lN2Lw4NP%2BhR6BPUT5mxWmSAQGumy6oBvg6s98pJaH8MduEz8ym4YMwThJHJptYLRuzOGXqacO3GpMDr1H7W%2BbwIzfXB54uHjEJlCemUskjEce8IOZtlaJri13K7fBLs3Hqy4J9%2B3SJ54Htw90OkyMKIgmHqUlPNEr2bIzoZAZrhSH%2FOzoCYEJ95C36eNsQ3JAN3kTsuLbnhBCwJRkXnjpKXQ0XFt6eBU86EiZOtW58Ud8Z%2FIOVZQRqVMxmenB4p5LucWMjnQdnL9wtXZ1LI9BLQeEQhkkHXK4%2FmSRy5icYE%2F27BW36r4QZshREfg%2B3vq7RNubq1cJTk28wI8%2FVtSXRYgh%2FlLnJwMa7Bt8R2%2FUDqQrCuz5Vih0jX3CqLlbCxUPcgTi8uBsirt25NqW0WlI%2Bwa1SopJmIgL3S3lD9weOcblUn5g33gkNYSGjqZ1bXhztBjv%2BcPQcqReZotkZXOIy73GgGoi%2Fou634a0rPEh%2Bfnx%2FBpu84gzvCL93ufsbYzdfGfrXuqt84%2FC9NUqvGK0QscXyv3CKNJUmHNXSr41UptqO%2F9U7eo%2BuHj5A2kttzKUumY8GKY8NnA621mNyvBRyVn0qE4RB%2F9XXtXeodMLhffI8mwh6nWx0v09NDKKfvQcpJctVYavx%2B%2B8fWZa9SBc8rqM%3D&amp;nvMid=23831982079&amp;catId=50002349</t>
  </si>
  <si>
    <t>Miele 밀레 블리자드 CX1 엑셀런스 파워라인 진공 청소기</t>
  </si>
  <si>
    <t>https://cr.shopping.naver.com/adcr.nhn?x=e6krNZ1OF0oQp2bMcrtEw%2F%2F%2F%2Fw%3D%3Dsv4axpobLFloCs8%2F4UIlIH6astvZvum3gGnBRy8kMG%2Feumy6oBvg6s98pJaH8MduEz8ym4YMwThJHJptYLRuzOByQB%2BrE2BrlauioKlQG0VXXB54uHjEJlCemUskjEce8IOZtlaJri13K7fBLs3Hqy8eSeNx3vbZ8s%2FCtPa6%2FKxIY2rQRk0ErPVtPiYUplcYzAgFrBMJTEIKGgZejSn5qnAvEqESla1jNJQJ4t5FPIdRoOdlctKlD62siFBIgzCPqALq5i6KkBF7EsoYlXjPqEzSo1ix12uS5XW0IRZ1y5F974wW%2BlbnatN025nF9P1JPudETMq3p0SF%2F6VXb3jQKFmqhTYFrwN40P1BPlQb1CmZIAJ%2FJQ9vsa4G5awamMD3Visext5K2yYkF868rsMDqiYkg9X0yrHvh5ypDORNxmF0SspQS%2BnLfXpdumD0lrLdHNq44lpgZr59IbZCIuKpM5C%2F2CYpxhz3CLnpKAZ9iu3eAb0bne3YA%2B9OGkhI%2F3xWfDwbmHy4uzV3Tghb6RspPJz18OXp5MZWA1q6lNhMN%2FlBrcl0jUr5qrR2vhWoVAe8iap4IHAeU4eKnJ6nUUIN7S54xqY4x4I1h%2B7XUEotdruAALXJya4NaFj1yXwdjNJ%2FKsMIb%2Bk0NDFmFNewzoKOMOoSJMto2rWarP4MVKcNoResKMAqKWAvszXwpv3CZU1qvACTHUuMzPMVhqkJ11qlS3Sa9rRNhL7VgZ%2B7C7wjeG%2BOWV%2F8qrwvE8Xc8wvh%2BylJ8FeKsnotizwKobdy5kixjqgau4fTwOUqyF63FjwpQRls%3D&amp;nvMid=23380190407&amp;catId=50002349</t>
  </si>
  <si>
    <t>밀레 [밀레]독일 프리미엄 진공청소기 블리자드 CX1 엑셀런스 파워라인+파켓브러쉬</t>
  </si>
  <si>
    <t>https://cr.shopping.naver.com/adcr.nhn?x=VbXUAJa%2Bkx1LF9VQU9NCK%2F%2F%2F%2Fw%3D%3Ds4gV50y%2FQxcLruBK6TlYK3NdfvpYNYTiY2jGHoNh2nRfmbuJP7M4C38juKOUMfebLfQNj2rSio3Mh803XC4oMc4v%2B%2BupPOW7tWWN4%2BTO657nRDMLfdwjMxBR85YHhG62MULD79UwwcOAGlnh3eAHYlM%2Bq4EBdkQupnLvuUCfWw3XwYHQXOPmPSSBNW92GySsK52qy%2BNEOvEj3obXsFrpi8le%2FZ8EIvuGstRgdyPiwBxxqoU2Ba8DeND9QT5UG9QpmSACfyUPb7GuBuWsGpjA91YrHsbeStsmJBfOvK7DA6onSwel%2Fd4dFwcz5ehmn7ECfyB1crYjoJ0yIufX9BCnfvF4RvIGhJzajhTVAspq5JSKNngU2t3%2FFOCvWqx%2F21nHJsv4Pv0kWpdQcKGzAgoBrlwlR2RHNl2KeV4LcLCH7foLVDsw3BdvJSHfqX0QH2Sk3v%2F911oGNNf6hEWqdtIicQuEjPSaEm5ji46PrSCqA7QVnOVpZ%2B%2BDoNtZJiVOr2NJn39UGmJb1xJXUSmUvVjn5vy4mrO%2BoElWtFYScmDHLR8XmELFO07QEQYUyi%2Bk709RTLer881DeJCSMUQBdYoJWjv0j%2FRUfMZo412aBtqXBNJ0DfkLIyuldBS3f8m8e6nLmzUhNzs2VE%2B%2Bisqs3JAEppg%3D%3D&amp;nvMid=24634242532&amp;catId=50002349</t>
  </si>
  <si>
    <t>Miele 밀레 독일 청소기 블리자드 CX1 엑셀런스+파켓브러쉬</t>
  </si>
  <si>
    <t>https://cr.shopping.naver.com/adcr.nhn?x=CyiNbaVtgGuJhM8z4mL4nP%2F%2F%2Fw%3D%3DsFJHeOesF51UIvDZAY8Wwdcdlx4YoOWnzQdm5m2IthsY5ixEET4LC0uq2iVAJpX6oBrpGmurp0vmb3HSL8WfPlcInKNyYLtSJl%2BtLFbgybwlK7FU5JmZi8Fc8xiSTtRdhFfPxIJI7E93qe7x3uVHlvhnNy3hGPxSOto6WobxR5ZfDWoHEpd4h%2FzhIU8KLSc8X8Y3QArCAccVWMj2I0ryyFkM7VnCuK5gYNsUw3pHamaV9sZ0xVy%2FIM%2BgDFQ1sWs%2FaYR5XJq%2BFvIcnsRiKo%2FRCQOlhbm4DqYn%2B7BFXFMxt5Me0PrET0LTueQe5K6s%2BUi5keMS7LWFVaveNj33%2Bwr9hoYBsJjzV%2F3vl5Lmd9HbkUGI%2FzdYC%2FwYAihDQzAs9Z5v9knkbvN3f5F2ywCyf7H2jVfJoof%2BCyURyKMBJ6HYWaPwCodZoYVVjSNhzhxmjhYq0XHLx3OHv5WogJ0oOfpLSBjP6QrZjkPrnHRPi7fChBmMAt7l8dYFP9SbGKt%2Bna0gRaWiXrpSZkL2KqVtolRGSmVGe8bMwan6c3oTP36lUTQeoA%2FSjl2MEMdhk6BlMooBvI9L80TUnn8wZltPNqLyBIG9QCUOylOiO0aAfiIMj5%2B9yuhDVPg4taF0PNdqZVAMPy9O26Di8KMS%2BiGo7JDPn2VTuhaY7WUiofSjGNUSVJymNI2hMPfHiK3%2FguYUjuBVDaGimR4pR27mrh1IoDTOSgA%3D%3D&amp;nvMid=24634106814&amp;catId=50002349</t>
  </si>
  <si>
    <t>밀레 밀레 독일 청소기 블리자드 CX1 엑셀런스+파켓브러쉬</t>
  </si>
  <si>
    <t>[주의]CX1파켓</t>
  </si>
  <si>
    <t>740,000</t>
  </si>
  <si>
    <t>703,000</t>
  </si>
  <si>
    <t>https://cr.shopping.naver.com/adcr.nhn?x=RcKzellTynEvuTanNFGXfv%2F%2F%2Fw%3D%3DsjxWwkynTwU4O1rmF8YkDpR5Un8hhSuHnkqbsmCG0hCBoC%2FFs1L3bTUhJ6awOiavrR7wKZXZ4m2ef00aVcxbzjHv%2FmbZYYm%2FO5jtBie4ZaMxpqRIDtaJtBEybdgBcJ9F%2Bp9G5WpLdFpCFtUf%2FGxkvOu2giCxeMUOHNXTVKYnQyzHYgFE70pr0dvnZVGmt8TLijZ7DGGgxxx0ZlJkJoWuzQhFkYmdAeuPtcTXkA0PkbXVehjbHJh2Z3jrPMGi1%2FG%2BrA5ijqTU6jnRNRTh%2BkUVsAgez%2FY8eSma9aMvarLWce5sPOtCk1W9WrUpIaXwyBCv2G7pWx4JYRvN9HI1TOEyUi1d%2BqILAG09hjAR1K3qLYkC5P%2Fxp7D3P7MLG86dQ3%2FUuyeuuciSBKzZbe827HM7QAUr724qImL9JDg1Lu2bUqnzmbfl2wLF%2Bls2rUw65p3olR%2FA2wkcu%2FM8WhzvBJcaM0rXwb71paI%2BBDsnOx3HohNpnOVpZ%2B%2BDoNtZJiVOr2NJn39UGmJb1xJXUSmUvVjn5v11nR76I06OAooMzDJJEoMDmELFO07QEQYUyi%2Bk709RTqS6Vui9v0cxBnass%2B0sTOCHPHucnsXAiPivGgFT0Ry8DfkLIyuldBS3f8m8e6nLmzUhNzs2VE%2B%2Bisqs3JAEppg%3D%3D&amp;nvMid=25116655679&amp;catId=50002349</t>
  </si>
  <si>
    <t>Miele 밀레 독일 프리미엄 청소기 C3 캣앤독 +파켓브러쉬</t>
  </si>
  <si>
    <t>https://cr.shopping.naver.com/adcr.nhn?x=cnlhqWtWYfIrXppTPzhPO%2F%2F%2F%2Fw%3D%3Dsj%2B%2Bgu0fc13vWfanS6FNtBjuYeZ813seWV78uw8Fw3we1KrxXgg9S5wWgBIVk6rU7oYOiiSRQRfBpc%2BPp%2Fy%2BxWk3fhkZi7TyJgMoje1TXNOAFNhINZKzEDQ%2FGEez8PKY8idRg9aT2S0MJ%2FVxugSNR42R8SxP3TAhsxvW2UCHlCHtgxyAlly65TeOzHrtoBKL3V53zw0NSym80ysdKPZHMaBh5qEdWYE1J5yqV02phO23KU6uRFDrWsqk1HwVtx7lQqUC76Isnfj8C8HN%2BF7zRm1TBBI00T3jpIPRuurQw7fPzeUKlKG%2BjGJW970m5BPPsM8OkYitpuK2na6nToNpF%2BLngnxQ7ssMZd09T0OjyjIxearTBvydD1LUI3JWpCADIIZJTrbNQGBTBpeCRDqVY4fJoof%2BCyURyKMBJ6HYWaPwCodZoYVVjSNhzhxmjhYq00reORtU%2FAJBuszR2CwkOnDP6QrZjkPrnHRPi7fChBmMAt7l8dYFP9SbGKt%2Bna0gRvvcRhxTZEvrHbZSz6WlzKRYRPQat4U3PoSYUGF3QGWWHgkEvV2X8p0QMdNOmyonlRI2vFcniaU%2Fe1EuJjIvSuaB%2FPkL9UFzCgRfQAtzFgLG0aoW96TYjJruqwBoCtgPs2ZVWCwxCaZyPHBegjD0iFuIzl%2ByNF3u0YhMr%2FhsgSGYjcUg6%2BjQSCQh7JmbSw8D7DhLBwu%2FFQS5xWYf5w6G3jQ%3D%3D&amp;nvMid=25116726878&amp;catId=50002349</t>
  </si>
  <si>
    <t>밀레 밀레 독일 프리미엄 청소기 C3 캣앤독 +파켓브러쉬</t>
  </si>
  <si>
    <t>https://cr.shopping.naver.com/adcr.nhn?x=SoahZIlb6v7pLybqO1SmBP%2F%2F%2Fw%3D%3DsRTvWWDRf%2FhsBWyEqKuDALkCB8tWBZmgGZ4xJIyy47LtD2BIBxglWKAG6n2%2B0NFw5VROPTnxelOD9S0eOBLITubS12LKt5LUrOc3DmTgBtpJ41DzJj0Jsxqu%2BgY%2F9tG7AFXWPkatq4Fsbp6BYYVS%2FwcmCS8YqD3IEJhWUPeYSnGEnxTl42dGCYBR9DMfmEMwEKT%2BSryNsFMB4asgR25dxXh7EZKgAA9rLP2cQv3upgJqT0SpB42ubAkvviK%2BQKG1c536AAHD%2FaCjs0HXPjfSeOiiNMdu%2FDZwp%2Fv96WTM%2FWqDGsCEAaB0bUuA7guzNM7s60vRFTVe2M8bZrmmfFu%2FZs0brHxaqmsaswB1wAnWq2ZhVXemfpmeX70wC2wQT5nyi5pxiwDZPU40LYzhHX%2FcRv8Kr3uV%2ByhriTmnpmYW0CRyE%2Fn0UA5YKF1qnSqSOjrpF5q8dSsinOZkyDPsztfhLzHoW8yQVAhJMb7DbJI%2F1C%2BeMHn7BDBNaqXNmoKbAeTMvPhdoOziRHVWJAFlr0YEMtdTlLnv2WvgMW4aU8MeJP1tqUtpFsqalV68sJxyrEphwJUg6xHQF77XSBNg%2FJY2swdyIjW7RPHbI5atbMF2dZ9NR%2Bhdamq%2BDfZOwm22zX8Wtl2P5da2cqq4JC0T9tpZ0rwHIUsaNAM0loTwBfYmBUkkLHFcNxOCQOWYvfHuW5nNT427Zorcw%2Fm8WpWlr0ZV8i5K2Tfr0B32326msQrmPgUgK1nZEaPUFelO9QtnqAJ20QdAiJdwXirBRdnaxfvrBbw%3D%3D&amp;nvMid=23554385051&amp;catId=50002349</t>
  </si>
  <si>
    <t>Miele 밀레 C3 캣앤독 파워라인 반려동물 펫전용 진공 청소기+파켓</t>
  </si>
  <si>
    <t>https://cr.shopping.naver.com/adcr.nhn?x=CUBeWl3Oxds3JxClXH5GwP%2F%2F%2Fw%3D%3DsDD32jwj6d6eRsPvKpfRkKhD3X4C0HSsmc24K1%2B8lV69oC%2FFs1L3bTUhJ6awOiavrC%2B7cmoBAOMn3jqjI6FmrAfb9fExffEjnNBSd%2FccmiD1pqRIDtaJtBEybdgBcJ9F%2Bp9G5WpLdFpCFtUf%2FGxkvOsDBDWm66tgB3wKpVS9Xzzxnab49ka2BEgXu%2F0MiHff%2FT4MKyJvWmR%2BGQUHMRdkfoipRx2LK50Rw19BIu8j4hWH0ppJZ7CB4FKa6MZRQbWFYiDSqdodtboGp9QWh3wgB%2BC7iba5jJL2rO68ZUwFwbR1YuHsU8%2FvdfS1lefeOjGHdZXOj9WGo5ybPz0ODFj%2FgO8HPv45Edr5fvvv%2FlTzZa4WLjsQwylG3eW2RyFFs3pMz%2FFCdPz4LFbZd8TumeS9NmO4mGcLM55pRFSBsTnJmAyhUGfPQqlq5yVaBNaKlGzVfxanuIrGmONhhpgjjI80SVy8HLWqLgxXNqfpWTTTlZ8EgGem2aIk7ALUpwqhEEFGfxn4PG15o9Cdm9jay05Zr8Jap51RW8iarIeAsT8%2BZG2EsnAi0ECMc5moQY6GzQbbiLbVIXvgSUuSCZsWYBtlww2tY5IJXSvKpdZw5akOwFMk3P1xdnXcVdaysc6TQQu9qitj5tGvGetRg7ZviGbo2gMKpcOy4B08fPsu5rby2vqf31n5OL2QoADs4PCQeInxkfMBx0ct%2FxHVtP%2Borf%2BGtyNrOgVK9WtWPyQDTHh2ubwTIaeC9WKHFJrWZrI%2FoZYhfT7bimz5QKug%2FKHBEuwIUHgau4fTwOUqyF63FjwpQRls%3D&amp;nvMid=23321001656&amp;catId=50002349</t>
  </si>
  <si>
    <t>★파켓브러쉬증정★[밀레] 독일 프리미엄 진공 청소기 C3 캣앤독 파워라인 반려동물 청소기(</t>
  </si>
  <si>
    <t>https://cr.shopping.naver.com/adcr.nhn?x=qPrSI3zrd2cdhmmvoYst%2Bv%2F%2F%2Fw%3D%3DsEr%2FaDdlOakA6aJ6wrVMGzmBcMdtJEDNucJG0b4x8EPZD2BIBxglWKAG6n2%2B0NFw55FLkbZm8uLXRqSIO8qcq7bT18pKaQnzKMQqrGRShnWt41DzJj0Jsxqu%2BgY%2F9tG7A2OfqhQVVg%2F%2BDKC%2BS9rciN7DfeGMqfQ0rmE84fdtrdThnab49ka2BEgXu%2F0MiHff%2FT4MKyJvWmR%2BGQUHMRdkfoipRx2LK50Rw19BIu8j4hWFfLsHcJtEnolFr3j1bTI4w0jJLU77iPpqou2smOm11TTGhIhWl3Z%2BeMiC%2FqGvWKjKGZ5a0ma%2FDwz3QQr7PLlrXJV03cukp%2F9sq6JmLvPVclNoISPocslvuYpPhEpqStkGRlau7XWNFYd9zJnGlKu9uXhG8gaEnNqOFNUCymrklItMdKXUV4Qi0SLEZ3bcZ2%2BV8xFiiHki%2FIAhpKNJriFwEHP4cfrZ5RnjMYH4JaLiw%2F9jy2fda9tfGdIc%2BtbBpTeYjzGIU%2BjJTKL%2FqXlC%2B2QIEZ9%2BzX0WWT52vZY%2BPeXdxPXkrTXLY3IwLVxAae9tObJfEjeHpP3J7y5kW%2BKyVzaN247%2B7ClXqEysy8I85US6wREPt9zQXAm5ZQY%2Btq6ro0biZsDvT%2BVxQUUSjS7RSHkdiyS%2BsvT0ThZ2b6K8ULH%2BlS5iUHCYX9NXajxH4MjwhkfAugiDh5S8n%2B7Rc0MeNuzgd5QGhmNLjx7RpqvnZe9YzavvZ%2FtRQe5F38C%2BNhSEvMDTHICEQpPL7Rm%2B2fyhjEhHR&amp;nvMid=23320564731&amp;catId=50002349</t>
  </si>
  <si>
    <t>C3파워라인</t>
  </si>
  <si>
    <t>500,000</t>
  </si>
  <si>
    <t>475,000</t>
  </si>
  <si>
    <t>https://cr.shopping.naver.com/adcr.nhn?x=uvZo53NZUMdoxeW%2FdDq7Yf%2F%2F%2Fw%3D%3DsBSLSGk1TwzEXzdSEgKVCFI%2BxeoWGNow%2Bzl47tktbnb4WrVmNirUwt0yw3FCrU2gnGYBPfXHhT03Ni33QXWJ7D2S45pYNh3bZ7uPnyOkpFV%2B2IoPtIiBf2Q4K5OfwkNlJzOdHoXRA8Q%2F%2F1b12da3pMr0sUESCASLBb%2FxLTeuQjiiHqUlPNEr2bIzoZAZrhSH%2FOzoCYEJ95C36eNsQ3JAN3kTsuLbnhBCwJRkXnjpKXQ2q094mcENabexqhQqMU2KS%2FIOVZQRqVMxmenB4p5LucWMjnQdnL9wtXZ1LI9BLQeEQhkkHXK4%2FmSRy5icYE%2F27BW36r4QZshREfg%2B3vq7RNmVBy2FHPyHJBsv4gkOajyh%2FlLnJwMa7Bt8R2%2FUDqQrC7NtmEP13wXXTz5uyw8qkTkoVRkpPV6bk5gkZuI65uBRSopJmIgL3S3lD9weOcblUub7RYMAX2MSK6LDsXpfdCWOz6%2FOW2Pa945I%2BJAS%2BIWE5O60HHoNn1ItHtM77IudJAymjqbmZBMbM4VxdeQtmmBU2TYnoiZaLXY8TpTYH56FCBDPvkNZW4cWypZ6SxO%2F6uT3LHYsTijPOJ38PlOyCupK%2BIwiC%2FMdnaO%2B9zQMKbiaNWbHw1KmLqOpCktEAAHjqb1NmOoRBMBsXNQGXzjfbC%2BFUQB%2FrDAzm2q1KHRsHkfE%3D&amp;nvMid=22586971463&amp;catId=50002349</t>
  </si>
  <si>
    <t>Miele 밀레 C3 파워라인 진공 청소기+헤파필터 증정</t>
  </si>
  <si>
    <t>https://cr.shopping.naver.com/adcr.nhn?x=7BoiBN6DMHgOxIQ8SFjADP%2F%2F%2Fw%3D%3DssFEUVac4w89K0LcudNnDPD%2FV7ksLrx09cByL4YKzhHoWrVmNirUwt0yw3FCrU2gnGYBPfXHhT03Ni33QXWJ7D9KhIcq5q2BZ3diiyOnyY4%2B2IoPtIiBf2Q4K5OfwkNlJzOdHoXRA8Q%2F%2F1b12da3pMpQOaClHY2MxUIoJSdzJb6Rer%2FNlNQMie7Zc%2BFoNI%2FbShrj5p43KyGLkNGHpAKAf8Ub7ciX63SPBd7LdtutXYzJW7GiHuG3q9pK9c8m%2F9ReRRqebBs0816xbt%2B55T9QW4%2FRWnsvt9rg%2F8Td0Kte9hBENZPCJ7ZqmHQTWIUTzX8UDMaEiFaXdn54yIL%2Boa9YqMoZnlrSZr8PDPdBCvs8uWtclXTdy6Sn%2F2yromYu89VyU3Dhzt5u29FaP0l9LxrotuvodyMeSxxZX6kHzuY%2FJXxzHvY%2FUzN94OzIr5wG3PfiAeEfkYIxiuNG8G1vARfRme%2FWQdyi3pT4CdbvvvUShe0rNfBPKZTXcqeYb5qLgLHoVxquiQmdZPrT7DgXvyHS%2BlQSEUeWec936fXlG%2BKwlZDD5JkuRwDJaWhl6BDj5bNyVcyTTkvtKSOjOmV8OqKNj439aRp6Wco8YWXBQ5zM6gturDAWRRmWY5mpnw36ize9OqRsveIWDxRMz4DG6IqpuZC6CIOHlLyf7tFzQx427OB3fprMLPvS4pjAu7xccWD1qabFYcwBMDgauG%2BzpZKBstscgIRCk8vtGb7Z%2FKGMSEdE%3D&amp;nvMid=23358136226&amp;catId=50002349</t>
  </si>
  <si>
    <t>Miele C3 파워라인 진공 청소기  SGFA3  그래파이트 그레이</t>
  </si>
  <si>
    <t>https://cr.shopping.naver.com/adcr.nhn?x=vxNorV5sjPgdZzK%2Fxy9D0P%2F%2F%2Fw%3D%3DsYRJfqL%2F2a%2BwQTrY9vhLTlA2rGXj325z05%2B4BMyt37ofOKuQNsn5sQYrG7mjikJxrPySZlmbV8jU8Bf%2BRnkoJv3ktqZOXEol7YkBYV1Oii3euLqUwakFiQxUSjjc3yBETdKru12U8Zh4%2BQ2FVcwip1qxUTfizNciQK%2B%2FJMo5kHrlWrxaEGYqB0DQc4FejQVgO1XkNX6s88t25x9daY4HII6yOos4LHDXn%2BqUlrAReeoIzw6RiK2m4radrqdOg2kX4ueCfFDuywxl3T1PQ6PKMjF5qtMG%2FJ0PUtQjclakIAMi3cab3Kr58n%2FpV%2B%2BaiANELR49qZtVE0xv44vQAolED%2Fxk0q59YYEcgjsbciURbn8pkGZFBWtj7qilltwVB7znTHylbvpnTXykz56iZ3LdVNQ6H9ZS1IbuWiPQzUVyh5qY0xL8YpUAh7HTLTV3tMt2xfwgXWnwvDDbXVG%2BLdF4DHISJMto2rWarP4MVKcNoReuQ2oFBBQeA3DtwOhj5Ceq5FzcnvZN2pG12XEuR%2F3JR3h7dcKpxcc%2FMNvn1lBw5PuPybWw5ylKrvfbZT8FJbm%2FAkWIBpZ%2FPRDIkTRdsHQkvq82OqH9l6YII5ugOGfB4CYY%3D&amp;nvMid=82221675335&amp;catId=50002349</t>
  </si>
  <si>
    <t>밀레 진공 청소기 Classic C1 Junior Powerline</t>
  </si>
  <si>
    <t>네이버[올마켓샵]</t>
  </si>
  <si>
    <t>https://cr.shopping.naver.com/adcr.nhn?x=J6W90HCI4TaUMFquErpo5v%2F%2F%2Fw%3D%3DsZwtnnibCFAtUNjumkFCDEWgVYgKNgOBzVD%2BOzRSHb6ODje3LjzzPJZujahZI1CrSBH1Iw%2Fexbc9r7%2BGaLYa%2FG%2FEdITppc8DbBY1TJwXM4HIqjJqN6FnLaq3Oh5BocOT4UoROikBLJkB5rx7Avi7fIsu1rI7y%2Bnxga7qkc20jAaEHS16Mm4swTlRWNG5xgFwbxM8%2F1Si9V9gNRlZfcSuvC4XG6XWulTzi0z1KJvKvaYNG6x8WqprGrMAdcAJ1qtmYVV3pn6Znl%2B9MAtsEE%2BZ8ouacYsA2T1ONC2M4R1%2F3Eb%2B8O0GJ5fBEUUxbzqUh0TpcX49ei2aZl9y9NjVJh8GRPjyw49FdlCusX5qCubZpxvstpq8WpKpoWOqgcwCkJGzlzfNVo1KcSVSazeZg7M%2BAaZsvu55BD90M3CflnNsSTCJu7PArKDcdW652wKc8Ptd%2FJKwoSTW5PZwVNPs2K5LJTty5tHmqNLYBak%2FDZNhOKYECXI8UlXA990zpwMyTv1RXIcluRG50CQTeGBR5sw0HoZAJTisD2oQhMmHfRPpWpo5On3fOC2NkaE%2FPQIFtnrIOOqQuzLAEjjPuu6UV1l6eAPz8B6U0rLai4ZvQYmO8wq1B0CIl3BeKsFF2drF%2B%2BsFv&amp;nvMid=82392730082&amp;catId=50002349</t>
  </si>
  <si>
    <t>밀레 진공 청소기 Classic C1 Junior Powerline SBAF3</t>
  </si>
  <si>
    <t>네이버[유누마켓]</t>
  </si>
  <si>
    <t>https://cr.shopping.naver.com/adcr.nhn?x=D97963s2Cim7DwYVIt%2BKLP%2F%2F%2Fw%3D%3DsTjDT4e55R5VPTZ8t2hmVBS2QQcvfisv2tUOQLHQRGq8WrVmNirUwt0yw3FCrU2gnGYBPfXHhT03Ni33QXWJ7D0OhQraQQxPEd2Ifg8M2kEm2IoPtIiBf2Q4K5OfwkNlJzOdHoXRA8Q%2F%2F1b12da3pMlkCtnQrifrTZ%2BdicZ%2F2nRFLhv4nBWN6vYRnY66Pfp8U2nGTs6C9TfbHDm9jLILOvTTl15c3vpnfdZRnbjza3jjz3P9b3sBmGvbamhyy%2FV5zy%2F6MHZ6u%2F5n6uuzlUc6JNEuUiTS4CHUtVxQrWeRhExgsRTCJsHOlzBgkbkwNmIYnwK8ooHhNNf4%2BwCPsiHFtATFTIQfeZK%2FbagYa3FYad68AS%2FbE1BFgCesUn7zx%2BAEx%2FOKDVN3rbvPLO9RPELjOazj55JwJGHhx5WKJReL5pc2BajFJVb4nuBOqpDm7g%2BwTFcElDFYI0FaYIBfjnq7SMP3NT%2BzgMZjb1EHwub5IhvVJ1BNcA3QqmfFni7KNnlpVjrJo66FDTuH8UjloJ7mBHSS8btBF%2BWtt5HeIpsHpQAc%2FXQrwiedYDakU6u1KK2sEq%2BMUfsiRRHwOa9OVBkZRJlrJefoOJbmkO4BD9YMbmM0NUJgJp6CUXauCvW7Y5AjN&amp;nvMid=82551782875&amp;catId=50002349</t>
  </si>
  <si>
    <t>https://cr.shopping.naver.com/adcr.nhn?x=Vy%2BNS9l78ZB3k3oO%2FR9YBf%2F%2F%2Fw%3D%3DselEIQsAeI%2BVXeu3ic93jiXMks%2Fdh9ifuBttQAA%2BI10YWrVmNirUwt0yw3FCrU2gnGYBPfXHhT03Ni33QXWJ7D4jADBsY43HxK5ueHZiHI4q2IoPtIiBf2Q4K5OfwkNlJzOdHoXRA8Q%2F%2F1b12da3pMlkCtnQrifrTZ%2BdicZ%2F2nRFLhv4nBWN6vYRnY66Pfp8UkTkLBa692y79zu%2BVHTJASBOP0fP5h2K%2BPT%2FqfZEKf3Xz3P9b3sBmGvbamhyy%2FV5zy%2F6MHZ6u%2F5n6uuzlUc6JNEuUiTS4CHUtVxQrWeRhExhknWNqG6614WQWKGyB13WS4UNAvtqmaaHWyxmNfG7wVDFTIQfeZK%2FbagYa3FYad6%2BXPKa06VX2%2FMUCunFvF5BUd76rZLZGzdlNMjnlGC65O5bMAVDPXIhA5BzsKAicVu3sqcAJbatYffmwtyZQY%2BdDyZSURJJCC4PmAvhJsKHADf%2Ba%2BuVNCmrmE2iwYhUirnMNaVhu7GYUAyC4Q%2FTIauRVd3jPRJWlN5biu8UGlgije%2FjUwrUK%2F8wLxclcjIJSOVvGzDB50gzgzyi3DWkF%2BJ9zdXHjK7WFJ64XUgP8biGYd5HC9qz3FJRfKMGTRe8CTk4DfkLIyuldBS3f8m8e6nLmzUhNzs2VE%2B%2Bisqs3JAEppg%3D%3D&amp;nvMid=82399493431&amp;catId=50002349</t>
  </si>
  <si>
    <t>(코스트코)밀레 진공 청소기 Classic C1 Junior Powerline</t>
  </si>
  <si>
    <t>https://cr.shopping.naver.com/adcr.nhn?x=FyiGW9nPD01QWjUFa4PBP%2F%2F%2F%2Fw%3D%3DsTiH%2BuesM9gQg0bdMRqUeXRJZXNBUwXZzlxrbU6XZx3%2FOKuQNsn5sQYrG7mjikJxrcrro%2F8QRsmPq%2Bgpzc6ocIWloc%2FtgT6XoNbv0iqeZd92uLqUwakFiQxUSjjc3yBETdKru12U8Zh4%2BQ2FVcwip1qxUTfizNciQK%2B%2FJMo5kHrlWrxaEGYqB0DQc4FejQVgOxMcRy43TKDBHRlq31Ujr5x5WLKbqaTanhKsW7NzRdswzw6RiK2m4radrqdOg2kX4ueCfFDuywxl3T1PQ6PKMjF5qtMG%2FJ0PUtQjclakIAMiIBqqVmMqXyn47hbde4wOHiYj38%2BqoNyITGYQpHKyCHaBDOvURs9lyP6havKPdeELpO4V1n31HJ8vaiP1XPUo0HylbvpnTXykz56iZ3LdVNQ6H9ZS1IbuWiPQzUVyh5qY0xL8YpUAh7HTLTV3tMt2xfwgXWnwvDDbXVG%2BLdF4DHEUA80id4NKYYHrO5IJuO6VQVH67Jw%2BtTyq29X5BHj7cfMBx0ct%2FxHVtP%2Borf%2BGtyI4FobL57%2BQmi%2F9J4%2F8hD80PlP6nYo6nHryFpgiK7UErPNozCTu2L0Ed%2BcsJaw9kYM2OqH9l6YII5ugOGfB4CYY%3D&amp;nvMid=82556924780&amp;catId=50001847</t>
  </si>
  <si>
    <t>[주의]C3알러지</t>
  </si>
  <si>
    <t>540,000</t>
  </si>
  <si>
    <t>513,000</t>
  </si>
  <si>
    <t>https://cr.shopping.naver.com/adcr.nhn?x=jAWLWR8cWxVaP87yPPlSSP%2F%2F%2Fw%3D%3DsClcvM2gYU9XIXOpvoZH0ZBdG%2B2uK%2FB5TN3sjFINCFlXgkcQkKBIPtZ6FPH2YhZ1%2BF6HGGZv4EqDJmcl7XgujiJ18qzT%2FYENSr9g35iTTNasJonmfu6OcvsukU9HtDwowtGDad2HaiED5wrVEUzJT5OCLe%2FLgp6dZIly7nxT4LuCtPJCV%2Bb1GtbMszZcwFAysIEppJriqZxc9E4AaCofIv%2Fr31cO%2FjnVopJ%2BujNvHelJytogtJVPO%2B%2FAF1W63uZjIaqFNgWvA3jQ%2FUE%2BVBvUKZkgAn8lD2%2BxrgblrBqYwPdWKx7G3krbJiQXzryuwwOqJ6KgkBgZ%2FYNjdXEwlhNoUYQT6xWliLSRBmNcGcs91ABteEbyBoSc2o4U1QLKauSUioPSQl64KJ0qEp3wKo45gsj6FURihOvVNK6%2BarovFEXbQiHz1py50YFyv1OwW%2BT4XoF%2B2rdB3Bjtyi6V5avYXYh3kPmXzkcndsM8PmxdbPmh47vd1gEucOQWIsWpL%2BfBjN15AVUmcFeUkzXgzm2JsQZ3n6TtimdHZstzF77TldIGhtYm2we%2FiC3DJsQHb6Ff5ZTc3SRYJKEdTDi92W%2BhFhQGHpek0bwyFmyfwqgNAscE3A%2F787a0lV38LiltZQs0E5Hv1T%2FoDPeAT2ZD%2BWCfnsQ%3D%3D&amp;nvMid=22586971463&amp;catId=50002349</t>
  </si>
  <si>
    <t>https://cr.shopping.naver.com/adcr.nhn?x=%2FrbDXx2jgqIbXGWhHdylo%2F%2F%2F%2Fw%3D%3DsIeNdaLRjG5T3Toeeso6%2BfVofoDxcaCTvsDXVB02mGTngkcQkKBIPtZ6FPH2YhZ1%2BO2qIezVIRsijliGI2yf6Q8fgio65dtgWp2mNWQO4PfoJonmfu6OcvsukU9HtDwowtGDad2HaiED5wrVEUzJT5F1pxF21HE6XC2Cqdba3tTDOll3Hlk54FhiPYcPcZs8bI3Wh5zpeTt4m%2FSfT1ZFV7cT6s4AGS2orqG0aDNsVDdJwPh4%2FAtxHiTWECNfxo7Nq3OOPvAK2bPTYI35%2FktZTGqDOnoyE6TJ86qO7REpJbdfxsHTG8LZ2j9N7SLHC1uNjoYrjYraVrmFG3SROJdwYckPg%2F6PYJW9LpCSumzPJoigK7CtQzZWLlur1%2FFge4%2BEpSjgkzC1Gh%2BmRWc%2FgEbaAvgE11PkzUR3C9oa2JMnCwvg2rjiWmBmvn0htkIi4qkzk%2FaoyGk2UhE%2FvqDuvkUk%2FhrXLdopHl%2FAe3rfAfSbJNjfU6k27%2FMrqIgXL%2FwQF4L7JJ212U2ERVHVN8Bs4gUCMBKqARppitkEIgb50ZGcwMTjsv4UqFNZFgR10gNors7VQhTc3zOWM1i%2B49aMXMYiarCU1pgm0hZj8JS8FAikFvvZn3mxfA%2F2dE1HC3zem3Df5Pq133N4tOrbU5vii6hNCuxohtPjA9PZFWriSd2EhWtRifrB907Kj%2FwJT%2FdolXrfKCPaAPrws2hyIFQzi1CV1VYVsN%2FiAcjmtIwlTUFZwg6A%3D&amp;nvMid=23358136226&amp;catId=50002349</t>
  </si>
  <si>
    <t>https://cr.shopping.naver.com/adcr.nhn?x=eqIBoURtlaAV9V7gX0xyCP%2F%2F%2Fw%3D%3DsHo3fBrv7bbduRkPNfPtuyz4JqndJMndlbJBzR2FBEKEIBSieF5bzzasBNCudXIASM%2FfzfFUTO3hqKnURUrgwG8WwULhM93p9hXt46FR%2F5uW9Cw3R9ESiAH%2Fc7GNVbUoqS1FrsN7oErwKUU%2F9SE8Dyd67PEoGKm%2Bmqg7w6HCvBikRTZ79NT8x9mIhePSg%2F9tAJRMOM8Obo9Qihna1TiCrJbjbXKvFKd6iHp5%2FE8EFTBcVxojiDuhOKBZ6u1pHfi7qywFCtqbw3%2B5alZm%2BpuLZAlWP92B7aoevuKfqFEu8qKPDpmNu2Rs3tEPrV0ZTODsbWqyaFa2xLbpwGCJChqMDqoPibpHqOuSrxTXFnMw%2BhcuNl2RlPX%2BjeKW05M4IV0fSbKgk%2Fm3VARW9T1gPXN2yDal9p4eFLF7P7EJkKgsv2Oz4dMF908v5oSVnbGgPRYmi%2FpNTJHZtpkTyaO0B%2BR8JeCdtdlNhEVR1TfAbOIFAjAQrnY3K8l1zw96hf5LQUDrYAXzJvFWBA5WTgl7m22o1cKF%2BL2AiSynNWQjoaD%2B7QYt8wHHRy3%2FEdW0%2F6it%2F4a3IJr2tE2EvtWBn7sLvCN4b43YuhrzZMX%2F0PAuLgmLLRf9ayXn6DiW5pDuAQ%2FWDG5jNDVCYCaeglF2rgr1u2OQIzQ%3D%3D&amp;nvMid=23522068949&amp;catId=50002349</t>
  </si>
  <si>
    <t>Miele 밀레 C3 파워라인 진공 청소기</t>
  </si>
  <si>
    <t>https://cr.shopping.naver.com/adcr.nhn?x=7KvY8avBswSKcLMlVONYKf%2F%2F%2Fw%3D%3DsT2FFPl6OPjCEg4oqM74I87aOVqKlo1SbVTq6bnYjdu%2FgkcQkKBIPtZ6FPH2YhZ1%2BmzMBoqvsAmzYf7%2FLi5N714dgtcCaxIZ7KHFEAXK33aoJonmfu6OcvsukU9HtDwowtGDad2HaiED5wrVEUzJT5GR8SxP3TAhsxvW2UCHlCHtgxyAlly65TeOzHrtoBKL3V53zw0NSym80ysdKPZHMaBh5qEdWYE1J5yqV02phO23GPk%2Bfo%2Fy%2B5UNw6Fv6U1jQRTyvpHNHT5V4QiQxrf9tvFTBBI00T3jpIPRuurQw7fPzeUKlKG%2BjGJW970m5BPPsM8OkYitpuK2na6nToNpF%2BLngnxQ7ssMZd09T0OjyjIxearTBvydD1LUI3JWpCADIWRHuviHVfnaT53A2WlPaO0%2BVVvzBkgZKdASh8RxWJweQRGxteFaywsFIex8pXXqR5xLCj%2F%2BPxgsCvp1DWq80buMwNhG8trERIs9nmP8ECJLTdbSx%2Boj0D%2F2guAKdpK%2BqAyWTV%2F0Mm2rxL6YLpuA3sOIrEj%2Bu4src73hbsgBuvZF3JFBLP92p%2BM3vv7v338gWZNF8S8%2FTYc%2FiBpBBFnmgjEWQ%2FMv%2BFrhK8lWol7NFDHhcT2m3I7SvaqjqkSOQsSUq2geY8LIes7Kg%2FgmRPaeulcCuSL77lwUMgQ2TiviECLf55HnFoIKp7Wkd7lXM%2FsOWyxN7sowf3bBszTOFNQxvCQ1QmAmnoJRdq4K9btjkCM0%3D&amp;nvMid=24630924359&amp;catId=50002349</t>
  </si>
  <si>
    <t>밀레 밀레 독일 프리미엄 청소기 C3 파워라인 그레이+헤파</t>
  </si>
  <si>
    <t>https://cr.shopping.naver.com/adcr.nhn?x=OWAiyobJblt8xGm3b5H1e%2F%2F%2F%2Fw%3D%3DsWvD04sRVU3ugUEpuN21Va%2FGR786EVx%2BIqsWDdvZF2l8IBSieF5bzzasBNCudXIASYvq2Ql1fCBaOdKjcbn6gVSbzCvmxYC4t7BMU%2BZ00rwe9Cw3R9ESiAH%2Fc7GNVbUoqS1FrsN7oErwKUU%2F9SE8DycDBDWm66tgB3wKpVS9Xzzxnab49ka2BEgXu%2F0MiHff%2FqBsTIbHMz8fLHp5qKpm3fQpvKjlpRUkFFTiEWrMqTU%2F0ppJZ7CB4FKa6MZRQbWFYiDSqdodtboGp9QWh3wgB%2BC7iba5jJL2rO68ZUwFwbR1YuHsU8%2FvdfS1lefeOjGHdZXOj9WGo5ybPz0ODFj%2FgO8HPv45Edr5fvvv%2FlTzZa4WQnizEVJEiJOzwMhPjEFgLrwTztptG%2FV%2F3vxKHV9Z7L12tT2AG9M5jxdXEaCkbHF2VoZgHLo2NX%2Bz02ih6nmISano6BsHvVFZMsaxgxAkneEEWYVn8575EftmdcIl686oWgCaWn1s3USl468%2FbNhoSwwrOoUVkfIeygmDj%2BYCj8L2sAoABWFF8iWSUP2NwNFvlKi44fFiFrFq3t2e5ewbQjOco%2FcvU%2FvfA0rF3L793et1Nb7eWDRxtGuImpxZFhKKglGpdyioEENgwdIymOgzHbpsrhoI5uUP3e75U%2FOpWgMgjNwLvf871jNFWGhELvga8PqIBMl4nUQovoE75pNfq428vZVSeWg7sC0iP513nHJB7Cjbe74qvspz97fW%2BrpxvU2Y6hEEwGxc1AZfON9sL4VRAH%2BsMDObarUodGweR8Q%3D%3D&amp;nvMid=21909816848&amp;catId=50002349</t>
  </si>
  <si>
    <t>[M][헤파필터증정][밀레]독일 프리미엄 진공 청소기 C3 파워라인 그레이/레드[1500W</t>
  </si>
  <si>
    <t>https://cr.shopping.naver.com/adcr.nhn?x=EGEANPJdzAuJphio627OFv%2F%2F%2Fw%3D%3Dsmb8AlDWDMyKjhupNlgq17y7W658kidRcmqTTbjA2iY%2FgkcQkKBIPtZ6FPH2YhZ1%2BNCgdviGYC7UeSQh9BY3fxCwWKmwVw7Lbse5sALzI40QJonmfu6OcvsukU9HtDwowtGDad2HaiED5wrVEUzJT5OCLe%2FLgp6dZIly7nxT4LuCtPJCV%2Bb1GtbMszZcwFAysIEppJriqZxc9E4AaCofIv%2Fr31cO%2FjnVopJ%2BujNvHelJaYr%2FTFN0vHJKRklKaACS7aqFNgWvA3jQ%2FUE%2BVBvUKZkgAn8lD2%2BxrgblrBqYwPdWKx7G3krbJiQXzryuwwOqJhDBQprVxLt7jMRkF2mRflmmX%2F1fkJKSjW5hfEHxElbVeEbyBoSc2o4U1QLKauSUiWow8jhcRwJgN%2F48fWVUxHd1woZLwre%2F0c6LfC8XQvObQiHz1py50YFyv1OwW%2BT4XPz9LQyo6Ba8RVTg71V3MRSdtdlNhEVR1TfAbOIFAjAR4xjXuo6bZ603hPxZ0lOXS4eLwFi%2BsgeWex5MCZDxAU4eSzTER28%2Bn1mw5p6o1rp1hrZ86TN%2FTheb2lnYcBhUOULXPxAOZEa3P4HIM8gByVNmVVgsMQmmcjxwXoIw9IhZxTDMIMb4bkb7lsWRVPrvLB5leorH7MkHA9UNSQnN65A4SwcLvxUEucVmH%2BcOht40%3D&amp;nvMid=22010219088&amp;catId=50002349</t>
  </si>
  <si>
    <t>Miele 밀레 C3 알러지 파워라인 진공 청소기+헤파필터 증정</t>
  </si>
  <si>
    <t>https://cr.shopping.naver.com/adcr.nhn?x=0pasBlXJtGULPj%2BQs4NGG%2F%2F%2F%2Fw%3D%3Ds8UTpZS9I9%2Flgskv9AViD372Cjkr0blg4y%2F4mcduVcL7gkcQkKBIPtZ6FPH2YhZ1%2BQNAEtC7NnB6xW6bYfbjXdbeFBj990V8zoVHZVsWEovIJonmfu6OcvsukU9HtDwowtGDad2HaiED5wrVEUzJT5PcdOKYBGvuvqzawxUH6I4EaUS8t0DdZb0XkDfPy7kjn6Ze%2FcpiWbGXvYI%2FfMjK4yChV0B38eMsSyx5O9mNU0Xw9ihrKn%2B33sdWZgVo3Piw1Tdop59tL3h9Lq5z7vvHhLqGK42K2la5hRt0kTiXcGHJD4P%2Bj2CVvS6QkrpszyaIoCuwrUM2Vi5bq9fxYHuPhKbjwOOVTQxNb4OvBJghjeJKUDjjmzxUTxx%2BdFQV9Hq3hE9G0gYKRz236JRZcKED23uMEdhXraLmBwPjWv8f8ZtrvJfYiJpN4kqYDWwEzWl3w376ntQk7wLgmvsCRlm5CkSgyFdzWQBPyHrgIWiZVliLgC4q5o9Puk92Oyg8xxRZl9MS5z%2B%2BiPehEkCxwiIYhJzXwP%2Fe1OeY%2F67UGe5%2BZBxEJlgF2w0VyQqvBNysQvel45hCxTtO0BEGFMovpO9PUU2mT9MvJrBUVrWUsyAWLj4zoGe0kY5uKL8tet2bz8KFTA35CyMrpXQUt3%2FJvHupy5s1ITc7NlRPvorKrNyQBKaY%3D&amp;nvMid=23522069177&amp;catId=50002349</t>
  </si>
  <si>
    <t>Miele 밀레 C3 알러지 파워라인 진공 청소기</t>
  </si>
  <si>
    <t>C3캣앤독</t>
  </si>
  <si>
    <t>600,000</t>
  </si>
  <si>
    <t>570,000</t>
  </si>
  <si>
    <t>https://cr.shopping.naver.com/adcr.nhn?x=gI1D%2FU3y4oaBNl43Pbznlv%2F%2F%2Fw%3D%3DscZa3amIsskSGpm9h09M63K2m2htZUrQquA1HfkLZxvYRt3P8g5XJ0wP3KEWve57VwAtXrNnFUsqyRrb5DAMKeYEG3p42CbbKTTEzervJgUpwDafi2G1U5cQc0rSrbGVULfcAMWs8aFZ4X02oxMVBTjSBGEE3fCK6ZFcPsoqxxajU31YPS9SzvIuiS9Vi4fNWUrtgpahtVnZVcNVkpinU5%2FtMofkM%2FqakoOCPh1%2FpITBqdzZYxJMUZce0PF%2B9c8KflJ2%2BjuOq5XHq8Dnfuo%2BGNBs1wd%2BYfmFINHeG0bt%2BB3fIt9ELSj9ZgOwWGT6cXiS3NUJnit2TyE8yh3GxJ0fiPOnjgBxPr4%2FR7N0KujvhsB9Wr5w2YVi%2FmoP2wCbwGvtkXhG8gaEnNqOFNUCymrklItli%2BR20tH3I4t99c9d2TtnG%2FX3t%2FKNhLJcWuuhZgRR20Ih89acudGBcr9TsFvk%2BF3YardoHiKWuEDrmaRKLF0zbXBhtBebztH2CvO4yDHNUakrtG2Tyy4%2Bx3WNdUe6jDG%2BNozXWWzXS5E4%2B6kx6pETlBdS61Q1uFJMPs9ZzQs5eOKlG%2FblXo0EwHppuSX7elAN4RHEF3EiErWt%2BQAX1iz58CXl251OpmWizflz2KEWcSe%2FFIlVQLg7%2Bbe%2Fs7eh%2FINqbPRyBgApTzAKI2Zd8hIfNjqh%2FZemCCOboDhnweAmG&amp;nvMid=23522438655&amp;catId=50002349</t>
  </si>
  <si>
    <t>Miele 밀레 C3 캣앤독 파워라인 반려동물 펫전용 진공 청소기</t>
  </si>
  <si>
    <t>https://cr.shopping.naver.com/adcr.nhn?x=7qwTRx1EpFI%2FXHwlNRTWPf%2F%2F%2Fw%3D%3DsRBe6%2FWJqRE3hpMGfL%2FNpwHhC70Ne%2Fkn4COJlEuCyzU2vSu%2BfJNYdhyyZG502AJ764QdmmkpItJMQPMlP1tIl%2B%2FjePsmYA91E3CjvuQASHqgFDm52L2gG5RaJyQEtucwWC8U9zw9xRooFy89rrCSj%2BvAd%2BMRJn4rv1CVOlLIzUCYrBtdWerAYaAzsmI%2Fad%2BO53Cg5UFejeT41QgR8cke8mrK%2FhjQAKXXSUxa1SBoLJAz8g5VlBGpUzGZ6cHinku5xYyOdB2cv3C1dnUsj0EtB4RCGSQdcrj%2BZJHLmJxgT%2FbsFbfqvhBmyFER%2BD7e%2BrtE2Q%2Fxh6Q9Ih%2BB45U6%2F5bfdXMe9j9TM33g7MivnAbc9%2BIB651QaI8a0L300cMvvE9TD57IVxROkuoCOKG6WnWFtIYpWSabI5%2Bl9iFfZP1MG9stmK5dYml%2F8oQyTWIlkMAC5QoARhIvr7L93Yhda1RhQZIGzVdJPWOKx9UVwse6GohX%2BnM0T3yuAMWGAxG3Ksnz8Wn%2FudTF6RcSaleN0Kzb%2BlCrWPnvoVPHUD%2FK6PQHX40mDrgClekVxtSLNN1yS74gXHONNxfChUzyWuEvqKDLzciVeStKCDk%2FRdiQChLjOqY5vU2Y6hEEwGxc1AZfON9sL4VRAH%2BsMDObarUodGweR8Q%3D%3D&amp;nvMid=25116655679&amp;catId=50002349</t>
  </si>
  <si>
    <t>https://cr.shopping.naver.com/adcr.nhn?x=0cKcG%2FrWFCchVYQXBYQ%2Fh%2F%2F%2F%2Fw%3D%3Ds9HtVXt8FWpLRtg71mdIClTuYeZ813seWV78uw8Fw3wcRt3P8g5XJ0wP3KEWve57V2uMeH%2B9EU3dcCCQrWAjvlYan4NPhQNylT%2BPMFwPf6YZwDafi2G1U5cQc0rSrbGVULfcAMWs8aFZ4X02oxMVBTpGjQREuBt%2FAogWCSLTMirQYhCl9EPbTW8VTAi0TCMCrD1yqXeT4unBGtJs4PX3PGGdlE2Qh95ibOsMJ6LFwmSpQ%2BpzPKhmaI7DHLnj2vqCLJGotAn96ig4ZqdDPQNfvN0Wtgv9w2FhrLCPPaHT%2BGuXR6APB05nC6Rzp9r4Po7rSRusfFqqaxqzAHXACdarZmFVd6Z%2BmZ5fvTALbBBPmfKLmnGLANk9TjQtjOEdf9xG%2FQOXIEQgP%2FJoI2hh%2FlnXq4haKg2qxlQafCYo5SWc4IpAZNKufWGBHII7G3IlEW5%2FKOMjXoDneGqbmZD7eSbJPqx8pW76Z018pM%2Beomdy3VTULlaoci9gOb5rL12hHJHskN9kSfXj2Z0DgPZN62IC3DsJZJ3UPUgVDzbJp%2BL9XVb0SDBNjzex3B%2FamqBB8K9XI%2FjTWYn0NWekq23u8Zi3Y02iEpWS680cz3Hv7s%2BwjZ7SXQu6wjbwbYmh4i4XrhPMXjwYpjw2cDrbWY3K8FHJWfZ0WGRNYJnXhWd%2FxLB4Bp1whGmZSKUsd060hqqZfbLOnhWw3%2BIByOa0jCVNQVnCDoA%3D%3D&amp;nvMid=25116726878&amp;catId=50002349</t>
  </si>
  <si>
    <t>https://cr.shopping.naver.com/adcr.nhn?x=BiXOS8MExesFcpYfSERQxf%2F%2F%2Fw%3D%3Dskxy7qrFvYyyxzoFfOIToQ1bviPVgOHRbFM0kMhd0qkmvSu%2BfJNYdhyyZG502AJ76bM4jxBAmn0325SINMVN%2BLqnMDg%2B7%2BSlQxtwSE42HfqkFDm52L2gG5RaJyQEtucwWC8U9zw9xRooFy89rrCSj%2BuCLe%2FLgp6dZIly7nxT4LuCtPJCV%2Bb1GtbMszZcwFAysIEppJriqZxc9E4AaCofIv%2Fr31cO%2FjnVopJ%2BujNvHelI2Se9qY5ZgNgnm45UaksGGaqFNgWvA3jQ%2FUE%2BVBvUKZkgAn8lD2%2BxrgblrBqYwPdWKx7G3krbJiQXzryuwwOqJv2W9%2FVXkFa0SQ5HO%2BlGkjGoP7wyLjb9QlryJvQw46rNeEbyBoSc2o4U1QLKauSUi1mTM7nb0ZBEatSe1qHk5dXzEWKIeSL8gCGko0muIXATQiHz1py50YFyv1OwW%2BT4Xdhqt2geIpa4QOuZpEosXTCdtdlNhEVR1TfAbOIFAjAR4xjXuo6bZ603hPxZ0lOXS4eLwFi%2BsgeWex5MCZDxAU9Mf4uPSaYGa0owBJ4%2B3DX3hJDhs1accKkssmeJMLQvFFdptyMlhoIN7Y57X3nzGNBohtPjA9PZFWriSd2EhWtRE4sj6Ts4PNzmL82UaEmlRHso4iQXwrwtXR1x3j0R1EIVsN%2FiAcjmtIwlTUFZwg6A%3D&amp;nvMid=23843733701&amp;catId=50002349</t>
  </si>
  <si>
    <t>Miele 밀레 C3 캣앤독 파워라인 진공 청소기+헤파필터 증정</t>
  </si>
  <si>
    <t>https://cr.shopping.naver.com/adcr.nhn?x=DvPGwD5pS3XwwbaZcvGZL%2F%2F%2F%2Fw%3D%3DsVuDL9NJrbW%2Bpl%2B9NTxtdC02Rn%2FevHDMZO2nJZsahlXKvSu%2BfJNYdhyyZG502AJ76buok1ngo51Zx1%2BatuFU0igz70rCzVIq74fpxgUUyN9sFDm52L2gG5RaJyQEtucwWC8U9zw9xRooFy89rrCSj%2BjD3BdKZlSYI4LAwOddRLbfdqxqN%2FaupsYGs5C%2FwrYtquCp%2B6d%2BIsz5VFzk4%2BQfH7UH66BSNyJIRX6a4vcn7ct4wzCBe%2BRNNW05QTCR94msDXQVZz%2Bv1XyrtiIO%2Fz9%2F0nlt5UbEYZmWaQWJTFw6qdKq2Md21D1Pq7I1%2FiDjRUt9nt7QtyllFi3D9AAUny1sSFhomymrWf8rrEkKIEJlgoiTffisv5tHfoGFh7RH%2BtSaOAFJNLWxG%2Fj2gEfGb7GroeMNQ1oq6Z3SfzaLOz9CvXw1mKZ%2FxibdXKxujBwHBKdQOV36ogsAbT2GMBHUreotiQDgMKLpCADwsXYWh%2Fd90eVRUHUmnyjx2538e95b23eU3SvvbioiYv0kODUu7ZtSqfPXNLggawSC5iya0wiOoPgxrWOSCV0ryqXWcOWpDsBTJD1FxmRAzPMLu9eBnKNiU2VR2Vj66Pv3jSOy31er06euTxC4mehpM9IcHV8vVLgR00lFCqgGFHkEH%2BzGFAY1qhlpGFjjl20opW%2FT3BMTzaDmukk9IgEQsPOtcRgMJJu%2F6jwYpjw2cDrbWY3K8FHJWfU02XToUllKiWzGzvIm%2F0bFTie3yzOqjwHwFIMXOdFGRy1Vhq%2FH77x9Zlr1IFzyuow%3D%3D&amp;nvMid=23554385051&amp;catId=50002349</t>
  </si>
  <si>
    <t>[주의]C3파켓</t>
  </si>
  <si>
    <t>640,000</t>
  </si>
  <si>
    <t>608,000</t>
  </si>
  <si>
    <t>https://cr.shopping.naver.com/adcr.nhn?x=7EsBqVrndPIEo55ArEAkqf%2F%2F%2Fw%3D%3Ds9b5SINUDfFaXQvxi4hIcEjBajLayjMWEjHZ3apLYVkN%2BRSeEpuZSvueGR1YEg9pLjsrC46QXgbaiB%2B4glxngy1qJ%2BYEFtL99ObFqTZ3h%2FuXrtBLz8ZoqrYogrF0by%2BogkkJad%2BWySkkxhwUdxCNNkAjbH%2B7sNgzVdawuhA2rgiFocCRGEWD8W%2BMUDH2rQjhpqQRXwlI8JTSonVayxi5CLutoSLSv8zFWPq4FWuPmOZwbNcHfmH5hSDR3htG7fgd3yLfRC0o%2FWYDsFhk%2BnF4ktzVCZ4rdk8hPModxsSdH4jxrPO1s4WOjBBaG6OFmMUbgqZHigr%2BvKd4XdCRKy88fiDyw49FdlCusX5qCubZpxvssUAseQMq9su%2FAzN0tvkErzfNVo1KcSVSazeZg7M%2BAaaUJCg%2FKuMtmjgkglOVMc1Y1To%2Ff8iZPVIvzs8lhScGHLY%2BUoj9k%2FTFcAy8eGBT8UT2ghaC4sx1kTe6bYBNO09m25M9d%2FerdiKTcfGBZUI1msnBCWtk8yfS2QaYKwcG06yuBooo2f2cQXfSGfZF09AMugiDh5S8n%2B7Rc0MeNuzgdOi2hIyE4ZbvpokYdN5aOnrvaZjb0wzLdxFKtatzFIhzNjqh%2FZemCCOboDhnweAmG&amp;nvMid=25116655679&amp;catId=50002349</t>
  </si>
  <si>
    <t>https://cr.shopping.naver.com/adcr.nhn?x=vNPyjloHdEq6HN5V6NLcQf%2F%2F%2Fw%3D%3DsyKLXHIpplYpgbPhrS%2BHaBn4CgYXZPnxpL9733OeTWgwdiFDHNOBHS4DJ1d2axPf%2FaRAsY6PY%2Bxd8aVd6hNDLEd4fCCGRbs1GTKnyR1I0glEqQEDSd7SLPCz4MqI9Cv3BXeTYKWcfTSGtvyo%2FDd0dGoorX5ukJGuzuIj9UtkjK5tgauQHE16zfysukfRfAAwZBJFHASeh6J9fkRvoJkfx3oRlL4soPF9Wl0NwO8Z5dSHBzH5N2Sw6aENGZS%2BjuCmTzT3QnRTBktqzayb89LGVj4aQDiPdZ16nhsUNBy%2BF0jn5eVOODPIEMOfqmlBPtZc1VhF3l8Emrmz7tKlGsUHzz2vqR2unsG9Pw6XBns%2FftjJmn%2B6FVZ%2Fm0w7K7lHYQAO7hQYDgaSSV1Cm8hA3gslDBce9j9TM33g7MivnAbc9%2BIB651QaI8a0L300cMvvE9TDdpb7cT%2B2XId5pdsl5GN6%2FwbwcIRQWmtv7DmlG1dkXz%2FtyLgM1tGcSNO7D3dfxBix2FfkEoUZanqB%2BU7GjryPeqbhqcGvU0%2B4V%2FqaCqihz2qwwhv6TQ0MWYU17DOgo4w6hIky2jatZqs%2FgxUpw2hF6zQFt4IshFFVtnHmny8%2FgfaZgYRxVuSy46zT57MD11F1gb2YGzT6uTdJF0vyFwAi7FY2%2FiBHm76HmRn58wPm6hacvLAEXpM93KseLmlLJCRWDVCYCaeglF2rgr1u2OQIzQ%3D%3D&amp;nvMid=25116726878&amp;catId=50002349</t>
  </si>
  <si>
    <t>https://cr.shopping.naver.com/adcr.nhn?x=tHNLZx%2BSF5xN2Vy2kvo3E%2F%2F%2F%2Fw%3D%3Ds0Ye%2BHxXiMIe1LVvD0NjN9ZWJ5o4vyn13Q7l5RZS%2FrSMdiFDHNOBHS4DJ1d2axPf%2FL8jyQDkv6E4HMEvhU5EV3t0XAQ7KY7L8GOvpMo3Q2ooqQEDSd7SLPCz4MqI9Cv3BXeTYKWcfTSGtvyo%2FDd0dGvOpPHAAXoCUftUko9nv9KGSfzoBgshimPVVTZ9R5tE2fsAZw%2BY%2BabGxAm7Lmo6WT3ByaG4BHQGk1jZj9C%2BmvKIfBV7XsibJ11A00aw%2FMhUgf2vmIC7xIWQei%2BJrtUVT7GnxtV23sCvbm1XBAfSpA%2Fmy1Buu0wydVXAglKw1k%2BpIhSCl3NF2H5Pl963RfuLPPFWP92B7aoevuKfqFEu8qKPDpmNu2Rs3tEPrV0ZTODsbWqyaFa2xLbpwGCJChqMDqjKkubFkwJb3gcc%2FFYcA2dvPLyD4UNSBdV8Sr%2F6YxROiXhG8gaEnNqOFNUCymrklIhggDd50zg6xBsE8ciquTiR8xFiiHki%2FIAhpKNJriFwE0Ih89acudGBcr9TsFvk%2BF3YardoHiKWuEDrmaRKLF0zbXBhtBebztH2CvO4yDHNUakrtG2Tyy4%2Bx3WNdUe6jDG%2BNozXWWzXS5E4%2B6kx6pERL%2Fjy3voWzs0sUWpq6cggq32TNMD2QnqJtAimRNCqBxAGLwT%2BR70m0fFpJOKHjjjvhRGDlukNYhIodcOut3tcUhgL9sQPcYLlZAiSaaH3d7k4wsqAD6A2vDn%2F%2BhmVx%2FpJOKxqMeHMVbsJ6ZEgdahQ0gqgOvq6z5EpEI5N2xav1Mg%3D%3D&amp;nvMid=23554385051&amp;catId=50002349</t>
  </si>
  <si>
    <t>https://cr.shopping.naver.com/adcr.nhn?x=v%2FlZEO8VAdDwmy1njLx5Of%2F%2F%2Fw%3D%3Ds%2FwtCzuzqHJrDR84BvpHffiM3lUNJaI7fjLLyf2tpFsh%2BRSeEpuZSvueGR1YEg9pLqE1%2BdRv%2BsgDe6xZetwqiCVqJ%2BYEFtL99ObFqTZ3h%2FuXrtBLz8ZoqrYogrF0by%2BogkkJad%2BWySkkxhwUdxCNNkFtkimzIkeYH30lQc74xa4rHldO2tJxtiPUosJW%2Fk7HPPzMAmpXqEHQwIsdthnra1fYnBGnTUNFx1A%2F8i2AoO%2F%2FnO3uDeFDvXiZXToPSrz7Pz4k9FP3H5xTqkUfSX10gFNIyS1O%2B4j6aqLtrJjptdU0xoSIVpd2fnjIgv6hr1ioyhmeWtJmvw8M90EK%2Bzy5a1yVdN3LpKf%2FbKuiZi7z1XJQsW1311B5gsnGb9FNaLenSeBIPQh%2F1BDKRCBClL%2Bovxld%2BqILAG09hjAR1K3qLYkBwUh5QVi%2FreVidNTZV6RS%2BwE8htDVugKamFyxjdR9b6ZdTqV5EYnZJK6pdTnpKJaTmo4CKzlqP1djYO4ruwePefKZNiALV0f%2FwsZdJD2XQX6X1hMZ%2FDbXauZj7aexU4fDlwyRY%2BEC9E3IyKvobMR8duu86iDVolotnZeLsTwY61VanRMOEIdMUNeghr34uz2b11VqXYphJ%2FbQTbXo%2FxEZqRxbxmIA0KQOITEf6Dak5yteeW1dTby6rLaPVgIkNw5uKCwLpYlwHCduWQeHUX8s2q%2B1QG9%2BhKxA%2B8QzplZRlOqG0pjTL6yT75o3tevqatc%2FwSOo%2FW9R%2FTddDak2PEEPSV3OdHgSE8LoEjTx9zpNPbFaRsOtQUnaEEbxBoHxZXOc%3D&amp;nvMid=23321001656&amp;catId=50002349</t>
  </si>
  <si>
    <t>https://cr.shopping.naver.com/adcr.nhn?x=bgllp1P3ZDOgzvgTpkH2ef%2F%2F%2Fw%3D%3DstEkJymaqlinaCJ1rQSulN3TMa%2Fh4IWId4XDeJBs%2FwhkSa27YqeB0CX%2FyqpWnmLo822HOLhAqqd%2FEmJUy0HqZ5w4JYg9PUx8wom5%2B1Rs5koJc3x7anfVqVcy0IoCv7Jkn%2FK0qwf%2BaQD2iTS8BK08WxgbivtPgr%2FY8M1hlAgXzEPzcpWR16mq4M8Bp4BBLaTMCa%2BtP2cZ%2FIYf7HgWoRX1UiKdiy0Glglq%2Fz39anyXiqwDI%2Ba7au9qFEbI5guMWY73dLuJtrmMkvas7rxlTAXBtHVi4exTz%2B919LWV5946MYd1lc6P1YajnJs%2FPQ4MWP%2BA7wc%2B%2FjkR2vl%2B%2B%2B%2F%2BVPNlrhT1v1obMLPpqimckgsLcW%2F86iLyJg1lfjtJqmWvU9xRJx72P1MzfeDsyK%2BcBtz34gOH09K9rmH2IwZyURrPj%2FdwWbAaW6N7%2BZ90J2C0mn6cceRvE7aJY5CHIebswENzP8lkutZ375jFH8biAqtn17pZpjW2bbzk%2B9kKPPx2xvo0UN9kSfXj2Z0DgPZN62IC3DoltMN7u8K7uJCBBDWCxUcicmOIAMgPjJ3LS3MvRYNKRIF2rQZRO9lB9laUfDCh2fqFd72jUvNsNWjN3ahlfvu1AsPCkxQ5M%2F96yaQ6lsYf13glJZMStlw%2BAjekgHWhilHC%2BYSeh5TtPgHMp5x1wxOG5PcsdixOKM84nfw%2BU7IK6428vZVSeWg7sC0iP513nHM0I02pb9BOoeHvPRpEn16IDfkLIyuldBS3f8m8e6nLmzUhNzs2VE%2B%2Bisqs3JAEppg%3D%3D&amp;nvMid=23320564731&amp;catId=50002349</t>
  </si>
  <si>
    <t>https://cr.shopping.naver.com/adcr.nhn?x=TjJ72HYkDfYIUm9SehXadv%2F%2F%2Fw%3D%3Dsjj0bQ%2BjFf28INFCc%2FS34O41DBIv79TPNXu363EhYm30diFDHNOBHS4DJ1d2axPf%2FywiQ%2BPjN2sz8jakt9I9WXXaS75mOWQIeaKwXA3Fwm4kqQEDSd7SLPCz4MqI9Cv3BXeTYKWcfTSGtvyo%2FDd0dGlzfm3Ps1TmtHOZluPFzTGnsgaDQtP4kTKiANfRRhn1nr1vtldUvg2RQ1c%2BUj%2BPJ6hMglYcHTupiGdx8%2FYNxPZwtazYpG8l1W2uqmHMpJ7cvfrLJAhlP2xp%2BT7RIczs%2BmJGBi6tl5cFiAEbSRNy7h1Tq%2F3G9pCFeNzTAddaY%2FQztRusfFqqaxqzAHXACdarZmFVd6Z%2BmZ5fvTALbBBPmfKLmnGLANk9TjQtjOEdf9xG%2FoOd9dIMcXhAkaQp%2Fb%2FbgXe%2F9swosOqQ03wXw3qf7h9oCodZoYVVjSNhzhxmjhYq0BwGj3LfSksmO1uMM5jOIiTaEkEauLVoIkc%2FHBW9StSmFRbCCRrgMvY5Vtwj6T0y1AsYGwBdB%2FgKF7vyctPDAlPJAk52RWKOsX%2FCD2NMg4kCCRIeFuhGzFNI4FL0Pa71FEhQqwcN0SqTX%2B3KhefqyH3xWnJemTLm5Af5W1tyQQQaS%2BnI7j2adyFRfd8TDE5WEk7Tb5HkGXoRTor8E2NvWwT19hbUNbAT0Z0DVsRHLv9Zrk4Zf2ZY%2FY7pVLmYuJsCefAl5dudTqZlos35c9ihFnHGu%2FNngNMk%2FkJNoJfZ6UZ1V8Nx7rTTcSsiicqbc8Sj%2FzY6of2Xpggjm6A4Z8HgJhg%3D%3D&amp;nvMid=23320565700&amp;catId=50002349</t>
  </si>
  <si>
    <t>https://cr.shopping.naver.com/adcr.nhn?x=gv7BOaqvQ4bGOZBXcmPm8%2F%2F%2F%2Fw%3D%3Ds5xRRg8R9XuBi7Sot6DWJCT3kvK%2Bc7W8hHmnhV336IHcdiFDHNOBHS4DJ1d2axPf%2FRwcYpKDgxF4lOGAWHgUvfb6lGappJD1MuVDxPtgcIXEqQEDSd7SLPCz4MqI9Cv3BXeTYKWcfTSGtvyo%2FDd0dGuiJ1HYESdnil3LC9o8oXFykH74PNwxBgJkPDYagGZ1PRJAGWHiHz9rYGMPaq7tqs5hJeGZW%2BHGFInXCfY1CuM8562u2vFtW7Oc2jjN8%2FVVUWoqaWUtLT%2F1%2BKT2Ew5nlXoZ8gZ%2FajYHB2Hv%2FwNRb0wRHcY5qsAzyAnJ4JHmBTY%2FZRusfFqqaxqzAHXACdarZmFVd6Z%2BmZ5fvTALbBBPmfKLmnGLANk9TjQtjOEdf9xG%2FjcP22SCY7f962y%2ByjNUMu4UGqVixlRawlOfNP3JaNpfmrx1KyKc5mTIM%2BzO1%2BEvM96Brmni53rVLS4ZX9gyaTYwefsEME1qpc2agpsB5My%2FuxRleScAbYNuYMZofPFCrxquiQmdZPrT7DgXvyHS%2BlZCrKb9Um6WCuj8D11xu88ke66ju14HE1h6cpqjWS6G%2BZcMJt6yFvnyzIQ45B6OKa6yfVIayXPFLlwoHalQ3pdSNYBg2HzmY%2BjqI45pOvTS1fAl5dudTqZlos35c9ihFnKKpNvZ4NxJlQ8QpL8XEcQ5bIOgb0NOMy5F%2FHwk5TJzezY6of2Xpggjm6A4Z8HgJhg%3D%3D&amp;nvMid=25056055789&amp;catId=50002349</t>
  </si>
  <si>
    <t>Miele C3 파켓 파워라인 진공청소기  SGFA3  페트롤</t>
  </si>
  <si>
    <t>RX2</t>
  </si>
  <si>
    <t>1,216,000</t>
  </si>
  <si>
    <t>https://cr.shopping.naver.com/adcr.nhn?x=oyOSHcnQypmMYR2nN0UjAv%2F%2F%2Fw%3D%3DshzEpYUUp9aIPwcALe64X8wFxQYPR68Z27Rz4sHqyzcVXYFwTlhLtEFk12r%2BCf4KjhPVFDmM9%2BTkndW%2FH8r3XouLLAn243dP3lr03RT8HwZ8NM8faJb7GKuFU3p1M4pJjUBDUqN4ZGmSmLUmhln2EDQh9wMhpD2i8AVv0Df1ZyWdiElr3MEvqs6akKDfY5XS2uUC%2FOL3AmQWZ7Oc5xXOnS0PWBmuVaE%2Btl8OM2W0BciuFSL2cc1C%2BGcYVVxmkQwA0eMS7LWFVaveNj33%2Bwr9hoYBsJjzV%2F3vl5Lmd9HbkUGI%2FzdYC%2FwYAihDQzAs9Z5v9iPkIHGzhevmJdFRr4AEtlGuLY5ylE%2BylDxpquOC2BxVPkV401eR9uQXx%2FYr%2FsOS3JEqoRw7HLi6A0Xc6zu1%2BsvGUOZND61CXSBg4MUG9nrqR%2FgR97kOhIe0SEN1vhNH8D4EvMsQPhbmbyvkMKL3yHlJiRjQKkz9PpSiy%2FYQZ%2Bn65bdwcNvqQg0u8msdOdhOt%2BQiOzkj8D6wSDlVtyDYB0HisyMINnQF12G9BuZyCkrNIILpiJIvbkDFwBcMcN24r8Ga6Xsjzd1wl%2BHe9T7sjCXqWIF8zxGAWs8vhIoiV2QsdHI8FZtQVGFZJxOyBDKc%2B&amp;nvMid=23843737304&amp;catId=50002349</t>
  </si>
  <si>
    <t>Miele 밀레 스카우트 RX2 프리미엄 로봇청소기</t>
  </si>
  <si>
    <t>https://cr.shopping.naver.com/adcr.nhn?x=ccDfudrtwZBult%2BpWaRF8%2F%2F%2F%2Fw%3D%3DsXeF650jp%2FFfcGnMKPblkMmEiM63deyrIn4rabe%2F8g%2FFXYFwTlhLtEFk12r%2BCf4KjC1r0%2FPkxhu8%2BrpPUiNxXr%2BLLAn243dP3lr03RT8HwZ8NM8faJb7GKuFU3p1M4pJjUBDUqN4ZGmSmLUmhln2EDQh9wMhpD2i8AVv0Df1ZyWdiElr3MEvqs6akKDfY5XS2uUC%2FOL3AmQWZ7Oc5xXOnS8IWvs0eFhiWp1M48hj4GpXxhtiaE9S6wMCZKKh8pwdneMS7LWFVaveNj33%2Bwr9hoYBsJjzV%2F3vl5Lmd9HbkUGI%2FzdYC%2FwYAihDQzAs9Z5v9v%2BiFU0zmf40zibbpZB9Gz2uLY5ylE%2BylDxpquOC2BxWn4k51OhfEfCgo%2FmonZJuUv8XJWg1bNK8biHPKC8zkAPGUOZND61CXSBg4MUG9nrqR%2FgR97kOhIe0SEN1vhNH8SzHvxPnOtlguGTzvqMpIaGaFg%2FMDsVLzW%2FhyRt2WHkyTJGQX8pm6RoGB%2B9XH2Oko7wErBRbdedsdZLOLouCTDqPz%2BMnzGK4Yve0jQ4wuV%2FmPBimPDZwOttZjcrwUclZ91MI5vxWPG7x9Qa19aLFEMngBvCCnfsUs60QKvHszNtaFbDf4gHI5rSMJU1BWcIOg&amp;nvMid=24819411130&amp;catId=50002352</t>
  </si>
  <si>
    <t>Miele 밀레 스카우트 RX2 로봇청소기+C3 파워라인</t>
  </si>
  <si>
    <t>네이버[AK MALL]</t>
  </si>
  <si>
    <t>https://cr.shopping.naver.com/adcr.nhn?x=ZRhu73DtjIhbXE5gmBH0h%2F%2F%2F%2Fw%3D%3Ds98KoYqCp%2BmeBwl5J6MMlnKzXtKYh2%2F2NSMkPIIp%2B8YBXYFwTlhLtEFk12r%2BCf4Kjc7kv13P4%2BLW8UyLwunfQueLLAn243dP3lr03RT8HwZ8NM8faJb7GKuFU3p1M4pJjyQkSpW3cLwO7qQHGbbSPTLuVw3GdaDAvxDSjC3cnt2Z%2F22ms%2BW8TiQQNz%2FOHMMFFjWQN8Sk8YaKISVsqZX0BPWqhTYFrwN40P1BPlQb1CmZIAJ%2FJQ9vsa4G5awamMD3Visext5K2yYkF868rsMDqib1Eq12DudKfsI0q%2F3WVXXDCWZaqnGvTLS3UsJRGr%2FyPx72P1MzfeDsyK%2BcBtz34gCeKw3zoqnMpA9%2F4N84jsjfeAR5F%2B5bCzd3Qe%2B69SdSIilZJpsjn6X2IV9k%2FUwb2y4vWztgGKxiMQltKuxew2dvWDQa64y8%2FS9v7PLWwuaPxfqvbvcsNp6Hcevq2MK9VFUS2D9ctq%2BoZqF7Lx2MglgVtmwpEMfmLgsQ9KvOkRNbJhLQs8zXePGWIJzBtxezoRiBMLCw0y4vCxAx9lv8%2BqNborH6aHfdHNhcmr2hYPB3vxKCfp264auZBfNL4ppxhOFaFndIwdNwuWmKtx1HNSCrUkiyUGZ3FpPHvE7X48%2Bhb&amp;nvMid=82758912571&amp;catId=50002349</t>
  </si>
  <si>
    <t>https://cr.shopping.naver.com/adcr.nhn?x=NU6cDUz4a9lL1numL5ERuv%2F%2F%2Fw%3D%3DsSea9F8qI9a3ALzP6Kicw1eQzTeAMZNzM23QH4ovY0QenoMBkpaofU29tyPZuPpzMqR5jLXgZ0tYw4YpAN0FSE7x6aUz%2BWtHHtTuRu9cIn1v7EZrZJsh%2FUv2td6Gaf9VFNiG0FAjwzoNnBfrHg3AdBTaSZny%2B1MgSfJG5ocTRQNj1rIvubP2%2F%2BNF2sTRY2hEVkr8TUyZDs22pmvYvK%2BJeali4exTz%2B919LWV5946MYd1lc6P1YajnJs%2FPQ4MWP%2BA7wc%2B%2FjkR2vl%2B%2B%2B%2F%2BVPNlrhUQ6cpKTqlmYGalnAZlcEQ0VRyt68FzBXosNzfReYxMHYqi4jZZswp6VOrYTnZeUzafE%2BIoiI3Vwis0r8k0gD91uwjo6X4PeCmRA%2FrmTceMr8ZQ5k0PrUJdIGDgxQb2eupH%2BBH3uQ6Eh7RIQ3W%2BE0fwPgS8yxA%2BFuZvK%2BQwovfIeUmJGNAqTP0%2BlKLL9hBn6frlt3Bw2%2BpCDS7yax052E637kFztRgMVAc5VSFUij17M6pkGLv0pdnYE8Xksp7VRtZPrigs72E1GXAI8%2BQhJzB%2FDsGURVbJs7WOqVI2iEqgLxeE0F2%2BWdzUXQW9WNskM5AN%2BQsjK6V0FLd%2Fybx7qcubNSE3OzZUT76KyqzckASmm&amp;nvMid=82371357313&amp;catId=50002352</t>
  </si>
  <si>
    <t>https://cr.shopping.naver.com/adcr.nhn?x=xRVpbQ6MKxLzSpYXM09Ks%2F%2F%2F%2Fw%3D%3Dsdf8ZSb5k7Y6ZlDNrTjwt39Sc2ohWV6v4IngRQ3axyarswZOoQUjYBXL%2BzFhUp0dNGObbD8yuDEnjY%2B%2FTrFDlkNgNzz87wVC8D%2BoW2lzoUJ5%2FKaZ6H%2F%2FwvSSRNCcol%2BiumAI6sCJgaUwiGtHD0JlpOqw5qPYi8fJHNfzfOQIS9MSH1YxM1imlEqw3FyafF%2BPRYm1O58zaaTZ3Io8zQuiceKvjXiiAYambmXWR%2FXptmJpG6x8WqprGrMAdcAJ1qtmYVV3pn6Znl%2B9MAtsEE%2BZ8ouacYsA2T1ONC2M4R1%2F3Eb%2Fc13gbqEflT1oehaoKHeDMM6xoFcRjtZCbTUYAv5Y%2Fb2yoJP5t1QEVvU9YD1zdsg1zXrP4ieeAb9P0N0kC2Tlp%2BHTBfdPL%2BaElZ2xoD0WJor9LFpF9e1MkVjsvNbzEtSe%2B9xGHFNkS%2BsdtlLPpaXMpDH2C0OP6ySa0zOc7LbT0r4zdRyGIR5mC6bsNbILrkgvL1Nk0hWKcnXG7YNyQkMnxW0bzgXPIxic6Sq7XkiRx9nwJeXbnU6mZaLN%2BXPYoRZwnZmBo8qaJ%2FET44tJfuTLIsjtnoGdjkFTTsFgpoGW1y82OqH9l6YII5ugOGfB4CYY%3D&amp;nvMid=23591513561&amp;catId=50002349</t>
  </si>
  <si>
    <t>Miele 밀레 독일 프리미엄 청소기 스카우트 RX2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</si>
</sst>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8F8FF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0" fillId="2" borderId="1" xfId="0" applyFill="1" applyBorder="1"/>
    <xf numFmtId="0" fontId="1" fillId="2" borderId="2" xfId="0" applyFont="1" applyFill="1" applyBorder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cr.shopping.naver.com/adcr.nhn?x=sG%2Fxpiee52z1e%2Ffbq68FUv%2F%2F%2Fw%3D%3Ds8%2Fp1kfWQh3g4RsBtwoZz%2BBgPSmgU4PEtHmQYyUYyTX4juSsn%2FJQF5iJD0W5OhqIY3XjXq8UDXHbyw9UvSBWhFOuwp06XtBGjfQEJ2bs1gddbcfl%2FfM4GFnUIqQ141souq06lVX9aoinm14b0XGjYMowYMuayKRavLXL7XdrbwyUpCY5hkUkCvfAiGyzAXvSJZ4YuY87pIq7Pz6QAedKUzVOUvb%2FcpP0dflO8GMFpmNU4D5MwkKQFSBHw1EXDWcO3RusfFqqaxqzAHXACdarZmFVd6Z%2BmZ5fvTALbBBPmfKLmnGLANk9TjQtjOEdf9xG%2FB5X4dIJUw5p2s1lQBmcxnGuLY5ylE%2BylDxpquOC2BxXfJXaoWKtTErstUfwLiAkrDWf1Gk%2BKr7taRLx3F8wWY%2FGUOZND61CXSBg4MUG9nrp7rJx%2FiJcfsZWHPJ5QgCaGVy%2FWCBjdMgc1PlV2Pzn8ZuVeJTFP%2FzVjzsnBMtoFjUsRDs5FO5zvMUpL%2FIeSgyfsJaw0ZinMHNv6Y679gsrH0%2BIIEHWeoZ5Det2Ag3lrULl8CXl251OpmWizflz2KEWcDPN2pX280Zzp8UtzfzYtfrcBfHn1MwLA2PwvaoUrQ%2BLNjqh%2FZemCCOboDhnweAmG&amp;nvMid=25202900133&amp;catId=50002344" TargetMode="External"/><Relationship Id="rId2" Type="http://schemas.openxmlformats.org/officeDocument/2006/relationships/hyperlink" Target="https://cr.shopping.naver.com/adcr.nhn?x=mImJ8PyMYQUeI5EtJwj7XP%2F%2F%2Fw%3D%3DsKDdGZm7mdVci%2FvSRBxR20yhOK18fAgSs4aWHIoeWBpceWcAfl1YRJIfs2BfZ9Z0dZlAE4sRHo0JCXXQnNFm9AYRe%2F%2Bi%2Fg%2BLkA6McrLg1dWbI4oLZq6M1rxNZ%2FgFbV9VCiK%2BnDr39KhjP%2F604DnlQSM%2Bq4EBdkQupnLvuUCfWw3XwYHQXOPmPSSBNW92GySsK52qy%2BNEOvEj3obXsFrpi8m9EgroOMh2KIDdg%2BzvrzU9qoU2Ba8DeND9QT5UG9QpmSACfyUPb7GuBuWsGpjA91YrHsbeStsmJBfOvK7DA6okqt4tA%2B%2FvQNOme4duM8kh1nPTjasvcYtjRGzfAddmEo1d%2BqILAG09hjAR1K3qLYkDcOO50y6soAvRxaSYYn47veb3rxkLMe1q8qREnhUcAA0r724qImL9JDg1Lu2bUqnzmbfl2wLF%2Bls2rUw65p3oldtBKZLofSX6JD5kuUCTP35kd7WanFH4vDoF4Yy%2FFXp7XOxAiJ%2BUFOA9q3vy22IrahtXQRfMd3mHBb37K6Cn4gI0hlaAwqKeNJeBk7a8LV3HL07boOLwoxL6IajskM%2BfZX%2FOAbAITP2xbQhkamOjVfa4ahUEfeUx%2FFLk%2BkZ5B5VxoaKZHilHbuauHUigNM5KA&amp;nvMid=24634541546&amp;catId=50002344" TargetMode="External"/><Relationship Id="rId3" Type="http://schemas.openxmlformats.org/officeDocument/2006/relationships/hyperlink" Target="https://cr.shopping.naver.com/adcr.nhn?x=4aH5nG6gaIvWE0CNmBm0P%2F%2F%2F%2Fw%3D%3DsL53qG8iT1LeGBBfmDDexC8snyjaAX%2B5I59Xr6SEMie3lL90zEioOmhQENe%2ByCRDznj9XgHO3W7NbMBpJH30xzpO21ipIA09ruFxOyv10GX6gYtJmg0FYBLFWts6GkeOTwhREC7x%2FnkWr0%2Bk8Rj8xv%2BPYFsKOGABFhj5ZzjFkFAeKjyp0s01e9YG50wI1msUPHLYMyyBo2UjopeDToslL%2BmuDm7HU0FXeuE%2B4IbxAHrqwi9WHLhhPN0rvsapOdYHrUH65o2fLeSdJll4nI8G4a%2FgbrB4YxjcDCZVU0on61njLW2qXY1NPfCZU5naRotZsouP69Jc9aEpPQFvKsxbFL6Tq%2FbD2MGowZHhNOyBhpCeUgj7JhipZW7dJJfFyMQl0GVKazzLnYvLmhyE62RD81MwbTEAr1wVvO2n0AgOB91JHg5ZnKAO2SyrHMWZpBjmZ0DbCEg0UvjOCmc2LV85ZKboGKNgvK8zIJBg1RsVeV0D0v2YDKEvanCuDoQlSlLd6SYRJP75O6YmgudO6PXdMR1YAbuOlBK41lgA1oZZFfE80E6tBLuaKjhgV8fMuoe2UfR7D2fHLuDYz3g33KuXmL9yT%2BGMrZ6g5cH%2FnZ75BiE5SCkQfuPj8Y50ex%2FpZVVQ%2BYYQWXgg4o6prxoHBjOO1h3wJeXbnU6mZaLN%2BXPYoRZxDieO4y4o0Sq1NmGwWKt0KPTp0cJZvKqqaqcWvtoUrXWhopkeKUdu5q4dSKA0zkoA%3D&amp;nvMid=24476630822&amp;catId=50002344" TargetMode="External"/><Relationship Id="rId4" Type="http://schemas.openxmlformats.org/officeDocument/2006/relationships/hyperlink" Target="https://cr.shopping.naver.com/adcr.nhn?x=8elT29NWVEBkFQzEk49ui%2F%2F%2F%2Fw%3D%3Ds%2BybG%2FwE7yJWkdZnlBNnKRoOutVUS7vyEKAgn2Ax%2F6eoeWcAfl1YRJIfs2BfZ9Z0dtV1ENNFjLEE98FMb4lq8zUGU%2BVP7NwRM6HOTiNDu9DbI4oLZq6M1rxNZ%2FgFbV9VCiK%2BnDr39KhjP%2F604DnlQSIorX5ukJGuzuIj9UtkjK5tgauQHE16zfysukfRfAAwZBJFHASeh6J9fkRvoJkfx3oRlL4soPF9Wl0NwO8Z5dSHpG6dViTjOJFRyt4HPUz2gsPADnuEvpKRFDEHfoJaLzYaQDiPdZ16nhsUNBy%2BF0jn5eVOODPIEMOfqmlBPtZc1VhF3l8Emrmz7tKlGsUHzz2vqR2unsG9Pw6XBns%2FftjJmn%2B6FVZ%2Fm0w7K7lHYQAO7xJQsS2kcXToGiOOw5%2FwOT12tT2AG9M5jxdXEaCkbHF30jnPOB2WBOMY8AfjqLrr0s8M6jA55qkmRvaM3u3nJVkxfx81LAbHz7XUiMJHun2Sf5S5OaGnWUXMvEutwoYYPuhGJlYcBWP1JNzjI%2F88gJsyV5dz0cWYdltiYNxP14ou5MlQ1Pd2xwU0cskvpDaz4krRZ7oSqiUJMB%2BJhTIVM1bxS62kN3Pod2NS5%2BgO4kOnCkd2CpQ%2FahgJeoF%2FR72TuOyelIVjBubAE7iIazU6nrzgSHrn3EYohEnC7M%2FzlxRLke%2FVP%2BgM94BPZkP5YJ%2Bex&amp;nvMid=24634699154&amp;catId=50002344" TargetMode="External"/><Relationship Id="rId5" Type="http://schemas.openxmlformats.org/officeDocument/2006/relationships/hyperlink" Target="https://cr.shopping.naver.com/adcr.nhn?x=Ogd97FDep%2BpwiQmouTbnlv%2F%2F%2Fw%3D%3DsTQAZHjXSNKDxjfqoat9tbGWYqiP18Y60n7BQmEWocjblL90zEioOmhQENe%2ByCRDz3EzkYmMXWZ2hOhc9R5vbZB7wklx2EedPQPuTXBzJogmgYtJmg0FYBLFWts6GkeOTwhREC7x%2FnkWr0%2Bk8Rj8xv8mscUZuB%2FB3GA4tAdwd4kJn0E%2B7lsL8Xc%2FJzL4VwihdxTSNmLgLwoDsHao%2Ba3zrI%2FyDlWUEalTMZnpweKeS7nFjI50HZy%2FcLV2dSyPQS0HhEIZJB1yuP5kkcuYnGBP9u2Qvkl1McMi1HJJ7bnAAAbVLxA2DGjYxWVRli5kaIyMaYqi4jZZswp6VOrYTnZeUzSXW6kpyf86GzeQwryTuSKNmq3jKmfhibY3CuR%2BoEdph8ZQ5k0PrUJdIGDgxQb2eunusnH%2BIlx%2BxlYc8nlCAJoZXL9YIGN0yBzU%2BVXY%2FOfxmTwDFZGL9CUJ8utVx2WZwYLcA1h5d8ijiLY7tGjVR4Y4hDiLMZcI6Ije1e1B5KtyXdA6Jjra%2FwUDS4nW%2Fv3t%2Fl%2Bmf%2FJmReSdoZ3XnKLugdjlmkVnLY%2Bm01NBdmndYCwQjWkgAWoaYSn42YdmeqBXrBe8o7Tgxb35%2Fkci9bf99obuHJCx1xHYYKwAChE%2FpprCVTaRKpQ%2FxaIujVDjlslf51scgIRCk8vtGb7Z%2FKGMSEdE%3D&amp;nvMid=80046404851&amp;catId=50002344" TargetMode="External"/><Relationship Id="rId6" Type="http://schemas.openxmlformats.org/officeDocument/2006/relationships/hyperlink" Target="https://cr.shopping.naver.com/adcr.nhn?x=13cYkt%2FRgj9HG8ix4MJ40f%2F%2F%2Fw%3D%3Dstw6S4VfENS1O4DedE%2F4md1woOHEv0JP13sZK5aPPF3IjuSsn%2FJQF5iJD0W5OhqIYkpMAEBfOA4cGg1HB%2BDzceOuwp06XtBGjfQEJ2bs1gddbcfl%2FfM4GFnUIqQ141souLsjaA80oOAOJYkUXZlF673xqbp42HRD08DWY3P6IxDTAu%2BTi9AgIOks0uMLvvtt5c1%2F3oItXjFmSSb28ONJHpQowZnw8SoOOVtgRiUjY0VV%2FFyZglxJqUWQbq%2BeQ8eC%2BowBs93f1%2FdIf8EGvpsU3xqLj%2BvSXPWhKT0BbyrMWxS%2Bk6v2w9jBqMGR4TTsgYaQnlII%2ByYYqWVu3SSXxcjEJdM%2F79m7ni2YokIkddJ%2BbSM%2FHvY%2FUzN94OzIr5wG3PfiAAPIrdF2NYQbxN0zz59bpQStPFq6Dp%2FPSlXVppv%2F4xEOKVkmmyOfpfYhX2T9TBvbL1AZCfoYN2CpXHEWkKEm9EnABZ2b9%2FluRln4bIjWVYDoSNdU0FyoBcmKdBElLGINh1zsQIiflBTgPat78ttiK2u9B8ShLjlbAR6YDY8pD8pCTg6lFXVLt6lRH%2BdF00OtGGiG0%2BMD09kVauJJ3YSFa1IM8qokuSE9vXonIRAqgMM8eyjiJBfCvC1dHXHePRHUQhWw3%2BIByOa0jCVNQVnCDoA%3D%3D&amp;nvMid=24318112077&amp;catId=50002344" TargetMode="External"/><Relationship Id="rId7" Type="http://schemas.openxmlformats.org/officeDocument/2006/relationships/hyperlink" Target="https://cr.shopping.naver.com/adcr.nhn?x=r1GWBZBA8Eu7bkEWs%2Fvztf%2F%2F%2Fw%3D%3Dst1L2cwr3y2S34Pb7vM44vDbq%2BSB%2BpfEgETt5uaeznU0eWcAfl1YRJIfs2BfZ9Z0dg0jZSLAFqRl2nOYyexOykWehCqmLTMnW8N7rO6UvD5nI4oLZq6M1rxNZ%2FgFbV9VCiK%2BnDr39KhjP%2F604DnlQSI%2BIQytrVqltGB1T%2B2f6yx3boDMDs%2FItH9u7RHvoVPYgJO8fTAFEXpkHrtMxjsD9L1k%2B3yc7MfM7ImcgayXca9SnRpQd8jrkPLXCEnD4%2BzafOAEEuV%2FKGP9w1ps9js8F%2F3jEuy1hVWr3jY99%2FsK%2FYaGAbCY81f975eS5nfR25FBiP83WAv8GAIoQ0MwLPWeb%2Fd9JN6YJXelnBq4rnHIzcBz8J4D7afz5%2Fq%2F9MugKNMWL8vV6Gnj2tVxHZSXKt%2FMp3tMbL1ZFi5Tt7VIuVysfs2rvJfYiJpN4kqYDWwEzWl3wB1QvI%2BL3VCES%2BBRRWN2tMC8FeZSX3IOU86%2FopfGO1aHDIKbr9UQDvo1iJ0vj43lTaFXb%2FhDYxkU4c%2BW6kGoM%2F2PCneng5jZoTIK99bxzquB%2BmXjXX8%2F9ZFLbYuSAsp%2B3MJat4foaMzEwlrzUH9LN8C6CIOHlLyf7tFzQx427OB0zEt870tiQ1wMBPc6p8lwlUVqAhXJkVlImButIV4DroscgIRCk8vtGb7Z%2FKGMSEdE%3D&amp;nvMid=24313512923&amp;catId=50002344" TargetMode="External"/><Relationship Id="rId8" Type="http://schemas.openxmlformats.org/officeDocument/2006/relationships/hyperlink" Target="https://cr.shopping.naver.com/adcr.nhn?x=UzZv4lnyqEbV6BiCgMxc8P%2F%2F%2Fw%3D%3DsW038lASKOVD9POa8RXJC0FRSRyWSRFzy5a2q2WKmvq%2BmAu2w5%2FlNs6MuLLh4Zy0NmoEPLNH1jHb%2Ft9Mp6rtxsQxKd8%2FON0AJVRcytgUvkvX8NnuFloe7BsKp0i27YeH4sFH8WV9%2F1Sq4IE3LVXx6cxzWbUP4hsfkDiMh%2FeiprrdhOluJ1tWQQiXRTgst1zfMx42TKcw5p2SGeomgi4iDLOwzxQlTpxvyArSmHBob9ydt2o0Xs9azpIPwnTQRlK3AoboDfbE9Cq9wRYHHqjGdTEsmF13hQsdZp1JNevvknI8l3Zkk7e29fo%2BvJYXWstjMouP69Jc9aEpPQFvKsxbFL6Tq%2FbD2MGowZHhNOyBhpCeUgj7JhipZW7dJJfFyMQl06fZKtE8aJmyUmSg%2FyDwqOKzDM7ANjP%2FyDb8R%2B0qiZOn58HjBuGwWpQt%2BFP3n%2FXIVppC2l9o8A65D2O0RGeNp%2B1oxGy3jTVWCLSyMUPCKtwA1sP68i6WCy7untqO%2FN29biclUb5YufJ6IWt6qNn5yz6YKpH5b%2FoF68RBMMZe7AUMXCdpNST8KjhUdCdslMzxbMSv9tejk6GeShYVTwvGZeUEnwu7YnNH0DtKFAZu2XQULuF5Apb8Nv%2BAIIOEICOlrg64ApXpFcbUizTdcku%2BIF0Z0ZvuBE4%2BhLZWkgE7ov7yHeacfhp7GQgGzbwOQ6CBsb1NmOoRBMBsXNQGXzjfbC%2BFUQB%2FrDAzm2q1KHRsHkfE%3D&amp;nvMid=23446225307&amp;catId=50002344" TargetMode="External"/><Relationship Id="rId9" Type="http://schemas.openxmlformats.org/officeDocument/2006/relationships/hyperlink" Target="https://cr.shopping.naver.com/adcr.nhn?x=YbY2hupF%2B96Uc061HwKjF%2F%2F%2F%2Fw%3D%3Ds3NlAJAfox9LW3oXFghbRcrfYH9%2FV2iFtSd5hjfZQX%2FumAu2w5%2FlNs6MuLLh4Zy0NfCDmFJRVV2gYflxO%2F4eu4wxKd8%2FON0AJVRcytgUvkvX8NnuFloe7BsKp0i27YeH4sFH8WV9%2F1Sq4IE3LVXx6c4wYMuayKRavLXL7XdrbwyUpCY5hkUkCvfAiGyzAXvSJZ4YuY87pIq7Pz6QAedKUzfdS64Rc14fXJPfH4wflOx2X9LYc8hjMBGixy7A6kdiJRusfFqqaxqzAHXACdarZmFVd6Z%2BmZ5fvTALbBBPmfKLmnGLANk9TjQtjOEdf9xG%2Fk2FY9NBtF%2BQiChkgcIzk%2FGuLY5ylE%2BylDxpquOC2BxVWYKsZylywWTdJeUqFH2pLb0FeiGkzeLb6GfS8nNAHYfGUOZND61CXSBg4MUG9nrqxeubW2UrczQnmSHAPr3HarTB%2BSLhzlps7gRfNLrRsZE%2F7%2FKiF0ioUxjs8fYc8EjwUJ1wJ94%2BP6Myi4nGVJUGG9x%2FMIa2BZHe10wNKmebF80QrIUFWdmaFhgKgLD049RfaZUcDe1%2BhF2b1jmy4gk09hgL9sQPcYLlZAiSaaH3d7sR2gisdkwOXZWiyOlaSOmsBcRPkFeSVQJP8wp63xMJkgqgOvq6z5EpEI5N2xav1Mg%3D%3D&amp;nvMid=22603271421&amp;catId=50002344" TargetMode="External"/><Relationship Id="rId10" Type="http://schemas.openxmlformats.org/officeDocument/2006/relationships/hyperlink" Target="https://cr.shopping.naver.com/adcr.nhn?x=99glC4WFg8xp5MeOXhmW7f%2F%2F%2Fw%3D%3DsiRsALSUukZivLVzv70lLaphZQUWpI5UBwWwMt8TeNfrnMXeiiOdCnOeJ0%2BY7CV7SaheKVtScSkMW0n2NpSiZx%2Fty40fSEM%2FqExu4zTtBVoSoRj6Dnq2p0WUAdlYu05PpaXIE40jNkH%2Bns3jZbKdR%2BgjbH%2B7sNgzVdawuhA2rgiFocCRGEWD8W%2BMUDH2rQjhpVqsPsZRHzWIL2fITTZn0vzWvI37818B2NyW6mcCwhmcbNcHfmH5hSDR3htG7fgd3yLfRC0o%2FWYDsFhk%2BnF4ktzVCZ4rdk8hPModxsSdH4jw0%2BVGlPaQLAqoYN6k%2Fw8vTJrcV8axZWpA32wu%2BzbVx9V4RvIGhJzajhTVAspq5JSI43O4UXJm%2BspatXpCA0thD3XChkvCt7%2FRzot8LxdC85glR2RHNl2KeV4LcLCH7foLyQJOdkVijrF%2Fwg9jTIOJAJ770RcSQR59dISW2V8F5WQVbl%2F%2F0XD7N5LKq4WQlRhpJK4ntpxHj90p171AZ39r5Lc8QIopsj2s5nkGga%2B8lmJULmTzDw03bSO0AFT21D8zZlVYLDEJpnI8cF6CMPSIWbD82X%2FuGmq%2BNtp2KMPk7LA3fcUOVe5lcQsaKC4ynTJSCqA6%2BrrPkSkQjk3bFq%2FUy&amp;nvMid=24635248708&amp;catId=50002344" TargetMode="External"/><Relationship Id="rId11" Type="http://schemas.openxmlformats.org/officeDocument/2006/relationships/hyperlink" Target="https://cr.shopping.naver.com/adcr.nhn?x=UXcbK4nuSnzZXxhIJWEIl%2F%2F%2F%2Fw%3D%3DsZhcxyLsN80a4mPBPQfDv0cqE%2Fcdd%2Bl2e0LDYvrGqEiumAu2w5%2FlNs6MuLLh4Zy0NDId5qYKvoR%2BZx%2BWW2cZ3ewxKd8%2FON0AJVRcytgUvkvX8NnuFloe7BsKp0i27YeH4mfGAnNr2GlUZegQXNJx%2BHBwjWpYvNgLjiG0HhNz8r7ZTHG9e0sA%2FeBePoi%2BFlBkWgwUqMVXes84r51yPNjqiOu8qUP4ELLl%2B7ouBdW%2BdmrLprHpxEVjVxEM8wXKmsreIs1nua%2Bd3ff14%2FXRqhyekbNoUrjpj9dH6p%2FKurrSMKKtqoU2Ba8DeND9QT5UG9QpmSACfyUPb7GuBuWsGpjA91YrHsbeStsmJBfOvK7DA6om5w2sBQFHUgEkLHZOSlH4TIlrERscr6cwgiOH7GP3QhV4RvIGhJzajhTVAspq5JSIYgnZS%2B3Iq5R58TwmwkYOheiudN4wUxYjvrJTsG8aODvaB%2FN6X%2BhM82SAj0%2BsZSYGs9IEvsvnPc%2FIVvUTEN20s35uizXpT2eN4jQgPL8Rwx0y31eW0hljUIfp%2BBunHnSL3H8whrYFkd7XTA0qZ5sXzsMH9KXXsojSWXZkR%2BRg19ZUdLC7akIqIOnZ2%2FY5PTAsaIbT4wPT2RVq4kndhIVrUwUrfnVpC4ladux060KPo3J2u39FR5CFvQkurhXUlvNIOEsHC78VBLnFZh%2FnDobeN&amp;nvMid=24634642757&amp;catId=50002344" TargetMode="External"/><Relationship Id="rId12" Type="http://schemas.openxmlformats.org/officeDocument/2006/relationships/hyperlink" Target="https://cr.shopping.naver.com/adcr.nhn?x=x%2FIHs2uAfW7376k7VlNHe%2F%2F%2F%2Fw%3D%3DsMmRZuHnFhgvwzeCaqW%2B%2FzsWipLF6CaGDbPH8huh8GYamAu2w5%2FlNs6MuLLh4Zy0N4wm16U1jdktGBeK8oJLrRwxKd8%2FON0AJVRcytgUvkvX8NnuFloe7BsKp0i27YeH4sFH8WV9%2F1Sq4IE3LVXx6c0S%2BortKzfQDWBF5GV%2FKfqEhJv3ljJo79VVIpj6%2Fm3WOtoHm%2BnF6ADpty%2FuqP8in0V6GNscmHZneOs8waLX8b6sDmKOpNTqOdE1FOH6RRWwCB7P9jx5KZr1oy9qstZx7m4nrqsPDEQeSj1ZN68dxDj5%2BOUUjLow2zZ%2FGlRE7Syk7x72P1MzfeDsyK%2BcBtz34gGR4k9h%2Fqmcq%2BO36%2BpBtIrSKLAQbz203fY2TYhlq64LRilZJpsjn6X2IV9k%2FUwb2y9BMmlcdTdP7v123mb%2BwgbvinypZtx7vNtPoNKWEnxzPoqg054zSP9RAMzW%2BEZ9rPWMlqRlpqBJ0acTe92deu%2FY5jZmQCGt0qVrQ6IWdDPBQ4PaY6VNuR%2Fk727IwSBBG7n256HC8dFwIPizUnADoBHTkTqIZpJceZJa0xyC3ebd1%2FooDxjbbM%2BTTQJl2THSQZ3vJEjntGCkjvhDN6olz8XR1i1LAqkmTSnUSKpU9gufkb%2Fx6Bn5u2hJHgklF494npjH%2FDxTjaRVWydxC2TlcwD1B0CIl3BeKsFF2drF%2B%2BsFv&amp;nvMid=82401681114&amp;catId=50002344" TargetMode="External"/><Relationship Id="rId13" Type="http://schemas.openxmlformats.org/officeDocument/2006/relationships/hyperlink" Target="https://cr.shopping.naver.com/adcr.nhn?x=wRjUZeIS3IQ0EECrUSnHUP%2F%2F%2Fw%3D%3DsN2Eu93pjd0z%2FGP9NERkIO6u%2FmduKIydn3a1ZHKCgXl%2BmAu2w5%2FlNs6MuLLh4Zy0NqOrIKVbSyqOUP%2F3me5U%2FqwxKd8%2FON0AJVRcytgUvkvX8NnuFloe7BsKp0i27YeH4mfGAnNr2GlUZegQXNJx%2BHHxqbp42HRD08DWY3P6IxDTAu%2BTi9AgIOks0uMLvvtt5c1%2F3oItXjFmSSb28ONJHpeYKWqzYRfCCVbjf0BXT3qB%2FFyZglxJqUWQbq%2BeQ8eC%2BowBs93f1%2FdIf8EGvpsU3xqLj%2BvSXPWhKT0BbyrMWxS%2Bk6v2w9jBqMGR4TTsgYaQnlII%2ByYYqWVu3SSXxcjEJdClCw6JPVmQX0HqTp5i3ACzHvY%2FUzN94OzIr5wG3PfiA%2FLC5E3EB9gRbujUMCHXggiUHGwrajUEyGqZIDwUEu3qKVkmmyOfpfYhX2T9TBvbL0EyaVx1N0%2Fu%2FXbeZv7CBu%2BKfKlm3Hu820%2Bg0pYSfHM%2BiqDTnjNI%2F1EAzNb4Rn2s9jZv56%2BLErKknFPqcB3MA%2BkKLPCFk5NlHe%2FN9LXQeB55bQJwwQAnypw7xlJxY4%2BU%2FFzcnvZN2pG12XEuR%2F3JR3ksD78%2BM1BwP3OD4QuWTFKU16QUmeltYZdu6jj5GAKSOXZRyfTsYU4tDA%2F0Zv6uKHAau4fTwOUqyF63FjwpQRls%3D&amp;nvMid=23516419349&amp;catId=50002344" TargetMode="External"/><Relationship Id="rId14" Type="http://schemas.openxmlformats.org/officeDocument/2006/relationships/hyperlink" Target="https://cr.shopping.naver.com/adcr.nhn?x=U0JpN4krQEu8v5RoGblu4P%2F%2F%2Fw%3D%3Ds8am2y0oT9cAIA1Cm1v2LgREmixA3DTG%2F7nu6U%2FA10hLnMXeiiOdCnOeJ0%2BY7CV7S%2FfE5GNlE%2F0ZT7o5v1QeM8ly3UQJVg%2BTkAUhmnhFo94qoRj6Dnq2p0WUAdlYu05PpaXIE40jNkH%2Bns3jZbKdR%2BrhBvVnx%2Bk3ugTNmlsDE9QWbNMCPoyOBHVOXnZ37711GX0ijpKyAoPzv1dxHGIaEz4475iQnIr4tN9CdPuwymGqn9U7cK3wiW2Od%2F5T1GgFs%2F9pjXX2DQQB%2FFNAmPZZlJRs1wd%2BYfmFINHeG0bt%2BB3fIt9ELSj9ZgOwWGT6cXiS3NUJnit2TyE8yh3GxJ0fiPEnRA%2FkfIK5V%2BAS6moz%2BUr9JjGage5v4ZMl2RcWce0vBXhG8gaEnNqOFNUCymrklIpye2HwgNjeUHz%2BffT643mJ6K503jBTFiO%2BslOwbxo4OMKSYpsHiaVLp3VAoS5RTFJIuyRIES3aXtwEaFqZ9Co%2FeUW%2FHBnCbdjqI0SEco9VJQMYYQoDkRaq%2B%2FzWsMhtps8Mgpuv1RAO%2BjWInS%2BPjeVOwXPMmbgL%2BjIMAi8hQ%2FDg4Nm4v%2BHGJJdOuECO7ohwduXXOSi%2FUNlehHSqPh3VNghYeezq7wBFItlJ%2Bv3WpLMUBfvDtt0XONuAPXtmuQp4Z6U4wsqAD6A2vDn%2F%2BhmVx%2FpJOKxqMeHMVbsJ6ZEgdahQ0gqgOvq6z5EpEI5N2xav1Mg%3D%3D&amp;nvMid=23413845107&amp;catId=50002344" TargetMode="External"/><Relationship Id="rId15" Type="http://schemas.openxmlformats.org/officeDocument/2006/relationships/hyperlink" Target="https://cr.shopping.naver.com/adcr.nhn?x=3rCkHHAj8wKIxPxceA5nsf%2F%2F%2Fw%3D%3DsI%2FVoIVLWiDHDlQJvv4mstMPbH%2Blcb6QJa4qcDwjamIxLDVaRVbvFtMOmINnOjbLNTwtVaTzmJfsi8%2Fuo4Dz%2B7NYZHxyhMY6aqazQPQJcjXqrJEYX6PnzF3paY68MYy%2B1gZ2vMvr6ENklPxbESZ9rrIwYMuayKRavLXL7XdrbwyUpCY5hkUkCvfAiGyzAXvSJZ4YuY87pIq7Pz6QAedKUzfdS64Rc14fXJPfH4wflOx3IqOMpVkh6jSTYkfMmf8wCRusfFqqaxqzAHXACdarZmFVd6Z%2BmZ5fvTALbBBPmfKLmnGLANk9TjQtjOEdf9xG%2FcOogmft5%2BjqEJlk9oOWxsWuLY5ylE%2BylDxpquOC2BxV3vyvOM%2BNdBDAaohAFbN%2BmD%2Fn4KM74QQxYh6Cx1HZizfGUOZND61CXSBg4MUG9nroIq9%2BXxWMdIBtfcSeRIG1frTB%2BSLhzlps7gRfNLrRsZE%2F7%2FKiF0ioUxjs8fYc8EjwUJ1wJ94%2BP6Myi4nGVJUGGb56HMCmcEQW7ro56DJqyfb6AwvCU2egbaV5KLaaQB5PCvMlPjA0mlcr8xbsaPCvfhgL9sQPcYLlZAiSaaH3d7jq9kv6lewH8Kv7UbKOrONbfcQeJBajpf6fbNKJWrcKFHRyPBWbUFRhWScTsgQynPg%3D%3D&amp;nvMid=23843734038&amp;catId=50002344" TargetMode="External"/><Relationship Id="rId16" Type="http://schemas.openxmlformats.org/officeDocument/2006/relationships/hyperlink" Target="https://cr.shopping.naver.com/adcr.nhn?x=NlAMT%2F%2FBMB%2FVVzp4khoUNf%2F%2F%2Fw%3D%3DsCMqVUoBh1kMD6YUY74Zf33k%2Bs%2F6bsuYU20hCyMv7BMDbgpP%2Bl47ELWw%2Bp8IH1DjsYT0QUdDGs29WcricRyZanmF%2FKaRtmzmEBeQo9TGBjbkYNGHGmViB9ZQup%2BhgLgUa4RSbRC3zhevw1lS10rIUIoTQFhMNCQrG%2ByyVwSaillfdNec4Cvj%2Ba%2BGQsrA34g6Vr935rRqEQwV28flxyddakwuXql0sOt4L336Xo9Q6zFii4%2Fr0lz1oSk9AW8qzFsUvpOr9sPYwajBkeE07IGGkJ5SCPsmGKllbt0kl8XIxCXQFhCXxR11xpETfofD8Gc3XtPHAfto9XjIRXJjSzSSQDyc%2Bxw8UP4Lp5XH9DtiePkrbRb84xud7KhLyUPct7rdOU220xfp3QYl9B4sOJiY7BnyA1IEuP%2BVD5b2DiOaN2ObSnBavfEbZXJ1NkS%2BKR0%2BZO3YN%2BH855nBL%2FCkloWa9frndUdSiskDH7sKfoO07xcphXgYqRIXjG%2B1uW7iqLCDA7WyemTLIaQ84zrWK7tdNF9%2FoFiVs2pMIDp7uteeoCfVdJmwEGMxgYWV2ts3pLRb%2Fnr4ghTrbSbd2SI6rlq1ZVNdUpF7z8QhS%2FTv6G3BE5FQNUJgJp6CUXauCvW7Y5AjN&amp;nvMid=82802001794&amp;catId=50002344" TargetMode="External"/><Relationship Id="rId17" Type="http://schemas.openxmlformats.org/officeDocument/2006/relationships/hyperlink" Target="https://cr.shopping.naver.com/adcr.nhn?x=vw72JiLW%2FPVJe16PiVOkaP%2F%2F%2Fw%3D%3DsbG1tPTDypU3jebpQyxzvJxRJMcohvd0fQkOkIDsdKuXbgpP%2Bl47ELWw%2Bp8IH1Djs%2BK1HL0MVNa1%2F4fqrsr3gb3qpuRY6oZgR%2Fre47QjmzfQYNGHGmViB9ZQup%2BhgLgUa4RSbRC3zhevw1lS10rIUIoTQFhMNCQrG%2ByyVwSaillfdNec4Cvj%2Ba%2BGQsrA34g6V5ADn1J93jR4%2FvtTphdd0UJTLwheiBkoA21EXJYzjfmei4%2Fr0lz1oSk9AW8qzFsUvpOr9sPYwajBkeE07IGGkJ5SCPsmGKllbt0kl8XIxCXR4h%2F6OY%2BG1o4wsk3U3Us0LiYj38%2BqoNyITGYQpHKyCHflbfhEN%2BqmatQZzeZMCfanvhdVUwRipeoiUFmILxgCwHylbvpnTXykz56iZ3LdVNWhu%2BAQIzCMlfaKTJjIH2zZGHO%2BJnym8cRAGO89YDEXtvFOfwtxlSgrRQhLKs%2BADKRgBxiNw2JKbcOh8rao9WYBrSV3fMDXKC5LVepEevpxA8Ps7W1YO20RE2BnmgC%2Bd%2FA%2FtRs2MgkAFbAzurpTEm5YD0oqOAK%2FMkPUhCn4S6csOCb4a4nD%2BzfJL7lynOfdgskZQR4GYUQ2%2FwAdjgXVr9daCqA6%2BrrPkSkQjk3bFq%2FUy&amp;nvMid=82794431278&amp;catId=50002344" TargetMode="External"/><Relationship Id="rId18" Type="http://schemas.openxmlformats.org/officeDocument/2006/relationships/hyperlink" Target="https://cr.shopping.naver.com/adcr.nhn?x=CUNXbSrUkcU4EpLr3NRMMP%2F%2F%2Fw%3D%3DsO6a6ejoSPI%2Fa3BQooBDs7W6GWn7FuOuKDhVM7keKlh8ArjJLMMDIoKqQh%2BAcGRWkooglS4iT%2BXzfig%2Fve%2BnZPvSkluCd6iLxwoNrG3QfuxiC7aVC6Hu5jb3PkSwrRSxj9v2aHdS1QyPsKtiQBm6jDf9snCWRsiyxDuDLtz2Y3rKUBnXje56Zi91hCJbyaQ4wPFD717g1ig8nsZnuvT%2FTNW2Z7rMDxPM3P5Lg7iFYtCHR0liEKTnDGcfLWQRhnjpHQuTCJWGm43zwjTQnliKXvjPDpGIrabitp2up06DaRfi54J8UO7LDGXdPU9Do8oyMXmq0wb8nQ9S1CNyVqQgAyFc9hboBGwV1gQ0YptnsxENqr7JJ4z%2BR29%2FYA5iLnu4kd78rzjPjXQQwGqIQBWzfppwn7Qc82C44KQv9NOOr%2BzPxlDmTQ%2BtQl0gYODFBvZ66CKvfl8VjHSAbX3EnkSBtX60wfki4c5abO4EXzS60bGRP%2B%2FyohdIqFMY7PH2HPBI85Gw%2Blez8ok2JOUuvABvanG%2BehzApnBEFu66Oegyasn0bhOqn1qaAu3Lxkr1oRZLjaBlU0OV4ciQKFLvTn6AQ0lz9rRTb8nOecaXS%2Bpyeuvtc160sJKuG79dgYqsLW%2FyxTisajHhzFW7CemRIHWoUNIKoDr6us%2BRKRCOTdsWr9TI%3D&amp;nvMid=23516422004&amp;catId=50002344" TargetMode="External"/><Relationship Id="rId19" Type="http://schemas.openxmlformats.org/officeDocument/2006/relationships/hyperlink" Target="https://cr.shopping.naver.com/adcr.nhn?x=RRJ63I7pTq%2F8uNbGttidl%2F%2F%2F%2Fw%3D%3Dsgxnz1VLS9PEx2k25wmlAV91J7VidInZ4oI5YPHaMjl1LDVaRVbvFtMOmINnOjbLNJGpqZB%2BfbJ15harZ8QN0bNYZHxyhMY6aqazQPQJcjXqrJEYX6PnzF3paY68MYy%2B1gZ2vMvr6ENklPxbESZ9rrES%2BortKzfQDWBF5GV%2FKfqEhJv3ljJo79VVIpj6%2Fm3WOea2cu%2B%2BDKqWwkoMtl7WTDF6GNscmHZneOs8waLX8b6sDmKOpNTqOdE1FOH6RRWwCB7P9jx5KZr1oy9qstZx7m8RJDZq3p%2BL41PNEaJjGq7Cwd5f3Mf%2BXbohhH7%2Fcz9IUx72P1MzfeDsyK%2BcBtz34gMhEC7C6kggQ84ETBO%2FraljCRiPUZA81m%2BsgiORe8457mFUQNRoV743D%2Fz9QdRsn0YAzplFDP7cUNumfTbQ73W8msPvdC3IIGb%2FD5EwMmMkr7syMnSruPaml%2FrlSYRn3oCV4D2ZI9QnueeimhI0LCVJry7kIXWZq5j9Dx82ykL5PACkGr642ZuAoEVEBKDosiFyo1A%2F2596g6e5G0ztC8omEscx0vkRV3eDih1kDVWq3Wsl5%2Bg4luaQ7gEP1gxuYzQ1QmAmnoJRdq4K9btjkCM0%3D&amp;nvMid=82807518619&amp;catId=50002344" TargetMode="External"/><Relationship Id="rId20" Type="http://schemas.openxmlformats.org/officeDocument/2006/relationships/hyperlink" Target="https://cr.shopping.naver.com/adcr.nhn?x=oKQJPF5sIX58hjzafmuKHv%2F%2F%2Fw%3D%3DsIJ8ipsnYdRQcce6ldKU3zUM4oDmEBlISuSO4VB%2F5X88ArjJLMMDIoKqQh%2BAcGRWkDxcobU1%2BXMsOvjfnVI79DzIehupvisRk3bYIEtLgi0CC7aVC6Hu5jb3PkSwrRSxjx7y9yxcGkQlG3RUdWf5dPMmscUZuB%2FB3GA4tAdwd4kJn0E%2B7lsL8Xc%2FJzL4VwihdcmiPiKL0dH8rLs4tUyBWYfyDlWUEalTMZnpweKeS7nFjI50HZy%2FcLV2dSyPQS0HhEIZJB1yuP5kkcuYnGBP9u2Qvkl1McMi1HJJ7bnAAAbUKFImeNmFR905ReaWQQxETElQw68p0BZBQkjCaqd9rR%2FqhTC89F6agyv5m%2FJXPgqSV2mORUjpvhQXKoSmF%2B3n1M%2FpCtmOQ%2BucdE%2BLt8KEGYzDPtxujWJjClGIafHxszYRPqlA4aEbgRf1Yodi2ii8o9Eil7l84PG61u5A4STukWzw1uw%2FaaCycT8ceI%2Bknti65PcsdixOKM84nfw%2BU7IK6cypnBUbO5iI51iCIgSX%2FJDpP86Xc04MqIXJf78aDKJchGmZSKUsd060hqqZfbLOnhWw3%2BIByOa0jCVNQVnCDoA%3D%3D&amp;nvMid=82808474377&amp;catId=50002344" TargetMode="External"/><Relationship Id="rId21" Type="http://schemas.openxmlformats.org/officeDocument/2006/relationships/hyperlink" Target="https://cr.shopping.naver.com/adcr.nhn?x=CnF3NNtGnAQNbThg3%2FaNYv%2F%2F%2Fw%3D%3Ds1rVAXLRIAyZknIzccJocAceOWx7Pp%2B2k2un53Wo3gIAArjJLMMDIoKqQh%2BAcGRWkH7AWwscw1qrkKz4VJnOT3ryErgDq2fmVlr07Z4Ao%2B5uC7aVC6Hu5jb3PkSwrRSxjx7y9yxcGkQlG3RUdWf5dPMmscUZuB%2FB3GA4tAdwd4kJn0E%2B7lsL8Xc%2FJzL4VwihdxkHEy%2BomJJQ6UIA%2FDpvrfPyDlWUEalTMZnpweKeS7nFjI50HZy%2FcLV2dSyPQS0HhEIZJB1yuP5kkcuYnGBP9uwVt%2Bq%2BEGbIURH4Pt76u0Tb981tRWTjCRMABrzOgeyk4uTaz5ftEau1OmqDPeecvA28f9p%2FsyZ%2FnuFMy%2FDgFq7N3kx9qA7vt4JJpbhi0y4Lj4zA2Eby2sREiz2eY%2FwQIkllj73Z04jVIx8hZavQcnhD3cRXFD1pEdcG%2FUoG1XKVcM8TrjVZYoZcBwQI%2FhzqSqx152C9IGC0byVOx1UxqDxSqNljR9XVF6851sjsmsf%2BZ9FUS9PFUF%2FAiVoZ1O4NigJYPO28sxlZvUH75G06W7C3ClaCAagZLxKgrtRoCdt6AI4I0fkjGOvWU4%2FV%2Fdbeyc29TZjqEQTAbFzUBl8432wvhVEAf6wwM5tqtSh0bB5Hx&amp;nvMid=82322159542&amp;catId=50002344" TargetMode="External"/><Relationship Id="rId22" Type="http://schemas.openxmlformats.org/officeDocument/2006/relationships/hyperlink" Target="https://cr.shopping.naver.com/adcr.nhn?x=XlV%2FisIL9cpFEOQ6bFC6qv%2F%2F%2Fw%3D%3DsE5IUnP3N1Ju2eZ4yQqXr2Djvd6%2BRcvA6lUd2k%2F03q%2FlvpiTsyWOSq3v7tLLtzBftGfoyiwb7V8BdcLFBi633VGD21TnrsGNAUZKdjWylKE%2BbyE7uJrFv44NI2iODSc4bElPghddBmsddaSIOc9cZp9za0nhV2X%2FGMzKPYhSZkOmrGSC9vxBCajJJd%2Fos9Nhn%2Fvu3cv7CEVzOOEya6wzgWn1zX%2BGlXkpbj5PjLoaHVNQRUG67VvfpU%2F2olw6hbM6QjuCM24J0VFmexJnM%2Ffcx2hZFUEJa2dC12MVxDGp5ntlVj%2Fdge2qHr7in6hRLvKijw6ZjbtkbN7RD61dGUzg7G1qsmhWtsS26cBgiQoajA6qOFXcVpLm1inY8tr1eLHAaqSj855G7ob%2F5RZtkPmF1rV4RvIGhJzajhTVAspq5JSJYYvFrt%2BxttQ7Q0QlUwN7sxv197fyjYSyXFrroWYEUdrVWJNwi1Irj0VrGiHMUzyhXlpd7XHfcKpuRDSmqhP%2FiUYB5X8o6ZmccoKMMEl7b6HtF2cvTgw41pdQLwXlzKNE2cfmFNvk%2F141yZ6mUBwG0wkdGtK%2BYh9jZDwOMou4oUQz3nhw72MmyUdy1uXXlZJL4WyZa%2FNReJ7rHVx%2BOpdfa2ZVWCwxCaZyPHBegjD0iFiouP7VBIqnQKHVoH6WKAt5B1EVslHIyrWeAuYfbEVypDhLBwu%2FFQS5xWYf5w6G3jQ%3D%3D&amp;nvMid=23251387235&amp;catId=50002344" TargetMode="External"/><Relationship Id="rId23" Type="http://schemas.openxmlformats.org/officeDocument/2006/relationships/hyperlink" Target="https://cr.shopping.naver.com/adcr.nhn?x=EQyLIX39TsBNK5dOE%2BkR1f%2F%2F%2Fw%3D%3DskcgGZm1K4%2FIzllzL%2Fs%2BgxRenF%2FGfJ7hgrknrxWVUz3kbUgEnVcMLDHn3gXqxPvg3DzYi6T%2BS1o5GbdirnQECL9xj3lCwm%2FZ5xWVF1QCorb2SjuqVpfRk6U3bzU%2BeMkoA5P4qRmdZZUhy7apftJZGdIwYMuayKRavLXL7XdrbwyUpCY5hkUkCvfAiGyzAXvSJZ4YuY87pIq7Pz6QAedKUzfdS64Rc14fXJPfH4wflOx1AM6Ypl7tXcyu%2FOhLKx%2BEKRusfFqqaxqzAHXACdarZmFVd6Z%2BmZ5fvTALbBBPmfKLmnGLANk9TjQtjOEdf9xG%2FvqJ9v6YxZBfrmfGh0Tw2tWuLY5ylE%2BylDxpquOC2BxVWYKsZylywWTdJeUqFH2pL%2Fl4IpqARERCh0MbyCW99CPGUOZND61CXSBg4MUG9nrpBtXg9KXUlTD7Ew92mkJT6rTB%2BSLhzlps7gRfNLrRsZE%2F7%2FKiF0ioUxjs8fYc8EjwUJ1wJ94%2BP6Myi4nGVJUGGkgiY8GGTUJNO8uhBuwX%2FAwTFbD7OO%2FA88pNTwB%2FRXXQH%2FH2lhowzyFYXAD8G%2BNi%2BhgL9sQPcYLlZAiSaaH3d7hKGzHvm8XXTm%2Bz8w2FB%2FeVOKxqMeHMVbsJ6ZEgdahQ0gqgOvq6z5EpEI5N2xav1Mg%3D%3D&amp;nvMid=22915844513&amp;catId=50002344" TargetMode="External"/><Relationship Id="rId24" Type="http://schemas.openxmlformats.org/officeDocument/2006/relationships/hyperlink" Target="https://cr.shopping.naver.com/adcr.nhn?x=XMSr1AEHscLqYSyuQ1MFh%2F%2F%2F%2Fw%3D%3DszIEnsmyVkCaX3TTSPTIXHE%2FtSkFHZbwpYgl0wck%2FLr5vpiTsyWOSq3v7tLLtzBftwZe0Yfz23quHcqCuj3UghtZm8SQleUYvolJVPj%2BhJQCbyE7uJrFv44NI2iODSc4bElPghddBmsddaSIOc9cZp9xM%2FfQUFIq8aD%2BU5gkQMbBphLFGcTgpquzJuMeJCExzjF%2B6h%2Bk71j2A5KENVG5OVvk8EEwLvRUT7mXWYVeo0whN%2BrYjs4AnbWDdCVLCp7cMU9pCWzKiE1wd7ivmL00O%2F0brHxaqmsaswB1wAnWq2ZhVXemfpmeX70wC2wQT5nyi5pxiwDZPU40LYzhHX%2FcRvyWLVm9tvYiV2mJsPrwox91m7GoZf8bgfuENlm8ZAL8E%2BVt%2BEQ36qZq1BnN5kwJ9qcJJdepOJyYQb%2BYpaZtJzBu1H5wId95TxKNUv0tM08KiDe9asFy%2BagIK6xtxfDhxGLxo4jUVIuRXPnpL7Nn5%2BDvtUSWdCM2ZiFPMhhOpTIeZDK8h83eoccWL20KwsVKQ0ULdO5iGGm3ur3jfcOsv7JYQvBE1DGmsU9cny689GCqf9EjkSS73z5TuNiOEKJLemo8GKY8NnA621mNyvBRyVn099kaxJp5ym0LEKzuqkhmoU4nt8szqo8B8BSDFznRRkctVYavx%2B%2B8fWZa9SBc8rqM%3D&amp;nvMid=23516418957&amp;catId=50002344" TargetMode="External"/><Relationship Id="rId25" Type="http://schemas.openxmlformats.org/officeDocument/2006/relationships/hyperlink" Target="https://cr.shopping.naver.com/adcr.nhn?x=ik%2FqQjyQTrVJUiDhhcOPGP%2F%2F%2Fw%3D%3DsJm%2FlcynR75ot46wz4Z%2B4kgcF75Mb14CgfKEEk9UeLVjxCmnUw079TcH4Eb7Ys7Iw0uY1ST%2FC05r8mLYAg4XNWgPgUuz3n%2FrdEqppcW8KNrPFeB5jcNSfB2Bc5KDQ27u%2BDq5jUIbbBCxcbAGa%2F%2FNk0OPYFsKOGABFhj5ZzjFkFAeKjyp0s01e9YG50wI1msUPn9Qv%2F9G9BvgCDYSG9wqE%2F1uHyV8K95%2FqHn7PmEvpWixve2G3WfyLXrDe9iRbNBHk6AOahKxp5G7CN5YrsFdicr%2F26E%2BPvQoEcaqdXM6cF99WT4TBETXXibVOub189re8M8OkYitpuK2na6nToNpF%2BLngnxQ7ssMZd09T0OjyjIxearTBvydD1LUI3JWpCADI87yeEztm0yUud7HEQntg2yCEr1xyY6GFkSu2GoxIDF0nPscPFD%2BC6eVx%2FQ7Ynj5K5RdNZxobuy7GbVhamAwCq1NttMX6d0GJfQeLDiYmOwa8PItfdn60iGqJ4C6ueQAoVpUdQQNlvCrX0jqihyb3z2WS51gOT9QXiY0nfovFbmA2cfmFNvk%2F141yZ6mUBwG0%2BvWXvUPRlXeZUtc7ckGPoNwnQxMLJwwBYNJCkjp56idlNzdJFgkoR1MOL3Zb6EWFZThNxfpRGAJmU9rWW8iqTlYCbkK0M3XkSWHkQq5jsDLke%2FVP%2BgM94BPZkP5YJ%2Bex&amp;nvMid=22953849112&amp;catId=50002344" TargetMode="External"/><Relationship Id="rId26" Type="http://schemas.openxmlformats.org/officeDocument/2006/relationships/hyperlink" Target="https://cr.shopping.naver.com/adcr.nhn?x=O0gERYVg6e04s0SFNvd1J%2F%2F%2F%2Fw%3D%3DsWOdssyedKKwLCi2zXI2sIowvww6e%2Fzh2TJlxBGBRTjkbUgEnVcMLDHn3gXqxPvg3O1wE1%2BIq0ewhWu0BbEuqH9xj3lCwm%2FZ5xWVF1QCorb2SjuqVpfRk6U3bzU%2BeMkoA5P4qRmdZZUhy7apftJZGdES%2BortKzfQDWBF5GV%2FKfqEhJv3ljJo79VVIpj6%2Fm3WOZtrTRH6DkhEYi9uQcdajf16GNscmHZneOs8waLX8b6sDmKOpNTqOdE1FOH6RRWwCB7P9jx5KZr1oy9qstZx7mz0iiUO0o1zlLetcEI2BKxlE90pewFMnGPMZr8%2F18aUQx72P1MzfeDsyK%2BcBtz34gGR4k9h%2Fqmcq%2BO36%2BpBtIrThN%2BA3IlM%2BhrPV3%2BHoWbq3ilZJpsjn6X2IV9k%2FUwb2y0l8zjvfLQOUQrBxYkucKJTinypZtx7vNtPoNKWEnxzPoqg054zSP9RAMzW%2BEZ9rPRXQhjJ%2BUtfHJpRmgr9SULOOtl6Nj4r58gT%2B%2BvwHmKVorfd9jIrZ4HUn%2FvaKIsHkPK7Dv9V45PEzxXrp0IWeu%2FH1a9HTMZ1Ytc%2FHHYxKfxpKaBXuT7msOk8Mhm2WhvZI9DN75jCS9HCWJrbOfUYdF5BktrAp3szQgk1iemUzqArSVY2Uueh9junMCFcpYPZZiEUCE1Kt3dGx1%2Ba%2FzMfZ3AhWhZ3SMHTcLlpircdRzUgq1JIslBmdxaTx7xO1%2BPPoWw%3D%3D&amp;nvMid=82401685213&amp;catId=50002344" TargetMode="External"/><Relationship Id="rId27" Type="http://schemas.openxmlformats.org/officeDocument/2006/relationships/hyperlink" Target="https://cr.shopping.naver.com/adcr.nhn?x=ogKrasALjntE3H3Ot%2B2N7P%2F%2F%2Fw%3D%3DsZoQ1n7ce9z58nHMpmQyH84CwAvGrUHUlZQoLsQ6i7qPxCmnUw079TcH4Eb7Ys7Iw87q48aCBEXVEOrxyn0Hiicr%2Fl2PvrszVynvJt8sae4bFeB5jcNSfB2Bc5KDQ27u%2BEhCDcr9M3KMT%2Fp75CbeaS5fvSvT%2BTyIpt%2B1YwnVRmMfbFp8H4MrSMEBrP3hyevEzN5xbCnogkAnXCJB4KZJPOE7x71i8UOEue1wmLd5Ef45zBOcR2IS5hKNMkjAYEAhXY475QHjNcngWfr6ir2q7OHBjQOZ06tMsCEbAcrGgg5ISe3VAuwjp9uhmOKz1W0NP2JKUb363R5otFUkeLV0Om3jEuy1hVWr3jY99%2FsK%2FYaGAbCY81f975eS5nfR25FBiP83WAv8GAIoQ0MwLPWeb%2FadHmncdVgsHelzaRqwTsIB9JdfNZmKxGoOqsGX9ra3vd78rzjPjXQQwGqIQBWzfpuQ6Y%2FghU2%2FSNMYu%2FRBMkC7jMDYRvLaxESLPZ5j%2FBAiS1Aar99xzljyfcfcZQ1sPoQdY8LVYxl1tJtdGOgjVGN2EoCSKxe%2BvVbrKtibAkPBJkAsZRkXV3sIw1surQn6Zwd%2FDH6gK%2BnOYeVt9H1WJRYHMtgJpyg7VfwH6F9AmWVF1B04dl5D1Q0x1vmKikFypOqvtUBvfoSsQPvEM6ZWUZToEKGcJxPT3%2FoAURV4HlKen2qzg8nUnpnhKx0FvGkbii1aFndIwdNwuWmKtx1HNSCrUkiyUGZ3FpPHvE7X48%2Bhb&amp;nvMid=23151565341&amp;catId=50002344" TargetMode="External"/><Relationship Id="rId28" Type="http://schemas.openxmlformats.org/officeDocument/2006/relationships/hyperlink" Target="https://cr.shopping.naver.com/adcr.nhn?x=DLfjv8HPWjCCJzBMbbzvnP%2F%2F%2Fw%3D%3Dshhq77LGbGUAckFyXHNOLTl1JETg4OGOyrIe3aYsVdPkbUgEnVcMLDHn3gXqxPvg3hnOYCFaC2JwHywgjvJ7pUNxj3lCwm%2FZ5xWVF1QCorb2SjuqVpfRk6U3bzU%2BeMkoASl%2BAzO6gKGiuhwPoDAYbIEgaaU%2F53RJVyS83hE%2BJsBbhzOY7tCPRrz9rxm1r25AEYYAx8BfGI1k3B4axnbi2YxvCv9UsqeN2gU9wV3LclkTumK7JjUPy735UvXYRp0uj3aaDj%2F5FWIhBxkg6toduwKwPVb5weGhMP3fMycjhc7xO%2BpLVesMagL7warTCCIro446CRK7OGugC5Q%2BFFm13m1fmo%2F4wpM5mcZ5xWJNZ5JtVj%2Fdge2qHr7in6hRLvKijw6ZjbtkbN7RD61dGUzg7G1qsmhWtsS26cBgiQoajA6qqFXnpefjiXnEX0RAscsrkFM89QJzCCqXaKC5AnewBJPnweMG4bBalC34U%2Fef9chVffpuvhqgSJVwPIAQAmYD9NyLlLffZAqvA0rTTSqp4j1eWl3tcd9wqm5ENKaqE%2F%2BLTLs8afhua%2F4d3JF2KOolzXDAH3XM9weC8L8PuSrGP2hmo%2BPQnI7AfskMjOL6e4WC7ezgVuplu7OuImjiYfAoXqQt3RPzuNtP5sI3YvX%2B1PGyK3oT3R%2FbDQxKakUdgXQ%2FZlVYLDEJpnI8cF6CMPSIWqN45X9JKgqXZEDo%2BrP5oYUHURWyUcjKtZ4C5h9sRXKkOEsHC78VBLnFZh%2FnDobeN&amp;nvMid=23669051706&amp;catId=50002344" TargetMode="External"/><Relationship Id="rId29" Type="http://schemas.openxmlformats.org/officeDocument/2006/relationships/hyperlink" Target="https://cr.shopping.naver.com/adcr.nhn?x=6J3Jb%2FOPhfxKvjrQX7us2%2F%2F%2F%2Fw%3D%3DsdNIZTIuo1%2FYiRWPx4E7q%2B%2Bjzq0xdRr9xOtoEmFHIBC5z85HdaEGXJvkHakr%2BcqtF8v7%2FFaX4%2BSmn07fHZ2IC2L%2FyZRxMOmGg5RWGpa%2BI0NdBXiG6wRAv7LXJqJNhzUa3ll1ju6kuj75ek7jltKIqc7QLLEfrVsR54%2BKRm5Zqts4NBM0GGT9DrqQd%2FQh35Su8chHhJYLWrAv2lHw%2FtN%2Bkl1dJ4JHMdG8LJMUeIG8hbAXPZ4WmJBRAEWC0f8VZ6vT589z%2FW97AZhr22pocsv1ec8v%2BjB2erv%2BZ%2Brrs5VHOiTRLlIk0uAh1LVcUK1nkYRMYx%2F%2BkHNZj78EJ3WUTDbFPIdVGMYfSk1Jj0r5xjoJiIL35W34RDfqpmrUGc3mTAn2p4aJ6JKMlT2Rvhz8QKxnzeLUfnAh33lPEo1S%2FS0zTwqIXasU7W%2FTJNfxj7n%2B%2B8n%2BhIhaOwVujUtDUpTs7p0rI8oSgJIrF769Vusq2JsCQ8El2m3E8GO9RBF5Si7Hm18nsxI3Rllwco3MlHmOyxynwqfQIFQAdX%2FTvZEn5rzMDokiyTsFVxRyCf9dNk%2B5E2x%2F6ZTc3SRYJKEdTDi92W%2BhFhWrkWa0PJwoo0RDR%2FltUznqovILHMLMW9cO%2By0NIsyeqxyAhEKTy%2B0Zvtn8oYxIR0Q%3D%3D&amp;nvMid=22603271424&amp;catId=50002344" TargetMode="External"/><Relationship Id="rId30" Type="http://schemas.openxmlformats.org/officeDocument/2006/relationships/hyperlink" Target="https://cr.shopping.naver.com/adcr.nhn?x=zaih0m7NkSAE9CekxDXgsf%2F%2F%2Fw%3D%3DsKSyRyAZRAPWYhPSwn7LnCi%2Baq57AmxePkA6q5j4bEWZz85HdaEGXJvkHakr%2BcqtFOBuVtJ96yJ55%2FSzRJEycb3RH0ZSY5ZJGhYw0jHMUQ6NBXiG6wRAv7LXJqJNhzUa3ll1ju6kuj75ek7jltKIqc8mscUZuB%2FB3GA4tAdwd4kJn0E%2B7lsL8Xc%2FJzL4VwihdeE9d25Qs%2FasWVVpGZx%2BeKfyDlWUEalTMZnpweKeS7nFjI50HZy%2FcLV2dSyPQS0HhEIZJB1yuP5kkcuYnGBP9u2Qvkl1McMi1HJJ7bnAAAbUv2eTB1RRwrLjNTbHMnIP2Yqi4jZZswp6VOrYTnZeUzW8f9p%2FsyZ%2FnuFMy%2FDgFq7PscYGo67HG8h1EBIqNAv6T8ZQ5k0PrUJdIGDgxQb2euhvrNXjfkeYtQAe6a76OP1ABCEGEV%2F%2FCetatUDXTDSebgVTQNMVfvkhBDg2JstMZnymNKjmmdJ7qLiWuMv5uS2CmxtG2VCgElkfU0F3Y1bNdp1eXWfFETqoCJaV0SNtPILpz6G%2B0hQctRlJVpvGdN80FHebE89QXxCTbsRlfG5HEIR25rqlZvNXcM7VHEcnD8lpIAFqGmEp%2BNmHZnqgV6wXvKO04MW9%2Bf5HIvW3%2FfaG7i66onkeNlHLB%2B6h1s3%2BPkJnsq5KM1OLLVztmHtSn3V7HICEQpPL7Rm%2B2fyhjEhHR&amp;nvMid=82401690400&amp;catId=50002344" TargetMode="External"/><Relationship Id="rId31" Type="http://schemas.openxmlformats.org/officeDocument/2006/relationships/hyperlink" Target="https://cr.shopping.naver.com/adcr.nhn?x=rrDLjJBxPhtUR0V5NxQ8gv%2F%2F%2Fw%3D%3DslexpXLn5IQiJI06yEJ%2BPYQ1Cv1g7B8OGSt5rfJl6kQqlmxYuPZBhEkpEzZx6pUNAcpWvBCtrbtyIVtuWbFSY%2FSwxsY%2FiaRryWyNZHwrjHvUE7jCU3wt3kinOSSxLOFwGY7dehUUyz5IM%2FXcXmcq0KHxqbp42HRD08DWY3P6IxDTAu%2BTi9AgIOks0uMLvvtt5c1%2F3oItXjFmSSb28ONJHpdk9fXSU3FFMGNWHcQchlUZ%2FFyZglxJqUWQbq%2BeQ8eC%2BowBs93f1%2FdIf8EGvpsU3xqLj%2BvSXPWhKT0BbyrMWxS%2Bk6v2w9jBqMGR4TTsgYaQnlII%2ByYYqWVu3SSXxcjEJdEfsNQvhFDvuDqYfp1LV9%2FjHvY%2FUzN94OzIr5wG3PfiA%2FLC5E3EB9gRbujUMCHXggj%2FPA6zKNfCvIjIRtNWsCkCKVkmmyOfpfYhX2T9TBvbL51QNNqrzmV5Kb8QQTnY53NMuzxp%2BG5r%2Fh3ckXYo6iXNcMAfdcz3B4Lwvw%2B5KsY%2Fa%2F06k%2B9JDiNbfXsVshkuuJFzNabtqRs7JLqeNipVJUrao8IFjL%2FLZi6fdpbF9cbV5Txdot8XdQwQKL516PInvN9mVVgsMQmmcjxwXoIw9IhaBDdrd%2FWaYS8zwyOFiWG%2B8QdRFbJRyMq1ngLmH2xFcqQ4SwcLvxUEucVmH%2BcOht40%3D&amp;nvMid=23516421816&amp;catId=50002344" TargetMode="External"/><Relationship Id="rId32" Type="http://schemas.openxmlformats.org/officeDocument/2006/relationships/hyperlink" Target="https://cr.shopping.naver.com/adcr.nhn?x=5vdMydrPEwNJy5MVjmRq8P%2F%2F%2Fw%3D%3DsAce6cFlpEpbRplsmOyp5JMilY7sOZzO0pIeUjLh8OTxz85HdaEGXJvkHakr%2BcqtF5qRD%2F3lGkGcSRZFZ5%2FoFtOZpJFxTWeu%2BIIBqR39SxS9BXiG6wRAv7LXJqJNhzUa3ll1ju6kuj75ek7jltKIqc%2BPYFsKOGABFhj5ZzjFkFAeKjyp0s01e9YG50wI1msUPn9Qv%2F9G9BvgCDYSG9wqE%2F6riE6kG44cwaW6JPP1YWwKIlqkS%2BQZu6kATnG3doniAY%2ByCkRYEa9zCSVigFCddPwjDOk7KeyiB2qUw%2BqQXjO6cE2MdsqWVZKG9CgOs9sgDM8OkYitpuK2na6nToNpF%2BLngnxQ7ssMZd09T0OjyjIxearTBvydD1LUI3JWpCADIsp%2Bi%2Bsw%2BCPhyzZ5e3n1CQSCEr1xyY6GFkSu2GoxIDF0nPscPFD%2BC6eVx%2FQ7Ynj5Kpk8f3mfbU0GF5RCP7lcA41NttMX6d0GJfQeLDiYmOwZiCP7x6%2FzUz54fS9Z5AWdvC1c%2B1DZTx5d6pSpodQdtjie%2B9EXEkEefXSEltlfBeVmL3jna1FScmMPoHq0tbxmEbcnrqqlyfF%2Fe93VbYtb5TUgZYP%2B40scdvCPT6WrslfK5PcsdixOKM84nfw%2BU7IK6428vZVSeWg7sC0iP513nHIGlVwGiq7HrpCN3j0nYF1tvU2Y6hEEwGxc1AZfON9sL4VRAH%2BsMDObarUodGweR8Q%3D%3D&amp;nvMid=22834049480&amp;catId=50002344" TargetMode="External"/><Relationship Id="rId33" Type="http://schemas.openxmlformats.org/officeDocument/2006/relationships/hyperlink" Target="https://cr.shopping.naver.com/adcr.nhn?x=D2fOitsxyDmbwzKmnE8xLP%2F%2F%2Fw%3D%3DskSJ9x64CmPsDkZGQj3v0QpGhetTlRPwmns5KuKqHm2rNh2We8Ta5tYPCDSrzKpXgqLa6Cajmcqqv4mSdv0bCSLp%2FithSZtAIW7HFuL0zGAHfw2PXJR60wH%2FvS0Ki%2Fa4XsRZfRN6E7YvexqxG5jE6WVvEvkKLS5QYhR968zInhuqtYmJVkZQ3N1T6tacvETs3stEqFbj9h25xpHqDYSOGC8IDnWgQ5aiJCE3G08vRwLVG1IeXp5R9Mc5a7Ul8y9RP9iqM%2FGmRcyTWzYe%2BSylg3CjfjsFucDtCmZGzPJtGHqCcSElQX54KLuWUcdzdkOyUPrV8tGJilrPDKmMjZV4NklWP92B7aoevuKfqFEu8qKPDpmNu2Rs3tEPrV0ZTODsbWqyaFa2xLbpwGCJChqMDqvJSHsDr42Zd7WFzgxExu0kfrXeWKF1asq3Bq5pfhMyI%2BVt%2BEQ36qZq1BnN5kwJ9qQothAlslYEfR6VXj5kc62QfKVu%2BmdNfKTPnqJnct1U1SY8J75CS7VXMwASYM3eLbpIah264ZNHh0%2Bl8uLWNvM3RYKkFcJZnuDLwhvb0jgCQb0mJ9riUmW1LLaxUwggc%2F9G0O06R0YZOm5OWRAIsLMOAyJtxLQrEjwQrGZsd7jc0TS8e0EhSMCBx3VJ9mAuY7rlr8V5%2Ff7UMpXFnXe9bjjP4BncT08FyIsVMLceUM%2BvbfAl5dudTqZlos35c9ihFnBTZ6RiAqcXTGpRclSLI7kSuGoVBH3lMfxS5PpGeQeVcaGimR4pR27mrh1IoDTOSgA%3D%3D&amp;nvMid=22435918595&amp;catId=50002344" TargetMode="External"/><Relationship Id="rId34" Type="http://schemas.openxmlformats.org/officeDocument/2006/relationships/hyperlink" Target="https://cr.shopping.naver.com/adcr.nhn?x=9dN9KHASdry8sBscQADWxP%2F%2F%2Fw%3D%3DsETVNN0yrRjXWTAHv3MgJ6ARK2CILVLqqggk8KXGpfh%2FNh2We8Ta5tYPCDSrzKpXgC%2F1IB49Mne7vzlFCWHWE%2BRt2RnFFfPD2wIDQ4QqdAdDfw2PXJR60wH%2FvS0Ki%2Fa4XsRZfRN6E7YvexqxG5jE6Wc%2Bq4EBdkQupnLvuUCfWw3XwYHQXOPmPSSBNW92GySsKr76zz2xmAuxLfOS5gCzXEYeAkRcbfR3beLP0q%2FcKnw5qoU2Ba8DeND9QT5UG9QpmSACfyUPb7GuBuWsGpjA91YrHsbeStsmJBfOvK7DA6olHBPYj7sR9jNoJgDRy82%2FcO1ft3GSL7sSPR2xqQAATbVd%2BqILAG09hjAR1K3qLYkCOHkTbGRUIxFnLq%2B4IS%2BAvzNjWUgMjnd1S7f3hA5NuWEr724qImL9JDg1Lu2bUqnzmbfl2wLF%2Bls2rUw65p3oldtBKZLofSX6JD5kuUCTP37VK1wPbYXDfz8fzmsNb%2BjLJWxtdcm%2B%2BnN7UaLCleSoj0rGugw%2FzJqAqVtTNA0feoDuHFBLhnIiZQWAr22xQ7xfCkd2CpQ%2FahgJeoF%2FR72TusIKUHlyCqU305q%2FbfLPX1PSS2WzXauOcsZhvkHWGNyXke%2FVP%2BgM94BPZkP5YJ%2Bex&amp;nvMid=24637832713&amp;catId=50002344" TargetMode="External"/><Relationship Id="rId35" Type="http://schemas.openxmlformats.org/officeDocument/2006/relationships/hyperlink" Target="https://cr.shopping.naver.com/adcr.nhn?x=aiwmblS79hP4WwZRbZ34Vf%2F%2F%2Fw%3D%3DsxPMJhsvt%2FFoa%2FUvKKJ5OdHxDqgcJHhEkOadK3H%2BEnQWlmxYuPZBhEkpEzZx6pUNABcBMT%2FJ%2B1lbZ4CsNM560%2FCwxsY%2FiaRryWyNZHwrjHvUE7jCU3wt3kinOSSxLOFwGY7dehUUyz5IM%2FXcXmcq0KBwjWpYvNgLjiG0HhNz8r7ZTHG9e0sA%2FeBePoi%2BFlBkWgwUqMVXes84r51yPNjqiOu8qUP4ELLl%2B7ouBdW%2BdmrIKq%2B7nlL%2Bh%2Fr6kjWs%2F4psCs1nua%2Bd3ff14%2FXRqhyekbNoUrjpj9dH6p%2FKurrSMKKtqoU2Ba8DeND9QT5UG9QpmSACfyUPb7GuBuWsGpjA91YrHsbeStsmJBfOvK7DA6omFOg8X2OuXdFSApYvtSF51W8rEQlHZ8VC%2Bug3ObjY4Ql4RvIGhJzajhTVAspq5JSLosefG6FWYjf8P%2BfoA3GCRPoVRGKE69U0rr5qui8URdvaB%2FN6X%2BhM82SAj0%2BsZSYGs9IEvsvnPc%2FIVvUTEN20s35uizXpT2eN4jQgPL8Rwx%2F%2F0MkrmZMk28xzVh4izTwSgQTQSBoWfcg%2FvNEI9dUv80I6%2FZILLmUTHRI07g85sVAkBj9GIvZaGZ1ZWcn8GiwUugiDh5S8n%2B7Rc0MeNuzgdrQZKaDnCo0%2FBWxq2Waa82z5GgBg7L08SS%2FtR%2F2gStcfHICEQpPL7Rm%2B2fyhjEhHR&amp;nvMid=24637894663&amp;catId=50002344" TargetMode="External"/><Relationship Id="rId36" Type="http://schemas.openxmlformats.org/officeDocument/2006/relationships/hyperlink" Target="https://cr.shopping.naver.com/adcr.nhn?x=GyBPItXba%2FSR%2BKF%2Ba5s%2Bxf%2F%2F%2Fw%3D%3DslHlXpOwWlHk7YKdNXUrFsOZo4QEN6LFbZYNwi7VR%2BZa0Z6Hnw%2FpDDENt4jrkmmQlM3jvGWWpRz4zBHXoh54CN5rATxFssedCP2qqJPsBACBJqKas5oyQC96OMxaZcd026jkQgG8qkrJAyhwPl2CIELQLLEfrVsR54%2BKRm5Zqts4NBM0GGT9DrqQd%2FQh35Su8chHhJYLWrAv2lHw%2FtN%2Bkl1dJ4JHMdG8LJMUeIG8hbAWyd268iENZwfBCwTDwaPOK89z%2FW97AZhr22pocsv1ec8v%2BjB2erv%2BZ%2Brrs5VHOiTRLlIk0uAh1LVcUK1nkYRMYeKwlJlCaOVYYw1VTjnPR5iEISio02VmIvy4Cxxf8NPv5W34RDfqpmrUGc3mTAn2pokks2W94uAaRp7ke0vhjUrUfnAh33lPEo1S%2FS0zTwqK5LVtFQT72%2FHDPIFc5Gbr%2FIhaOwVujUtDUpTs7p0rI8oSgJIrF769Vusq2JsCQ8EkOzQZO8E1hiljopcHZ6vScy%2BBlFELFQ3gnSw7cSXBC2p9eBysRuQ8tDiCzjHQdwzn6Tu%2FXNhMvrXT0Qo7mNcksLoIg4eUvJ%2Fu0XNDHjbs4HXeUUtSeFvIglRmZFVFy3GjpnIJhoZPhzwm8HMtBhjkjxyAhEKTy%2B0Zvtn8oYxIR0Q%3D%3D&amp;nvMid=22915844514&amp;catId=50002344" TargetMode="External"/><Relationship Id="rId37" Type="http://schemas.openxmlformats.org/officeDocument/2006/relationships/hyperlink" Target="https://cr.shopping.naver.com/adcr.nhn?x=iy56ZWh2oU9ZFp5gkGkVff%2F%2F%2Fw%3D%3DsH0M2FrisBH9Ke2mhDUR1kUfnSh%2BG8OFyHsXL0w9shwk%2Bko7XH8yJVoRO%2Birh0jOsag56GBDfor4YQGdghrlNyySmH4odllpVVya1KAgWDvMekrA%2FfabmfCiLLdBO%2FbpzO%2BtmlZD6z2rxuhbZsZlULLZzgvm8G%2BWOz2ILTIhemsZm694GwQ2X0rrJuG2%2FwoBrIVskinXEHexCmyTlUNfZZccp57YxPLQ7UpGMj87%2FBdSpj%2BMKmjUFtA0L0B%2FPoW0jj0l6FOocovqSKRmwAs3l7OOkH4n9X9%2FYJVvhQC8jWfnADV5vKwIWJeUCWUFrIbn30xtaX1PwSqEIMV4VSjKjdVg7gCbqmWxpcdI7rnSPXIU%2Fa18qhDQ1A%2FKJp3fgBDor391W%2FC1w5SVs2sYtTdFSegF4GF7zDlr3F%2Bp7Vw4bPjTHvY%2FUzN94OzIr5wG3PfiA7XmpCO1Ag99zQGrpL77vm3FjvxColDhgEH%2BOy9VKvs2HwhoGZEyC02BwfgJ41aZP4opoRX%2Bgu4%2BgNFLXFNFqTgtXPtQ2U8eXeqUqaHUHbY7c0RkBtcnxirbrsWSCoui86eteSkE8gTuBQ03Q6%2BXhXG5ukOF6xkdVcWijCB3fXK1%2B0dGG2Hl7Zko06GLxpqjFB9rFjpZviWhES13NViONQ%2BYQsU7TtARBhTKL6TvT1FNxYx6qZDNJmmxhRc19UOn2Pc9OhdbpyH6oh%2F4SHl6TuAN%2BQsjK6V0FLd%2Fybx7qcubNSE3OzZUT76KyqzckASmm&amp;nvMid=23151564836&amp;catId=50002344" TargetMode="External"/><Relationship Id="rId38" Type="http://schemas.openxmlformats.org/officeDocument/2006/relationships/hyperlink" Target="https://cr.shopping.naver.com/adcr.nhn?x=Y%2BFsgFfJBNN1ECKmdB%2FdMP%2F%2F%2Fw%3D%3DsgzSWVSiAPLENry9Sg58BYoVHcIN1qdBLJ%2FJpQ18nBlaZXBzsXFm1VHo6DvGviehRbI9TugJ3LnaNgHK5lqsfJIMRdkkF%2BUgC3tkrJ0D6W%2Fg6JaYtAcaQ6GXimZRKxaM7PRRFs1ldXhRvbInlFhf0luiJ1HYESdnil3LC9o8oXFykH74PNwxBgJkPDYagGZ1PgAP1hKIDnZXhS8NySCmdcgXbRXqhwwncFs40O5nTWUrJIS7kc0CjFgJ816frTNKt4EnhiroZsS8KCUDeZz8kwN5Dy3gulQAtjSs0UMBSuEpFIMIJSXuxKGPDTcqUuGSRRusfFqqaxqzAHXACdarZmFVd6Z%2BmZ5fvTALbBBPmfKLmnGLANk9TjQtjOEdf9xG%2Fei5gWe9K4Qupnn6%2FLG7CGhWaWYkTj7xp9KvzGz7%2BZeh%2FG9tlG4OIopG4uDJuPUPXl6d8XxJV4nBUO41trqxHBc3zVaNSnElUms3mYOzPgGkzkKdR559mcKCSq%2BYf%2Fxq9l6FvDfBj%2FLlCVyfDgOk49HbQSmS6H0l%2BiQ%2BZLlAkz9%2BjJITBcuvH3p3tBMMsSUUPyG6bwLdquwF10bgyyQ7oT3Chwc6IU3BQKfFHf%2F0JbxRaSABahphKfjZh2Z6oFesFvfa62EO%2BdQhakIc3CHoHkzpXwWWll1Y4wcPLevEAMcle8Na65OCWpF5L3KuDxURxQdAiJdwXirBRdnaxfvrBbw%3D%3D&amp;nvMid=22975277323&amp;catId=50002344" TargetMode="External"/><Relationship Id="rId39" Type="http://schemas.openxmlformats.org/officeDocument/2006/relationships/hyperlink" Target="https://cr.shopping.naver.com/adcr.nhn?x=bPimTwVwnwE9%2Bo19GGiCRv%2F%2F%2Fw%3D%3DsZ3YR0cLZLCqwWecmNutFVPVkQqa0S76kD3qCTqyKKx%2BZXBzsXFm1VHo6DvGviehRa5InX2m%2FiHx%2Bh3vKUlaLtDzf0tuNCVMHIF8Zia5mfEw6JaYtAcaQ6GXimZRKxaM7PRRFs1ldXhRvbInlFhf0ls%2Bq4EBdkQupnLvuUCfWw3XwYHQXOPmPSSBNW92GySsKGGfOWb%2FGIRrUvIou4tM6g3pnYS20Dy088PY9eFbG8XlqoU2Ba8DeND9QT5UG9QpmSACfyUPb7GuBuWsGpjA91YrHsbeStsmJBfOvK7DA6on3ZjiHFz%2Btrh2Rrzdt7ESRcFELg9PEvdSqJ100w0Hr5ld%2BqILAG09hjAR1K3qLYkCFTonnhh4Y%2BCkGSXrGjdnyefGIsKtqMKzUNAhhTzmoz69ZToBNrQH0st01a8Vd0QxLqf%2BlhAcVXnw906j3m%2BOKYFwP50wmzBSQC2VTSGuRb%2F%2FzCBxHc195j9zQoJADWujveYh3YJfXW8BANvC3I2vRwdmimNPfJHTtSv6tUkSYrKvtUBvfoSsQPvEM6ZWUZToA068%2Bzl%2FGF%2B%2BG2m000SFuTB8BkbCV%2FFqYRaO1HASkklaFndIwdNwuWmKtx1HNSCrUkiyUGZ3FpPHvE7X48%2Bhb&amp;nvMid=24054415242&amp;catId=50002344" TargetMode="External"/><Relationship Id="rId40" Type="http://schemas.openxmlformats.org/officeDocument/2006/relationships/hyperlink" Target="https://cr.shopping.naver.com/adcr.nhn?x=KUfm7EoTcmqftOcdChocCf%2F%2F%2Fw%3D%3DssM6%2F84HnGvXL9AjdEKtd6Hwfb%2FmGk6tW9tErRHL11RyZXBzsXFm1VHo6DvGviehRpyLgEJgwxXfitgkgHYBUxtKNSnKhfQ3aMgNdas9%2BXqM6JaYtAcaQ6GXimZRKxaM7PRRFs1ldXhRvbInlFhf0loorX5ukJGuzuIj9UtkjK5tgauQHE16zfysukfRfAAwZBJFHASeh6J9fkRvoJkfx3oRlL4soPF9Wl0NwO8Z5dSEHCBRkN2xuDdi7csGhXxSmAjsm4zzRVygpKRWgUZGCBoaQDiPdZ16nhsUNBy%2BF0jn5eVOODPIEMOfqmlBPtZc1VhF3l8Emrmz7tKlGsUHzz2vqR2unsG9Pw6XBns%2FftjJmn%2B6FVZ%2Fm0w7K7lHYQAO7xYw5MdH3sTuy4ClySlTGKF2tT2AG9M5jxdXEaCkbHF1IXU8v9cD6h2vwwCcGnerxkZGsCwB30k5XJ77in%2BoVWntAfFODJwHbqEymI9hsD5n%2BVTmaSPOwSZkAwpiv1h1BNx%2B9AuHs%2BYTM%2FFU%2FpmjqwVqSXjO53aBpfA8S%2BW9wZkHIbpvAt2q7AXXRuDLJDuhP%2BCBj6ulbpxMpRA7YhxZ99eY5K8iVJQXnrNEk1zBBdgC6MexQ9C4tJFUBwifAdw%2BRNTt1rQ1EL4pycIcnuBUHD3yy8nRRzl%2FLRCLIoz8tT7cGruH08DlKshetxY8KUEZb&amp;nvMid=24054463262&amp;catId=50002344" TargetMode="External"/><Relationship Id="rId41" Type="http://schemas.openxmlformats.org/officeDocument/2006/relationships/hyperlink" Target="https://cr.shopping.naver.com/adcr.nhn?x=uEsLaWAvPuLmhLxtP9EDUv%2F%2F%2Fw%3D%3Dsl3hi1PxbmyMx8SYFUyNL3pkBwFCQ9RwJO0NrSarGUAo%2Bko7XH8yJVoRO%2Birh0jOskoopdBjWKxPKy23oSn0uAiSmH4odllpVVya1KAgWDvMekrA%2FfabmfCiLLdBO%2FbpzO%2BtmlZD6z2rxuhbZsZlULEgaaU%2F53RJVyS83hE%2BJsBbhzOY7tCPRrz9rxm1r25AEYYAx8BfGI1k3B4axnbi2Y0R478ZVstPh2hkvPd%2Bj7NrumK7JjUPy735UvXYRp0ujYvrru1MAwM1UkHvupqeQWawPVb5weGhMP3fMycjhc7xO%2BpLVesMagL7warTCCIro446CRK7OGugC5Q%2BFFm13m1fmo%2F4wpM5mcZ5xWJNZ5JtVj%2Fdge2qHr7in6hRLvKijw6ZjbtkbN7RD61dGUzg7G1qsmhWtsS26cBgiQoajA6rYbIzhGq9sn1eAyYCgOd5kFM89QJzCCqXaKC5AnewBJPnweMG4bBalC34U%2Fef9chWPuVtFU4CVP2RpwaYgutf%2FNyLlLffZAqvA0rTTSqp4j0RI4FdZ%2Bj8H5OxSMse09iiuiWFDNN6jWt%2FPhVCK0EQILc6mBXufdf9Y9N2U6NL5kLj7IEUpVwXjYAEjSBeg1L9%2F2dvZqmDEqHey%2BhAnDBQLqklIlIrWmxe5jEHDiw7QayT6vqjmX%2BoYOtiKM7T02X2S9ZVkkJ5elT%2FocNhOJqA7q%2B1QG9%2BhKxA%2B8QzplZRlOgQoZwnE9Pf%2BgBRFXgeUp6dtLuvjT3%2FowZvYXqnFthWGVoWd0jB03C5aYq3HUc1IKtSSLJQZncWk8e8Ttfjz6Fs%3D&amp;nvMid=23669048513&amp;catId=50002344" TargetMode="External"/><Relationship Id="rId42" Type="http://schemas.openxmlformats.org/officeDocument/2006/relationships/hyperlink" Target="https://cr.shopping.naver.com/adcr.nhn?x=MRZm1Xd5QtxV4Qf0FY3Vuv%2F%2F%2Fw%3D%3DsoROH6ItDda7cVacz%2FxLqJXkXYEgnAYGauHSwr1EFdp2ZXBzsXFm1VHo6DvGviehRyWfV05XmYm3jqVMA5n2YGpJOfjAqi7aazK2b6UvLHwc6JaYtAcaQ6GXimZRKxaM7PRRFs1ldXhRvbInlFhf0ltxM%2FfQUFIq8aD%2BU5gkQMbBphLFGcTgpquzJuMeJCExzjF%2B6h%2Bk71j2A5KENVG5OVjsYOMEvNUz4ZbFCRm6iFVVN%2BrYjs4AnbWDdCVLCp7cMU9pCWzKiE1wd7ivmL00O%2F0brHxaqmsaswB1wAnWq2ZhVXemfpmeX70wC2wQT5nyi5pxiwDZPU40LYzhHX%2FcRv2OV4cSNuonVBeFKxPbJ531m7GoZf8bgfuENlm8ZAL8E%2BVt%2BEQ36qZq1BnN5kwJ9qayQtYZ%2FYACQ7n78n7aEnYG1H5wId95TxKNUv0tM08KiuS1bRUE%2B9vxwzyBXORm6%2FyIWjsFbo1LQ1KU7O6dKyPKEoCSKxe%2BvVbrKtibAkPBJDs0GTvBNYYpY6KXB2er0nLvNlolYJYBnmPEjqvWQH8y5nKZqK2pJPvKtNIhodnmpyG6bwLdquwF10bgyyQ7oTxyLNKo3Ry6FL%2FmHGPK8IDm5PcsdixOKM84nfw%2BU7IK6Jj8063%2BoyLlXH2vveM%2Bxc%2BdEe11MnKRM4zFuKMQAd7xvU2Y6hEEwGxc1AZfON9sL4VRAH%2BsMDObarUodGweR8Q%3D%3D&amp;nvMid=23515634197&amp;catId=50002344" TargetMode="External"/><Relationship Id="rId43" Type="http://schemas.openxmlformats.org/officeDocument/2006/relationships/hyperlink" Target="https://cr.shopping.naver.com/adcr.nhn?x=6zwwQuI5c%2BkjAYWZe8N6KP%2F%2F%2Fw%3D%3DsqUef%2B1NDpE7ZvAJjnSvCj3m3rQUlBpRPrm0qXg1MEyvdWN6Maa%2FF%2FI4n5bSfVyckfnL0lroJSMb8oHRPC0nSXSy%2BFCJ%2FFLYQ3dwAoFc8%2Bglc3ZztN2AdpM2mhy6lpqqLtexCt8%2FlvetFNeQ51pAx5%2BPYFsKOGABFhj5ZzjFkFAeKjyp0s01e9YG50wI1msUPmeRRu1ZHGqH9T09nN1n3aCwE5D%2BXHB6UQBwxxva6dv485oBUykJzZvlyBM6JpfOg4nl4lVYNv%2F1eXK6dcDJGy8jB8ried%2FKA%2Fc2zHgewY79OdPJ09rz6jk58gkItcQTmM8OkYitpuK2na6nToNpF%2BLngnxQ7ssMZd09T0OjyjIxearTBvydD1LUI3JWpCADI2rLj8Fhhxc1KkYu5JCDD0yCEr1xyY6GFkSu2GoxIDF1wSt7t8sC5BUYnYFfq53ezSeKlCAA2X0TIGCjqyb%2FA7Cmcbo%2FRCS24K2NPtHzjY15TNoGbuqOnIuXr1dWbCkDbKx%2Bk5UT12NLMBwTVHcU6sV19BpPggTInfrbFejtLErvUkpHTLapy0hXtKI8iTCwVhD0pboeVshYpLIkG31W7z7bYwB%2FLeTS0oVR7pBWheC7XxEhScG1AXE843wy9WPyF7FhpblDhLxeYsC2KMufJA8KR3YKlD9qGAl6gX9HvZO4PpjVwPy%2BrMoJNDwFe%2BX4EAts%2Fg61Ipq8bjOBcgpRn%2B1dznR4EhPC6BI08fc6TT2xWkbDrUFJ2hBG8QaB8WVzn&amp;nvMid=23602084950&amp;catId=50002346" TargetMode="External"/><Relationship Id="rId44" Type="http://schemas.openxmlformats.org/officeDocument/2006/relationships/hyperlink" Target="https://cr.shopping.naver.com/adcr.nhn?x=Ab32umksl7%2BmTROuzqfVo%2F%2F%2F%2Fw%3D%3Ds9TxwbRgq63gHkjFtM9VjLXml%2BqBC5YOIgcOKzDpiQ53dWN6Maa%2FF%2FI4n5bSfVyckVa48ZU8fVTjDIE%2BQOkIn4Cy%2BFCJ%2FFLYQ3dwAoFc8%2Bglc3ZztN2AdpM2mhy6lpqqLtexCt8%2FlvetFNeQ51pAx57QLLEfrVsR54%2BKRm5Zqts4NBM0GGT9DrqQd%2FQh35Su8chHhJYLWrAv2lHw%2FtN%2Bklx%2B5XIQL4AFOVDdrOfcdAj8%2FX3chvpeOFgYEn1p4wIod89z%2FW97AZhr22pocsv1ec8v%2BjB2erv%2BZ%2Brrs5VHOiTRLlIk0uAh1LVcUK1nkYRMYHr6yHNB3wCsXGIXkIi3CVCEISio02VmIvy4Cxxf8NPtt5hJWbVBTbf1L6bdZ9u41MOxViruSMogGjfKQ%2Bw%2FrALUfnAh33lPEo1S%2FS0zTwqLjQGAd%2BgLfASrIlUqmPmrH6elDStjPCHDYY7kMN5J4WfmsJMm5%2FLMmzdY3qUCO6R9Y%2FCpgc5Pr3zwb4VMmlOMKvidKBaDWwxCZjfwUtLgZApAcXGwqSj%2F6TYVHXK1Pk7jVLlh8qvevrkTnM1lPsm4twpHdgqUP2oYCXqBf0e9k7oBEr92co4%2FtHBgSoYTJFC11hM8mhD6tureDrFNlMNDPV3OdHgSE8LoEjTx9zpNPbFaRsOtQUnaEEbxBoHxZXOc%3D&amp;nvMid=10656764776&amp;catId=50002346" TargetMode="External"/><Relationship Id="rId45" Type="http://schemas.openxmlformats.org/officeDocument/2006/relationships/hyperlink" Target="https://cr.shopping.naver.com/adcr.nhn?x=i9n1F%2BGs8fkC%2B%2BOuEwgj6v%2F%2F%2Fw%3D%3DsYYGePn0Zb4csd70byA2d1TVQZ6eHddz%2FnXnxyDC8siELHpsaoGBz7llHve8sS1Lqh9cZnhjMGPJzybpb0RWw8wzXsSDpI4cx9RQvvlhDkrhxjoiF9VxE9L64UNeuPbcOgQA%2FW%2BkFWR4bsXg5ULqBXnxqbp42HRD08DWY3P6IxDTAu%2BTi9AgIOks0uMLvvtt5c1%2F3oItXjFmSSb28ONJHpab2nP3VoLRQwBlUWFVbajt%2FFyZglxJqUWQbq%2BeQ8eC%2BowBs93f1%2FdIf8EGvpsU3xqLj%2BvSXPWhKT0BbyrMWxS%2Bk6v2w9jBqMGR4TTsgYaQnlII%2ByYYqWVu3SSXxcjEJdEDRT%2B%2FoDChMnsLTVYSRdOzHvY%2FUzN94OzIr5wG3PfiAguaCbyskb44KsZ%2BZcdpz%2Fi%2FV7CtAXNWkqoLufQzVZv%2BKVkmmyOfpfYhX2T9TBvbLLaF5%2BkRCSJEV59ddOX0Zy43bfPXs7tD63TYfRQJC9YwpNT%2B89DmEBpxFDHTTI2NZM83te5DE2xk6iabzQiHWKKuaykbQCfv8PDHK1N00VWehuRiuLSLiX%2Bb7EXxP2y%2FkNzIevrPAkHqRBxWgHAerrZdYUXXzbUO%2BAeYy%2BQlkOPS5PcsdixOKM84nfw%2BU7IK6428vZVSeWg7sC0iP513nHIGa%2FKCQuyZQDNeERmvmPmpvU2Y6hEEwGxc1AZfON9sL4VRAH%2BsMDObarUodGweR8Q%3D%3D&amp;nvMid=23516419257&amp;catId=50002346" TargetMode="External"/><Relationship Id="rId46" Type="http://schemas.openxmlformats.org/officeDocument/2006/relationships/hyperlink" Target="https://cr.shopping.naver.com/adcr.nhn?x=zh0khjpDFgQM2dOpj%2BzDZ%2F%2F%2F%2Fw%3D%3DsKLuFpHYdD1jGLoTshv5ntHYqynr513uGSzu5zW%2Fq2LzdWN6Maa%2FF%2FI4n5bSfVyckEbXFZk5V3xwHO8I%2BBpoXu4HgYFbZZ82%2BnAR24%2BV2lzlc3ZztN2AdpM2mhy6lpqqLgKw4Ak8cj6AHs0mA3B0H31tkimzIkeYH30lQc74xa4rHldO2tJxtiPUosJW%2Fk7HPc6gblNVxSs4QuSNusjhzsKWEJEDVXrVuRm8Qo14h8fjnO3uDeFDvXiZXToPSrz7Pz4k9FP3H5xTqkUfSX10gFNIyS1O%2B4j6aqLtrJjptdU0xoSIVpd2fnjIgv6hr1ioyhmeWtJmvw8M90EK%2Bzy5a1yVdN3LpKf%2FbKuiZi7z1XJRU0Dg4AysyK%2BJGiNPaYDGcaZqVSy6v8UZ4hHpx0CZSGX%2BUucnAxrsG3xHb9QOpCsLOYvP%2Bk6Y8l2bEW%2F7gFxwPDOw95tv%2FHa%2FbqHuHw8N1tkG1eqkl9EIh2rv45NuW6bM1To%2Ff8iZPVIvzs8lhScGHIMPRRgTz1NrEpJTsB%2B5p846R5MxgBmhUpDnnPdNuwTpWfWrCGItYR4NkS64x87svTYqJ1ULkQQwJRPJkO4PSNFJNuc2qaGPgyij7Yd1odU2mgcAiGInIAUkdqiZEDo9SP2tVWZkr3Ac4Q%2FmiMxaWrLvpyvoHCPrGndASEyinyqoaIbT4wPT2RVq4kndhIVrU2vzKWWQ3UR1PRhMlYVxxs0HURWyUcjKtZ4C5h9sRXKkOEsHC78VBLnFZh%2FnDobeN&amp;nvMid=14371635480&amp;catId=50002346" TargetMode="External"/><Relationship Id="rId47" Type="http://schemas.openxmlformats.org/officeDocument/2006/relationships/hyperlink" Target="https://cr.shopping.naver.com/adcr.nhn?x=16ALxHRgXlVu6vEB6Noxuf%2F%2F%2Fw%3D%3Dsi%2BKrGHUtV%2FER6VfWxa0oD9xyFpvTHmDztMfcW%2BAhjafdWN6Maa%2FF%2FI4n5bSfVyckPbVVv%2BodWIQ%2Fb9mXIkY9SYHgYFbZZ82%2BnAR24%2BV2lzlc3ZztN2AdpM2mhy6lpqqLgKw4Ak8cj6AHs0mA3B0H38V6HwITeVPVOSVRDIZtOWWdIbdg5PXKlFU91qOXSFwnv%2BAePeu%2BxITwBkakeNtb%2Bqug0ZEuAZ2mVyMWMb6BENJQVO2nKkcf0S2xon5%2B%2FSdL0Hxjofaj3zIgfNFYK703OvXTxhiObfNGn8wbH5RfkhpYuHsU8%2FvdfS1lefeOjGHdZXOj9WGo5ybPz0ODFj%2FgO8HPv45Edr5fvvv%2FlTzZa4VVdEjmYZx%2BYX%2BtjSrh1v1CIxFnYMAgkroV7HA5dCnmm1d%2BqILAG09hjAR1K3qLYkD2Js9sCdAzZvOxDh2XjzC%2BqVFN7y9iqX9GvKcZmBUyw41US%2BvmqBhi3Kn1gcVRjahGKZTPED8DIGFQgu4pLMliK6hbGu5lKPVyMapDa0Gf5GD0LgkHKhYj%2BRYeA%2BeJHTZXcLs%2F21iN3h%2FGFaN0676D2zPxVkGDJCjYujA%2FJFvNLHNQfy9FpAetR3s%2B%2B1kKHIOcYMIicnRilj3HhuI%2FU5Mn2ZVWCwxCaZyPHBegjD0iFoTTEo1W2zsmUEpeo5hIR8FB1EVslHIyrWeAuYfbEVypDhLBwu%2FFQS5xWYf5w6G3jQ%3D%3D&amp;nvMid=15799404985&amp;catId=50002346" TargetMode="External"/><Relationship Id="rId48" Type="http://schemas.openxmlformats.org/officeDocument/2006/relationships/hyperlink" Target="https://cr.shopping.naver.com/adcr.nhn?x=saIaByHbevNSxLtYbnuW6P%2F%2F%2Fw%3D%3DsjfJUVIJDeacH4BbWWVwsBIOwGH8dD8l4uN%2FM%2FNu1NNGJ1tnNfuOGvmdHhjMk9NWU4FgaGsdGHOFHW93zQvWSnn207bHLkoFjopfAfCp2vXCunO4xj7fJF5EJAr31CzyepgBZOHeFn3jzNoqVDJjU2o%2BIQytrVqltGB1T%2B2f6yx3boDMDs%2FItH9u7RHvoVPYgJO8fTAFEXpkHrtMxjsD9L4Eh8x7jRq%2Bs0Fw86JIOnki8yf6%2BemRpVbSOItqAC90rOAEEuV%2FKGP9w1ps9js8F%2F3jEuy1hVWr3jY99%2FsK%2FYaGAbCY81f975eS5nfR25FBiP83WAv8GAIoQ0MwLPWeb%2FeRS3bV1dPGV%2FIt1VFKTz8P8J4D7afz5%2Fq%2F9MugKNMWLh7HApWHcOjx958VTY9qhATD82fjW9mNq%2BxOziAiXOx3vJfYiJpN4kqYDWwEzWl3wzQtaZ7XqxCwDHIzs%2BupRmuiXH9dZWzHr%2B6K6dP7uSkLZ9NaYvFxIgGPQjapH%2B%2FiwsEwtHvwU7Z6FnpA3LmTszrM3%2BljoYlbUpy8J8RxQNOOrvU%2FZ4lvY2pwSqhgSvw4%2BssiXtTSPejEmJg3ftHGSG34SdnE6rZbG7Qx60RjwNZeDrgClekVxtSLNN1yS74gXaGSlxjQDNAwb6T8bswycDTirfptleigD0ux0fJQGPq8%2BbZXZYuPSgt%2B%2B1dICr2M%2BDVCYCaeglF2rgr1u2OQIzQ%3D%3D&amp;nvMid=22376550414&amp;catId=50002346" TargetMode="External"/><Relationship Id="rId49" Type="http://schemas.openxmlformats.org/officeDocument/2006/relationships/hyperlink" Target="https://cr.shopping.naver.com/adcr.nhn?x=rFvtFunrGPvgbgt5cy%2BEdf%2F%2F%2Fw%3D%3DsB5h5vJmUvDr8WlxECGIIH1cw%2BjeFIuFL166s7wyJROaI4fCN86Qh3%2BPqp3HGIdtHlvPHOcyCobwavy8P96Gd2CxL%2FTaTYqQArd6dbrCubRjvqG9j0z2mYFOHhNld7SIPLFvhyqLWdwoUNy2UKVcqqrQLLEfrVsR54%2BKRm5Zqts4NBM0GGT9DrqQd%2FQh35Su8chHhJYLWrAv2lHw%2FtN%2Bkl6hXThRKGXZYM5eTa%2FTkeZvmQRKUUOr6sJ0hPpdrh4uT89z%2FW97AZhr22pocsv1ec8v%2BjB2erv%2BZ%2Brrs5VHOiTRLlIk0uAh1LVcUK1nkYRMYrJ%2FP5jwYnRaCZ6t203uWjKv7dulQOV%2FRvII1wr2Pb4Zt5hJWbVBTbf1L6bdZ9u41Emm8vO3JR9j6CjoTuxSZVbUfnAh33lPEo1S%2FS0zTwqLcYjZ7Yc5MoW4Owyf4zR%2F4dCF%2Bj5eiqCzz942o%2B3%2FGbhDQN%2Fa6BpUB4CzDl1s5UWGp7beZCGu4T%2BEj4gbfZ8ctxiuUfPHnQn54d4pp8VdlO4Bi3Tilwve8LdN0jJEyXN3P9CO8Iu5c9a0m9w4f5rIxfAl5dudTqZlos35c9ihFnLLDlMzFXFgMuj53x9nsQljut4iv1a2ijNQqMmTK5xaIzY6of2Xpggjm6A4Z8HgJhg%3D%3D&amp;nvMid=24643841235&amp;catId=50002346" TargetMode="External"/><Relationship Id="rId50" Type="http://schemas.openxmlformats.org/officeDocument/2006/relationships/hyperlink" Target="https://cr.shopping.naver.com/adcr.nhn?x=nBJ1Nq7aw4xoRb4%2FFL92JP%2F%2F%2Fw%3D%3DsKRXPsDMU3EPGDYC8G%2B5rcrC4gfwLT7E3y8a5S%2BNBtUyI4fCN86Qh3%2BPqp3HGIdtHtdAHTxTn%2F9IHgPp7WPK49TCHWleWF%2FIRD%2BYHuzLVeUHvqG9j0z2mYFOHhNld7SIPLFvhyqLWdwoUNy2UKVcqquPYFsKOGABFhj5ZzjFkFAeKjyp0s01e9YG50wI1msUP6vuayV2a7E8uwGK0pvIhz1%2BmdYPKK9UBpDt46hGt8wwuNm9wptz6G60uPGGyNKdNsEwfu6W4fAGpIK4dZ1Uf5Fsg%2FBwVenoDohFHK%2Fei8J0SJdA7eCBFpYiMvjJDaRGKM8OkYitpuK2na6nToNpF%2BLngnxQ7ssMZd09T0OjyjIxearTBvydD1LUI3JWpCADI9RsGPUUiVrOLZ7Dz6%2F98IyCEr1xyY6GFkSu2GoxIDF1wSt7t8sC5BUYnYFfq53ezW92vWto0nm0leXTn82%2BsjCmcbo%2FRCS24K2NPtHzjY15TNoGbuqOnIuXr1dWbCkDbKx%2Bk5UT12NLMBwTVHcU6sV19BpPggTInfrbFejtLErsb57Dw3zFz6l2DrT2mDgTHJnzsIXoSMpwiA0Hvg79Cy45ARBQBOy4eOkK9QG7bN06nYXV%2BCUN0NFGmeiwK3cNdDUhTCdFb2pAHt8lvOmIMZGU3N0kWCShHUw4vdlvoRYVq5FmtDycKKNEQ0f5bVM56N5nozLLx15GcIT4jIYenx%2BR79U%2F6Az3gE9mQ%2Flgn57E%3D&amp;nvMid=24596432962&amp;catId=50002346" TargetMode="External"/><Relationship Id="rId51" Type="http://schemas.openxmlformats.org/officeDocument/2006/relationships/hyperlink" Target="https://cr.shopping.naver.com/adcr.nhn?x=VzgH7wi34qRa%2Fa0tmKW18f%2F%2F%2Fw%3D%3DsTgHJ2NrhHdZRSSJQqQaCRhqoyKPCUVi8Xc4acMG4%2FwiI4fCN86Qh3%2BPqp3HGIdtHlzJS%2F7%2BRGkz%2BG%2Fsqly4fnqdgmIQVRvpZslyNt%2BrevUnvqG9j0z2mYFOHhNld7SIPeEDB6FRacXEhMjvOvKlwobDXn0IDLBCgN%2FK3%2BGwmqM%2BpFjjh%2FGPU%2BK9K7OXF%2BaHk0eX6N0xSuoVW6n8HgFyAbxF1sv3ofcOiHXzd63TKaugti90klD%2BSVM7BOwH2noYhRF6vek5UtmbUJicSbEP5Blg7gCbqmWxpcdI7rnSPXIU%2Fa18qhDQ1A%2FKJp3fgBDor391W%2FC1w5SVs2sYtTdFSehOEDXRcznDaL9%2BB3X0fAtr7YsIhsoOAfmCLiRjQ1m22gUqk3PcRZMpcyNaIAHWgpIlG%2FdM2er4KZ%2BSge5bYQULJ1Nd%2FO%2FwANTgzfK0n%2BbdPx%2BqGDpdRc0VY6sdk2YKAafOv5csI1YKDtmvbzyTsFjyhO73raHOh%2FHZwwUV699RbodcGEHTF77Txa6a%2BfNun%2FAi%2FjlQzNRsro8kKgXDx%2ByJrcQC68rOEYazL2%2Bmky%2Fw68Qc%2Ftbg06hRkG68aP2wo%2BkeZD86QOuvuoF%2B%2FasYxS5hB0CIl3BeKsFF2drF%2B%2BsFv&amp;nvMid=24645357277&amp;catId=50002346" TargetMode="External"/><Relationship Id="rId52" Type="http://schemas.openxmlformats.org/officeDocument/2006/relationships/hyperlink" Target="https://cr.shopping.naver.com/adcr.nhn?x=xisAcGD2BPyz%2B9J2qTkzgv%2F%2F%2Fw%3D%3Dsrsw1f479Hj4VyHcoZLDCrF4HJZvud2YmVp6G3Tz6YaijlbzW6w2OQPEZ00tNgreUiUUoHAeChq80y4ZiWgDSyVOe6zFtMqoYswsmzm5Bg5D4cWi1OZb08mOEBkZ5w9qLM96d5%2Bb95TFODXS5d9woXkS%2BortKzfQDWBF5GV%2FKfqEhJv3ljJo79VVIpj6%2Fm3WOYxYpgIt9siLb2aemFWP%2F2l6GNscmHZneOs8waLX8b6sDmKOpNTqOdE1FOH6RRWwCB7P9jx5KZr1oy9qstZx7m7ECqMzW5hrRPlW54eBc%2FcHJPJu%2Flwb9QhilhIQxe4vQx72P1MzfeDsyK%2BcBtz34gFoPHwwnZNERlRGlOv%2Bf%2FqGWRtIjDypmjjai45pJQtvHilZJpsjn6X2IV9k%2FUwb2yzEDVDtXv%2FFAPYKFx1tPiQBJyAtgwsQyHj1e4UxqjMuQOTruSIlWEXFMV6vOgoaAjBxb0%2FVTNEeACWwyFIiPY5eGmubTtCl%2FgV39SPg8u2WvPVvfp65IUCP89%2BxJi4sCyf%2F%2FBIUqS4L2VFtGk9Zs4MV%2FNA1TK4OXvl%2FgCOxp4YZx84hAV%2F9A4O4wZAJ725ta%2FiDajd9HkXzcuoDAH2QfB6NH8XAiv%2BnzrbqJ%2F%2FtWs4Z9MU3R1c7ICwe%2FQ4X3PXX47wN%2BQsjK6V0FLd%2Fybx7qcubNSE3OzZUT76KyqzckASmm&amp;nvMid=82568101217&amp;catId=50002346" TargetMode="External"/><Relationship Id="rId53" Type="http://schemas.openxmlformats.org/officeDocument/2006/relationships/hyperlink" Target="https://cr.shopping.naver.com/adcr.nhn?x=MqNWOtUXpu5jS2wpznXaSv%2F%2F%2Fw%3D%3DsKix3ZP2uLwbo6X0sDTdEP6eMTMNfUJRgWQq5IjN26%2FGjlbzW6w2OQPEZ00tNgreU1q3R1s89E5N8Fk7D5N8M0lOe6zFtMqoYswsmzm5Bg5D4cWi1OZb08mOEBkZ5w9qLM96d5%2Bb95TFODXS5d9woXkS%2BortKzfQDWBF5GV%2FKfqEhJv3ljJo79VVIpj6%2Fm3WOoJbNMMPEJAF8thapRbAcdV6GNscmHZneOs8waLX8b6sDmKOpNTqOdE1FOH6RRWwCB7P9jx5KZr1oy9qstZx7m5avndOGSapF8aWoF%2BGlbPQ7atR5jV%2B4uwo%2BaQYdVniRXa1PYAb0zmPF1cRoKRscXT%2FoEO%2Fry6iquSemoi2FmxYkq3R3MzVBaGq3zKn%2FlaOxf5OcVqQofOFYfY%2FnUpxwgqmRX3MtWWNDtLodQcpIyTL5ZbVRZuZKT8Evxxl16IVRJMnU06xCqiCtW%2BdvXL5N6H6eqv6mVEo2mr%2Bm9ke2WOSJarYpth0hCRi4IGilmYHv5hCxTtO0BEGFMovpO9PUU3GYyltH%2BjBfOqMuVqwO8zc3Sid5UgctD5Ca%2FrAzj1oFGNaop7l1sK3fQ54tysdANQ4SwcLvxUEucVmH%2BcOht40%3D&amp;nvMid=82802009680&amp;catId=50002346" TargetMode="External"/><Relationship Id="rId54" Type="http://schemas.openxmlformats.org/officeDocument/2006/relationships/hyperlink" Target="https://cr.shopping.naver.com/adcr.nhn?x=PfwtyzAVVi9hGhTVSJhdCP%2F%2F%2Fw%3D%3DsiZI2tFBUKnTnR%2Fqq1jCH8e%2FzXnG406pQLMwYBZXJxvmI4fCN86Qh3%2BPqp3HGIdtHDZuZX6srL3bs29EQu%2FZ4ZKosOuW5RFKRaqgICghLEODvqG9j0z2mYFOHhNld7SIPLFvhyqLWdwoUNy2UKVcqqsmscUZuB%2FB3GA4tAdwd4kJn0E%2B7lsL8Xc%2FJzL4VwihdNsGF96%2FxbXFuSoUfaR71SvyDlWUEalTMZnpweKeS7nFjI50HZy%2FcLV2dSyPQS0HhEIZJB1yuP5kkcuYnGBP9u2Qvkl1McMi1HJJ7bnAAAbWO08p4PeOuxtIuDMlInRHqmOsP3bGOYuNl3buzIXT3AMmGQnxKLibJh4Ymj9BMLOxb3KdZrX7W2spLZKVrxjlO4zA2Eby2sREiz2eY%2FwQIkpsCUAAzf5P28NJ5jlKV9Wq9uP6hnB%2BS4XLSjLv3vpfq8WTNbMexEtaXsIxNRQk18y8%2Fgn8pr9%2BI7wGwXXQuJmg0VjJBy%2BHWC1Sfxdz8Wso0OdmArqHPCne%2FfugFkBXzHJTwDEMxzacSjcTnnN4Io%2BU4J7QJoG%2Bvyh1fhSKxSf7HA35CyMrpXQUt3%2FJvHupy5s1ITc7NlRPvorKrNyQBKaY%3D&amp;nvMid=82807541881&amp;catId=50002346" TargetMode="External"/><Relationship Id="rId55" Type="http://schemas.openxmlformats.org/officeDocument/2006/relationships/hyperlink" Target="https://cr.shopping.naver.com/adcr.nhn?x=XU%2B0Cbf6U%2BIIyoqpVJYcOv%2F%2F%2Fw%3D%3Ds2GvSYG8CnXowoPFeUoKkZlwyvpgEg79B%2FW7Ql9uCtj2jlbzW6w2OQPEZ00tNgreUk7yM%2BMba58lq7Vb3wTtyhVOe6zFtMqoYswsmzm5Bg5D4cWi1OZb08mOEBkZ5w9qLM96d5%2Bb95TFODXS5d9woXkS%2BortKzfQDWBF5GV%2FKfqEhJv3ljJo79VVIpj6%2Fm3WOk3RmNfZNwriBDade5J1WX16GNscmHZneOs8waLX8b6sDmKOpNTqOdE1FOH6RRWwCB7P9jx5KZr1oy9qstZx7m4rlcKYOKEE4CO%2FcQoz%2FtBBdfQv0%2Ft4TkYiTIEn3Nq3hx72P1MzfeDsyK%2BcBtz34gMh0ZV6sKEriZ47Zt8TdjNy%2FbImasKRMRe8vpRjwPmeTCoZreA%2F4LSVkPlfXGeE%2Fa6dKWFH2RtNGzkMP%2BlFpn8H4TRISEnbsCnpQyTV4snZkitnHyWJ5%2FyykUw67AIZoX0fkOxILPglEwWifTwekHp7F%2FvoBvsBvxzI264%2BsSoreAbCVk5P98SAiZi6isY3FcvbL8XyvfKwS7Zkpp7r4oMGr7VAb36ErED7xDOmVlGU6tLs5yw%2B0TMALltSVLpJ8O%2BpkcnwN4bFobcBco5RJ4EXEZoTdlwyouMM%2BA8HHE2juDhLBwu%2FFQS5xWYf5w6G3jQ%3D%3D&amp;nvMid=82794439441&amp;catId=50002346" TargetMode="External"/><Relationship Id="rId56" Type="http://schemas.openxmlformats.org/officeDocument/2006/relationships/hyperlink" Target="https://cr.shopping.naver.com/adcr.nhn?x=bj5H3NePmFuWJW1YPHJ6ZP%2F%2F%2Fw%3D%3DsQ5VPvhvf0t05FkrHylTLFir7CYtO8nL8c%2FesWS6bLiHGzwy5Ajfbf9eFDnv%2BLn%2BYiKr78fiSn9540EgJeiv%2FKeDqkoXXnOHO20UMz%2Fdxe9KloVC2kXKqDCpnG3QkMyTBqIJaQUuJPOnhoBchXPTQxrQLLEfrVsR54%2BKRm5Zqts4NBM0GGT9DrqQd%2FQh35Su8chHhJYLWrAv2lHw%2FtN%2Bkl6hXThRKGXZYM5eTa%2FTkeZvk4Ab14eGi3nK%2BIQh%2BFgB989z%2FW97AZhr22pocsv1ec8v%2BjB2erv%2BZ%2Brrs5VHOiTRLlIk0uAh1LVcUK1nkYRMYUMSh9Mh%2FG7no%2BNQ2S6zO%2FVJMd%2BJzNN%2FqWeXcFA8YOHNt5hJWbVBTbf1L6bdZ9u41CYYA48gxkfdqJp8NRdfu2bUfnAh33lPEo1S%2FS0zTwqIslZLOQgDahDFVTJANZI4CdCF%2Bj5eiqCzz942o%2B3%2FGbhDQN%2Fa6BpUB4CzDl1s5UWGp7beZCGu4T%2BEj4gbfZ8ctXXu7Pgi%2BMn5mNOE7jMczsB4Oy7TRO2JV6zEtINjOLCMynUOkeKBsouK7J%2BKjtSgLfAl5dudTqZlos35c9ihFnPcr%2BdP%2FPijOrsEGkn8biWam4hA0TragEwvpcHfBl3tDzY6of2Xpggjm6A4Z8HgJhg%3D%3D&amp;nvMid=24643693274&amp;catId=50002346" TargetMode="External"/><Relationship Id="rId57" Type="http://schemas.openxmlformats.org/officeDocument/2006/relationships/hyperlink" Target="https://cr.shopping.naver.com/adcr.nhn?x=lLTlBs0OUvx9sr9B0ebJHf%2F%2F%2Fw%3D%3DsRf0M5dkffoZj55lMKAJzyP9Az35bNeMXbYEbdbciP9NbVNJy5ny2Rw1jDXKUmaYt9I4KcB81M2BlvdMDK%2FBM3iH3FKyBjROXoXnXNL1NDrqG9MoMIM%2BXMlIbMT0ybVvMsbGlU3Dy3MGL2CfBxBt5FiffeQM82Y4ByUEvrDOI9x2bNMCPoyOBHVOXnZ37711Gf6g1o3S1xQBzTVOvYq%2ByHFYiYyTQ%2BIcYw1%2B6s3GQkdm8p5X4dVzei4xapo%2FVWwTdnyJmcPNSnDMNT%2F9l30D7HtoiuXVKFDT3byN%2FKV0JGVlehjbHJh2Z3jrPMGi1%2FG%2BrA5ijqTU6jnRNRTh%2BkUVsAgez%2FY8eSma9aMvarLWce5v9YdgTb1zZ8GQPdDNPDYHe5OW8rmt7qyFFmBncqRFnK%2B4mGcLM55pRFSBsTnJmAyis8MRkyyJx%2BXFhv1sAuwSXvCmy2XFOEbJne5RsE5B0%2Bc9tlHob2Ip1VVuZnJPduLDASOr62QYgKw4UM1afbN8RacDmyhodr9EaED80UV5378mrKyQxOaEKwthi9hj5fWG93vtHvmjn2X8gRHvlApzEnmlkSRwA1N9%2F4isZrIB5EOURlWJ5i7yMOhW2Jh03iazf337BZ1NXyzZS4U6FsXgOq%2B1QG9%2BhKxA%2B8QzplZRlOgdbKVPVo1ySXvNNaHG%2BEbB0BdxF6WMrMgYiXbrVdCNvVoWd0jB03C5aYq3HUc1IKtSSLJQZncWk8e8Ttfjz6Fs%3D&amp;nvMid=24387846665&amp;catId=50002346" TargetMode="External"/><Relationship Id="rId58" Type="http://schemas.openxmlformats.org/officeDocument/2006/relationships/hyperlink" Target="https://cr.shopping.naver.com/adcr.nhn?x=RgKNZtl4entTp5N83SbUXP%2F%2F%2Fw%3D%3DsaUpccZGOvesBSWKatuNX9csenQBET5MAqjIe7%2FscvG9bVNJy5ny2Rw1jDXKUmaYtA66XrVB5PQCnkwgoBcW%2B1LleHT8cqkNl%2BTs1NxFZaFyG9MoMIM%2BXMlIbMT0ybVvMsbGlU3Dy3MGL2CfBxBt5FtxM%2FfQUFIq8aD%2BU5gkQMbBphLFGcTgpquzJuMeJCExzjF%2B6h%2Bk71j2A5KENVG5OVrpKY5lP5WbShcpOMazfY85N%2BrYjs4AnbWDdCVLCp7cMU9pCWzKiE1wd7ivmL00O%2F0brHxaqmsaswB1wAnWq2ZhVXemfpmeX70wC2wQT5nyi5pxiwDZPU40LYzhHX%2FcRv8hxDLAnMuWjuCTVY0vCDnNm7GoZf8bgfuENlm8ZAL8EbeYSVm1QU239S%2Bm3WfbuNYwbZwlqwDZ6iv2FTfxTYYC1H5wId95TxKNUv0tM08KiLJWSzkIA2oQxVUyQDWSOAunpQ0rYzwhw2GO5DDeSeFn5rCTJufyzJs3WN6lAjukfVy59p4w%2F9Fx6Qt%2FVaDFS%2Bcus4i1C1HVJdNnHqnUqJrJH4ZyM2gzs6JjHaxIwyluEsKWvHILU1erS6nBAtFs848KR3YKlD9qGAl6gX9HvZO5GvV6hOqaEU8tWTk0ykPkSb65ppjaoKIrGYg4kOBUF9ldznR4EhPC6BI08fc6TT2xWkbDrUFJ2hBG8QaB8WVzn&amp;nvMid=23885080901&amp;catId=50002346" TargetMode="External"/><Relationship Id="rId59" Type="http://schemas.openxmlformats.org/officeDocument/2006/relationships/hyperlink" Target="https://cr.shopping.naver.com/adcr.nhn?x=tenN2eo468qF5DXxkOdQuv%2F%2F%2Fw%3D%3DsCK0QdTse10ZcVPsTaTUr3f69Zh4BisdjJPNezNrqA9NbVNJy5ny2Rw1jDXKUmaYtZLKBWa87PcoP6HqtsReIycQzB5z96ismSnExORhllTWG9MoMIM%2BXMlIbMT0ybVvMsbGlU3Dy3MGL2CfBxBt5FoVUpnOBIxZqzFlNn1B2verGXtnwLtHpfvqTfRozBAzbb4UYXyZ1h8v3lL%2FCbUtMda3pLo%2ButJZg6KXXjmY%2Bv6LCQN%2BFqcGgzefJTxlhovw8r3f8SGAXAvaE%2B1aIWL9n7WqhTYFrwN40P1BPlQb1CmZIAJ%2FJQ9vsa4G5awamMD3Visext5K2yYkF868rsMDqiWkub195ugZ4mqe0YuyZzIt%2BD3xsBJcA1dEFkxkEmLeaV36ogsAbT2GMBHUreotiQN3lxjIAeu76Tnie4uJXjWRjihldal9x7wjlxGbbI%2FrmSvvbioiYv0kODUu7ZtSqfDPaXujkFOBWV4XU%2FByHveUyoY99%2BKsPpSXe%2FHPg%2B8ljKz8BMk5%2FNm2rKjE3DRmHyM4%2FVH40f%2FUabf4o9ftVpaVTHBVpPHu5geOlbLYYu4K53svpC0NNsyOpC4XBaiWH1cCs2%2FOmRjAXCpgFcH3fc%2F18CXl251OpmWizflz2KEWcoP988TRrzPOeidhGjSH%2Bt1OJ7fLM6qPAfAUgxc50UZHLVWGr8fvvH1mWvUgXPK6j&amp;nvMid=24485223183&amp;catId=50002346" TargetMode="External"/><Relationship Id="rId60" Type="http://schemas.openxmlformats.org/officeDocument/2006/relationships/hyperlink" Target="https://cr.shopping.naver.com/adcr.nhn?x=IGjptLiztVdz9IXCq72KU%2F%2F%2F%2Fw%3D%3DslEkqpump7Dr8EV6jFT0lS7vUkaiN2vR8lpU3QCIccSbGzwy5Ajfbf9eFDnv%2BLn%2BYxx7tojQSzaFLQqdjS65lfJUIOKUUip30iU8GcyEiPh%2BloVC2kXKqDCpnG3QkMyTB9dKE9vlVJicwEomycR4wbG3c5Ny5hIg1d%2BOi4cVMja2haYzj9UMwcS5CviQaJXKY4bu2WUo8bNaOR3gHVWuknIBfYY5nfQDZgIB0L9fILWDDUKOgquQtKVO%2FpFHWS2XgwDUyDApoPrftrdmi2z6jO22PKGi9SuegsPwLuDPy5%2BveFWvDxU47BmmVt0cRCwGJM8OkYitpuK2na6nToNpF%2BLngnxQ7ssMZd09T0OjyjIxearTBvydD1LUI3JWpCADIGj3QYee9VidFNPxuuKvJ9bv2mQ7p1J4r2pLfn6hlDhys8MRkyyJx%2BXFhv1sAuwSX5L79BU5gjrpdpmXz06Bk989tlHob2Ip1VVuZnJPduLDASOr62QYgKw4UM1afbN8RacDmyhodr9EaED80UV5378mrKyQxOaEKwthi9hj5fWG93vtHvmjn2X8gRHvlApzEnmlkSRwA1N9%2F4isZrIB5EOURlWJ5i7yMOhW2Jh03iazf337BZ1NXyzZS4U6FsXgOq%2B1QG9%2BhKxA%2B8QzplZRlOjUSb6r%2BuJeF%2FaAc7qn4QgDW3IGn1nMl79W5tci6%2BdrLVoWd0jB03C5aYq3HUc1IKtSSLJQZncWk8e8Ttfjz6Fs%3D&amp;nvMid=24375924340&amp;catId=50002346" TargetMode="External"/><Relationship Id="rId61" Type="http://schemas.openxmlformats.org/officeDocument/2006/relationships/hyperlink" Target="https://cr.shopping.naver.com/adcr.nhn?x=KDsNzwIlv4HqjBP%2FTBWWAf%2F%2F%2Fw%3D%3Dsgypjar2BZKL9uA%2FvzurENRLilUk1r%2B4WNmDdCFiCUF3Gzwy5Ajfbf9eFDnv%2BLn%2BY%2BCkTwE9jvYEr0f%2F%2FT1RfikHtL3Tf8EyMgem3qhV44VKloVC2kXKqDCpnG3QkMyTB9dKE9vlVJicwEomycR4wbMV6HwITeVPVOSVRDIZtOWWdIbdg5PXKlFU91qOXSFwnv%2BAePeu%2BxITwBkakeNtb%2Bqug0ZEuAZ2mVyMWMb6BENK%2FQmpEmAA0y5p%2FsZFJEmzH0Hxjofaj3zIgfNFYK703OvXTxhiObfNGn8wbH5RfkhpYuHsU8%2FvdfS1lefeOjGHdZXOj9WGo5ybPz0ODFj%2FgO8HPv45Edr5fvvv%2FlTzZa4U3JQc355vDF7zmdjmTgOp2LFdnLzPDi9b2R5mtccNzyld%2BqILAG09hjAR1K3qLYkCzqZQ6niL6YRKu2pheBSTtinWa0Feh9KL2yVWFqY9sKSdAz66FpjeyML%2BcG3MmDnF2Ea61BYv4Jmd8Yx4DEJcf%2FFc8c1qBnftPeTbBFD565NR0FAZZek7J%2F68%2FW6U9d4v%2FeaJiuaSP8ELyhffpqPFe70icc%2ByKnlMfPVO7crd148iyloX7Y50ARhu0xkf7kH2r7VAb36ErED7xDOmVlGU6BChnCcT09%2F6AFEVeB5Snp9TKc82s%2FPfRKzP9oEo5xnxWhZ3SMHTcLlpircdRzUgq1JIslBmdxaTx7xO1%2BPPoWw%3D%3D&amp;nvMid=24639237886&amp;catId=50002346" TargetMode="External"/><Relationship Id="rId62" Type="http://schemas.openxmlformats.org/officeDocument/2006/relationships/hyperlink" Target="https://cr.shopping.naver.com/adcr.nhn?x=lwPC1bl5XXfF66K0ruMcP%2F%2F%2F%2Fw%3D%3Ds35tVO%2FeQbzNqK7alnwNC6lIlEWUT%2FMLTwts162%2B1Vl9bVNJy5ny2Rw1jDXKUmaYt02jC6fFYytoYZA2P9dpUEGVDQkprORNMEmvwgCwUR7eG9MoMIM%2BXMlIbMT0ybVvMsbGlU3Dy3MGL2CfBxBt5Fo%2BIQytrVqltGB1T%2B2f6yx3boDMDs%2FItH9u7RHvoVPYgJO8fTAFEXpkHrtMxjsD9LzhpUkw%2FgpIZjYGJMK1OMOHp6R9QC4yJnwVDGg96%2BeL2OAEEuV%2FKGP9w1ps9js8F%2F3jEuy1hVWr3jY99%2FsK%2FYaGAbCY81f975eS5nfR25FBiP83WAv8GAIoQ0MwLPWeb%2FXP82ZdYv8brwQQ41OQrs8X8J4D7afz5%2Fq%2F9MugKNMWLh7HApWHcOjx958VTY9qhATRoOX1VKW%2F%2B5c55KjZV0nHvJfYiJpN4kqYDWwEzWl3wEaetE0SsUiwX2sOY7DyE7ps%2BU7QA9hgihwlZkTQFLbgCL%2FaaEWlIe42L7u00z6kNCjhtwul272PnJYGLiBB8TmucBTTBtr9v%2BqSh9nwH3UQGg44OypjnksMyQyhcQjFy94sERC1VDFcX7syWyK0qr4OuAKV6RXG1Is03XJLviBdoZKXGNAM0DBvpPxuzDJwNghKWiIUaJF3mHgAUTmXzktdUpF7z8QhS%2FTv6G3BE5FQNUJgJp6CUXauCvW7Y5AjN&amp;nvMid=24845444390&amp;catId=50002346" TargetMode="External"/><Relationship Id="rId63" Type="http://schemas.openxmlformats.org/officeDocument/2006/relationships/hyperlink" Target="https://cr.shopping.naver.com/adcr.nhn?x=Fa%2FIIJlogERs3w6uZp3X6f%2F%2F%2Fw%3D%3Ds7aiGvZAAHWjvwRB9MPPyHttr17LqdnaqdXpDyUfv824scehsJcfT0oLCQbiovv1Ht1ABy%2FjoOSq1mcNrw3Cd6lx8QNXMQP20rQjwXpB%2FfziC5kxy0%2B%2FwBZy5%2FKmIDZro8QZHiONnrHJoGYiRlQIhTbQLLEfrVsR54%2BKRm5Zqts4NBM0GGT9DrqQd%2FQh35Su8chHhJYLWrAv2lHw%2FtN%2Bkl6hXThRKGXZYM5eTa%2FTkeZsNEnHHlgNyeI5LQNlLy0nq89z%2FW97AZhr22pocsv1ec8v%2BjB2erv%2BZ%2Brrs5VHOiTRLlIk0uAh1LVcUK1nkYRMYbP4ZcAJhtTVER8IX%2B9gcgQSgp2WIqbC%2F9DQknp4S2HNt5hJWbVBTbf1L6bdZ9u417UMav4JdUB%2F2bvGXbJOObbUfnAh33lPEo1S%2FS0zTwqJ7mN1v174iO%2BmI7w5Vs5podCF%2Bj5eiqCzz942o%2B3%2FGbhDQN%2Fa6BpUB4CzDl1s5UWGp7beZCGu4T%2BEj4gbfZ8ctCu90syovOIpDs3n4KiX657yfsxxq9Nd1UTo5UbUgFYO32XGtPrHVdIo8C8pCDyOMfAl5dudTqZlos35c9ihFnEZq1TKE6WJsYw8OFjLlURGm4hA0TragEwvpcHfBl3tDzY6of2Xpggjm6A4Z8HgJhg%3D%3D&amp;nvMid=24643819138&amp;catId=50002346" TargetMode="External"/><Relationship Id="rId64" Type="http://schemas.openxmlformats.org/officeDocument/2006/relationships/hyperlink" Target="https://cr.shopping.naver.com/adcr.nhn?x=1i9Io82be%2BAMt0FeiI6UFP%2F%2F%2Fw%3D%3DseWFO2hfSi1PhBjOW41EWbGBxMzcRyTE2qq5uXeNdNYX29EI52OmaQtABOEg9Nu909CoJDV75Dj%2F8Kjipe4NNFN8zAL75jd00w0rZgdeSkO2SUsvfz0NgIpfHoatBdalLJIHg3h2Uls2MZsAh9bND5dza0nhV2X%2FGMzKPYhSZkOmrGSC9vxBCajJJd%2Fos9Nhn%2Fvu3cv7CEVzOOEya6wzgWn1zX%2BGlXkpbj5PjLoaHVNQv1P%2Bp8zESyFK%2F1LEhFYi9juCM24J0VFmexJnM%2Ffcx2hZFUEJa2dC12MVxDGp5ntlVj%2Fdge2qHr7in6hRLvKijw6ZjbtkbN7RD61dGUzg7G1qsmhWtsS26cBgiQoajA6qfV9HGMM3USqOUrjdqkllfBeFoIZGeCiYQOObUFXw2g14RvIGhJzajhTVAspq5JSKPiOgKFaTbzAtrxgNJSnLi3XChkvCt7%2FRzot8LxdC85rVWJNwi1Irj0VrGiHMUzyiKJk68Dq4FkqWhy07znmGa7tpzYNxwR%2BtlPIfImia0h0T2uF5oQ0yzwd12E5ocsqICKfvZECfOaKfAJtQpWJe0vh%2BI3er3AY1fXW5U3S%2FiakuUR0sUwLmidD8FB6HE3koRW6VvyQ7uBINK8HKJbD4VCxxXDcTgkDlmL3x7luZzU%2BNu2aK3MP5vFqVpa9GVfIujA6Zd%2FNI5DDnqpzJv6KhRMf8PFONpFVbJ3ELZOVzAPUHQIiXcF4qwUXZ2sX76wW8%3D&amp;nvMid=23772914508&amp;catId=50002346" TargetMode="External"/><Relationship Id="rId65" Type="http://schemas.openxmlformats.org/officeDocument/2006/relationships/hyperlink" Target="https://cr.shopping.naver.com/adcr.nhn?x=7XU6Vmt%2Fd9JLWN15VVCu6f%2F%2F%2Fw%3D%3DsJ6AUWHldp7fHopZG5fgx7Zj8OIYDzwvj6Qg0mBobWMkscehsJcfT0oLCQbiovv1HJALwVE0epyC0g0XtUMpSXhCFuQQTLZzgg2%2FCEV%2FlDp2C5kxy0%2B%2FwBZy5%2FKmIDZroY3HbPE0jMhjSmFqO%2FHAfdbDXn0IDLBCgN%2FK3%2BGwmqM%2BpFjjh%2FGPU%2BK9K7OXF%2BaHk0eX6N0xSuoVW6n8HgFyAby6EtmYeUfem7IvSQB1TjIj%2FhPPXhbdChm3wXEZkSCvGRF6vek5UtmbUJicSbEP5Blg7gCbqmWxpcdI7rnSPXIU%2Fa18qhDQ1A%2FKJp3fgBDor391W%2FC1w5SVs2sYtTdFSetiNc6mSrdCanqf9oILnZMr7YsIhsoOAfmCLiRjQ1m22gUqk3PcRZMpcyNaIAHWgpOMb73TIDGF%2BqCgeBwAdK1P4dMF908v5oSVnbGgPRYmihvSCcvPbwBMZ32q8I0Wg7HhnyolDLMeaosITLCNUOvv8VzxzWoGd%2B095NsEUPnrk1HQUBll6Tsn%2Frz9bpT13i3M7NT9CHnJLLbSNZVj5JinQzEXAtm9YFpjZQ1xnIaU5M1eiSfLIhpSRo2PM03nGoKvtUBvfoSsQPvEM6ZWUZTqhtKY0y%2Bsk%2B%2BaN7Xr6mrXP92oju7Frlwc4mHvtJkpLrlaFndIwdNwuWmKtx1HNSCrUkiyUGZ3FpPHvE7X48%2Bhb&amp;nvMid=25048751531&amp;catId=50002346" TargetMode="External"/><Relationship Id="rId66" Type="http://schemas.openxmlformats.org/officeDocument/2006/relationships/hyperlink" Target="https://cr.shopping.naver.com/adcr.nhn?x=2rVySuT6rwL40IB4GAuQY%2F%2F%2F%2Fw%3D%3DsjOmY2Ooz8j9A2ljIF2KDgmW7fJbHBqqDuoODlKK2BOIscehsJcfT0oLCQbiovv1H%2BmSzCzlySOyUULTqMVVEGZv%2FbUs7OCIGC6dFPkgQwN2C5kxy0%2B%2FwBZy5%2FKmIDZro8QZHiONnrHJoGYiRlQIhTePYFsKOGABFhj5ZzjFkFAeKjyp0s01e9YG50wI1msUPRkdt%2FcI00%2BDqktv9Cadhx1py1jNm35TopVQ4KMFsmnCbFaF2mDfJyQErC%2F7b0L6ZSX8TP4n4snGXmM%2FbXiAJdWjypSf7ptDdJgY%2FukmEXWdF01NzbyZ0XARn0YmxFoDpM8OkYitpuK2na6nToNpF%2BLngnxQ7ssMZd09T0OjyjIxearTBvydD1LUI3JWpCADIatucSQJD5cEWqtaTjlsunSCEr1xyY6GFkSu2GoxIDF1wSt7t8sC5BUYnYFfq53ezCAC1%2Ba6RL%2BnJSPglihg9ZFNttMX6d0GJfQeLDiYmOwZh1UyC6Vcdta3kkcsyUECB5W2CUfE1eTXqUtvSGErWgiDD0UYE89TaxKSU7AfuafPHMQ9NiYcsONgHXFkXt3AultLoH9N0QCGWsEo%2BUN%2BHTRGuU%2FcEU7qQcHC7wdwuz4yxCytbg89AYFOMh5JF6UOug64ApXpFcbUizTdcku%2BIF8C87YWm5uDFPnokZJYGI8rayDbPOZ79kIwtcFVEbI5gATQoBoZyaGMgPFeI9gEXDQ1QmAmnoJRdq4K9btjkCM0%3D&amp;nvMid=24412218685&amp;catId=50002346" TargetMode="External"/><Relationship Id="rId67" Type="http://schemas.openxmlformats.org/officeDocument/2006/relationships/hyperlink" Target="https://cr.shopping.naver.com/adcr.nhn?x=d0Kj82U%2BKudBaxKw6CBo1f%2F%2F%2Fw%3D%3Ds8Pu2r7LuhogXxgp0nb%2BPIBtABj0%2BJlryBuC4ZhXNRX0scehsJcfT0oLCQbiovv1H07t0dt68di6nPZs21zMS5Jv%2FbUs7OCIGC6dFPkgQwN2C5kxy0%2B%2FwBZy5%2FKmIDZroY3HbPE0jMhjSmFqO%2FHAfdZfvSvT%2BTyIpt%2B1YwnVRmMfbFp8H4MrSMEBrP3hyevEzN5xbCnogkAnXCJB4KZJPOE7x71i8UOEue1wmLd5Ef45zBOcR2IS5hKNMkjAYEAhXY475QHjNcngWfr6ir2q7OHBjQOZ06tMsCEbAcrGgg5J4NiC7zCQwHYBjZYavPQFoq81Ujn8UNZHB315I1umduXjEuy1hVWr3jY99%2FsK%2FYaGAbCY81f975eS5nfR25FBiP83WAv8GAIoQ0MwLPWeb%2FTT1c59JG3a8T3cAkUryS%2B99JdfNZmKxGoOqsGX9ra3vZbYwh%2BcnJMhBr3D9G4B2nMn2W6%2Fbyiz5%2FR31rvA2dFDjMDYRvLaxESLPZ5j%2FBAiSvfbbqE8jvVre6A%2FJY41NlFEsc3bmUCID6bqlPXL8J3mOsYluQ%2FPWpLTLckXEqJiaJas1nwKvtAo8OvC2%2FDJ%2BTmrfD4pGeUjp9IA6vQ%2BQCtv45XdmM7xPu0D8DZwtBNCgQ%2FV5nDONdwpKVGXV81vCdUTJjfeMHpU9%2FGrxCIj%2FzN1rcQC68rOEYazL2%2Bmky%2Fw6KPP%2Bkwnln36t2OF5VhOa%2FDH%2FDxTjaRVWydxC2TlcwD1B0CIl3BeKsFF2drF%2B%2BsFv&amp;nvMid=24519774000&amp;catId=50002346" TargetMode="External"/><Relationship Id="rId68" Type="http://schemas.openxmlformats.org/officeDocument/2006/relationships/hyperlink" Target="https://cr.shopping.naver.com/adcr.nhn?x=1GtYscp0U7Pemcfnvwtlv%2F%2F%2F%2Fw%3D%3DsfPkFZBxgbG1TvgKxJvJ8ivqASSYA2XUpFIDemzvXL%2FMscehsJcfT0oLCQbiovv1HcIh0%2BxsURJNfk8%2BEejx84RCFuQQTLZzgg2%2FCEV%2FlDp2C5kxy0%2B%2FwBZy5%2FKmIDZroY3HbPE0jMhjSmFqO%2FHAfdQjbH%2B7sNgzVdawuhA2rgiFocCRGEWD8W%2BMUDH2rQjhpDxfKn0%2B%2F%2FJDPEFk3WbrVhB6buKoG5XdUIcKKNAtISR0bNcHfmH5hSDR3htG7fgd3yLfRC0o%2FWYDsFhk%2BnF4ktzVCZ4rdk8hPModxsSdH4jwQSTqoWtUqf%2FX5iGKiF9V1C7baj3SBCpmTidoFXippjF4RvIGhJzajhTVAspq5JSLqyXI4BshBWQNNVet1lyovsv4Pv0kWpdQcKGzAgoBrl0WTGwBJmibzmMhKGKcom4xskXMyEtjXpz%2F%2FiAc43jvMAi%2F2mhFpSHuNi%2B7tNM%2BpDQo4bcLpdu9j5yWBi4gQfE6p%2Bw7UpEs5pIpwBOFUbFOoNtkr30JSTy%2Fwvg%2BAeZoWiLSVhUqdaTz1hSFNoOS57g6DrgClekVxtSLNN1yS74gXiaT9%2F6Dm2UeDTaIwPBeJ7QSFWwwRmGKvpTez%2FgMfHBhvU2Y6hEEwGxc1AZfON9sL4VRAH%2BsMDObarUodGweR8Q%3D%3D&amp;nvMid=24639112792&amp;catId=50002346" TargetMode="External"/><Relationship Id="rId69" Type="http://schemas.openxmlformats.org/officeDocument/2006/relationships/hyperlink" Target="https://cr.shopping.naver.com/adcr.nhn?x=0xmXSG2oycuBMs0CGXa3nf%2F%2F%2Fw%3D%3DsCMkQQ36BYW9ZmJTr8E96sTbTDDcPBLa8VjssUkiUOXMscehsJcfT0oLCQbiovv1HE6ZwUB9LBouw8MdV70KITjm7YqQc%2BzOEOBEq96HY%2B4KC5kxy0%2B%2FwBZy5%2FKmIDZroY3HbPE0jMhjSmFqO%2FHAfdcV6HwITeVPVOSVRDIZtOWWdIbdg5PXKlFU91qOXSFwnv%2BAePeu%2BxITwBkakeNtb%2Bqug0ZEuAZ2mVyMWMb6BENLLqpHYwLxgtXvWTDOlY%2BDX0Hxjofaj3zIgfNFYK703OvXTxhiObfNGn8wbH5RfkhpYuHsU8%2FvdfS1lefeOjGHdZXOj9WGo5ybPz0ODFj%2FgO8HPv45Edr5fvvv%2FlTzZa4UKVXrDlQhwPuISUo%2B3jEUD%2FBo2A%2FHIPrHZLxKqx0UOFVd%2BqILAG09hjAR1K3qLYkCzqZQ6niL6YRKu2pheBSTtcUrqaTs9418VSKQX1QEceI1US%2BvmqBhi3Kn1gcVRjai7Z0RNi0Hxp9rXzMygxF%2Bmsq0S83td%2BrBYFN6FvI1Bp2ZCkU76j7Oxya3bmdTM0aTYtoDoFTfRL6EXIXByFHwA3hiECNl4PLKBFA8ojHb2OabviNvVaeNlt%2BrkrcgnR3YOJIDlt9o0oNKARv78OtFvfvDtt0XONuAPXtmuQp4Z6b0zFmfl%2BFcZuEt9lR8bqWbfGb93TXHmf2NwscINR5D4gqgOvq6z5EpEI5N2xav1Mg%3D%3D&amp;nvMid=24639237903&amp;catId=50002346" TargetMode="External"/><Relationship Id="rId70" Type="http://schemas.openxmlformats.org/officeDocument/2006/relationships/hyperlink" Target="https://cr.shopping.naver.com/adcr.nhn?x=Mzk7qNet1C%2FxGwlz%2BsCB%2Fv%2F%2F%2Fw%3D%3DsKUsDU1DIy3nH5NK30KhA0G2N1QpN1fDjxVk7%2BeqSnd8l2Z%2BSxBnPiKSGNTIxh%2FfnKipXTU0JWmzrsBf9Y5O0z7CKI4aReBEfrq%2BScM4MgJHjXgaKQaHADG0aYAqv3751Q1mPmst%2FV2yki%2FhmxmKv57QLLEfrVsR54%2BKRm5Zqts4NBM0GGT9DrqQd%2FQh35Su8chHhJYLWrAv2lHw%2FtN%2Bkl6hXThRKGXZYM5eTa%2FTkeZtzwSUpd%2BuIaSEPUrdlngBO89z%2FW97AZhr22pocsv1ec8v%2BjB2erv%2BZ%2Brrs5VHOiTRLlIk0uAh1LVcUK1nkYRMYuAdKYyibR0Hc3gzUx1pCjKBptEnVCjULSBx4rSfqs49t5hJWbVBTbf1L6bdZ9u41zJy%2FjZpRRB8GkYzGtCtmVbUfnAh33lPEo1S%2FS0zTwqJpEiTz4sZwrtaZLQaxh4vv6elDStjPCHDYY7kMN5J4WfmsJMm5%2FLMmzdY3qUCO6R9XLn2njD%2F0XHpC39VoMVL5Y4%2B9r54pGcbMISinYE5wLNWHV%2BeizxjZ9k7dAU13UDSoPmJAfCggbiOW07ciXF8%2BwpHdgqUP2oYCXqBf0e9k7vod2xrLlAB04uT869BNRMpwvfrbAD4BkGI4gFPGpmz4V3OdHgSE8LoEjTx9zpNPbFaRsOtQUnaEEbxBoHxZXOc%3D&amp;nvMid=24643841236&amp;catId=50002346" TargetMode="External"/><Relationship Id="rId71" Type="http://schemas.openxmlformats.org/officeDocument/2006/relationships/hyperlink" Target="https://cr.shopping.naver.com/adcr.nhn?x=Z1nHLHKFVO6bdXMFGzZvHv%2F%2F%2Fw%3D%3DsJOEZuJ4tzZlMZkNvPj2U4wKsgo5ltrjfqYrSA1kw%2BZAl2Z%2BSxBnPiKSGNTIxh%2FfnSCyzbtkJZFk%2Bvv1vYzs66bCKI4aReBEfrq%2BScM4MgJHjXgaKQaHADG0aYAqv3751TLYYrKvFlQCIak%2BTgCKwIJfvSvT%2BTyIpt%2B1YwnVRmMfbFp8H4MrSMEBrP3hyevEzN5xbCnogkAnXCJB4KZJPOE7x71i8UOEue1wmLd5Ef45zBOcR2IS5hKNMkjAYEAhXY475QHjNcngWfr6ir2q7OHBjQOZ06tMsCEbAcrGgg5J4NiC7zCQwHYBjZYavPQFoGC3%2B5UJG0p5G%2BSQ1v42rH3jEuy1hVWr3jY99%2FsK%2FYaGAbCY81f975eS5nfR25FBiP83WAv8GAIoQ0MwLPWeb%2FVeCLFX2h0WqD33eQQehuxh9JdfNZmKxGoOqsGX9ra3vZbYwh%2BcnJMhBr3D9G4B2nLQXS%2B2vc8qXW01N1xkow0PjMDYRvLaxESLPZ5j%2FBAiSkG4JvJmi9jjRT%2FbWyZk7ArKxAIbORqF4AFMhvkjC3HWOsYluQ%2FPWpLTLckXEqJiaJas1nwKvtAo8OvC2%2FDJ%2BToLPMTpInuhXFpDO%2FDYDAvfISNjX1vdODs%2BrQQOOP5AFIM4fuidGaeVin1E6NQEIo23rt8Xl0Ncx5rnksXNMlZnjbtmitzD%2BbxalaWvRlXyL9MCQHhle4KYhNVEJxvg1hEeZD86QOuvuoF%2B%2FasYxS5hB0CIl3BeKsFF2drF%2B%2BsFv&amp;nvMid=24526798995&amp;catId=50002346" TargetMode="External"/><Relationship Id="rId72" Type="http://schemas.openxmlformats.org/officeDocument/2006/relationships/hyperlink" Target="https://cr.shopping.naver.com/adcr.nhn?x=R228AUlR2kRt0ZhXZ355Lf%2F%2F%2Fw%3D%3DsKNNk4y1tbh8EKY7N%2BuZ1MNtFklLEfKDeIb7wQKZMCUaazyBpPpiyIa4%2BUg32xiHM7hGTapGZTmipUzmpmvZdn4yKqcj2gMESU8icnNaK87H11kPv1VPGj6KDvvk6qLm%2BuF9VcFAUTuBGOfGsUmDLwFzfm3Ps1TmtHOZluPFzTGnsgaDQtP4kTKiANfRRhn1nr1vtldUvg2RQ1c%2BUj%2BPJ6imkm3Oh%2BsKfb4zC4R3tUEAtazYpG8l1W2uqmHMpJ7cvfrLJAhlP2xp%2BT7RIczs%2BmJGBi6tl5cFiAEbSRNy7h1Tq%2F3G9pCFeNzTAddaY%2FQztRusfFqqaxqzAHXACdarZmFVd6Z%2BmZ5fvTALbBBPmfKLmnGLANk9TjQtjOEdf9xG%2F7RbuUxWiYsw6El90%2Bqi1Ud03UxD%2FqK4qr4MIlKYNIOGBSqTc9xFkylzI1ogAdaCkH%2BbCD%2BDZBum8C0eVaoQPHPh0wX3Ty%2FmhJWdsaA9FiaJEZKiWvSudMKdbv7xFHv8meGfKiUMsx5qiwhMsI1Q6%2B%2FxXPHNagZ37T3k2wRQ%2BeuTUdBQGWXpOyf%2BvP1ulPXeLCLuhToTha8f2kKLfWJe24CsxAZPuwXbip%2BWOG0hQCHTAVPVV%2FygJBoNDR2q3rLw3g64ApXpFcbUizTdcku%2BIF8CuSL77lwUMgQ2TiviECLdGXA8sPg8V4KwItcgijtdLPm2V2WLj0oLfvtXSAq9jPg1QmAmnoJRdq4K9btjkCM0%3D&amp;nvMid=24387794860&amp;catId=50002346" TargetMode="External"/><Relationship Id="rId73" Type="http://schemas.openxmlformats.org/officeDocument/2006/relationships/hyperlink" Target="https://cr.shopping.naver.com/adcr.nhn?x=6vBGrYdHhgqEQIZpPdm2%2Ff%2F%2F%2Fw%3D%3DsvNq0hs8%2BcGngelnwjnZdyS8%2F2P3gRbeXQ92HYX%2Fl8Twl2Z%2BSxBnPiKSGNTIxh%2Ffna7xoY6iXaFedKjQ8sCdGJ7mKY7hBO9S3yxgDVZwX1%2FbjXgaKQaHADG0aYAqv3751TLYYrKvFlQCIak%2BTgCKwIP9snCWRsiyxDuDLtz2Y3rKUBnXje56Zi91hCJbyaQ4wPFD717g1ig8nsZnuvT%2FTNRJeugHyoZQ0QXo7lRosC7HR0liEKTnDGcfLWQRhnjpHQuTCJWGm43zwjTQnliKXvjPDpGIrabitp2up06DaRfi54J8UO7LDGXdPU9Do8oyMXmq0wb8nQ9S1CNyVqQgAyFuqaFrDS5yQdokqkXYTaTBqr7JJ4z%2BR29%2FYA5iLnu4k3vIAx3IjuKO6LQEQF%2FDUV3QyTfykf29RMXSLCKJpESfxlDmTQ%2BtQl0gYODFBvZ66Kgy%2Fo2AWZ3fS8CFcesUXL3Qhfo%2BXoqgs8%2FeNqPt%2Fxm4Q0Df2ugaVAeAsw5dbOVFhqe23mQhruE%2FhI%2BIG32fHLZLyzZz4lJsLLNuI8MPyG660QVE43qsCbcYXk2k3xFpNIpkX%2Bl1LvJdguIm6L68%2F9XwJeXbnU6mZaLN%2BXPYoRZz53FnTU%2Bfs4D8y51UTK2mOhO7uEhkbzsDpyZ3X88RAJ82OqH9l6YII5ugOGfB4CYY%3D&amp;nvMid=23884980093&amp;catId=50002346" TargetMode="External"/><Relationship Id="rId74" Type="http://schemas.openxmlformats.org/officeDocument/2006/relationships/hyperlink" Target="https://cr.shopping.naver.com/adcr.nhn?x=%2FN9MvQ27ncxOH3mnrSa1TP%2F%2F%2Fw%3D%3Ds6hjmwf%2FwAHWZPl4ncEEAJSHudJk20QMl5khJYaGqkqdZUZAOvVsX85cCTKnjzeB8KfYI447%2BEv6VHNkt81UE4I8IEqUzXsZh48uaX8lrLSeln5jErSAbqXEqnc5Z0vHktICUfQLfzOupHeF5JYYkcg1rxYWWd6fJbWVlhGdtJHkQ8EyrzWBmPrLJhUL5PrJtiETLAP2Lj8cJ%2Fve4Z74LPU6xyMusOw1xwxMnYsUFzXIG7z9hUx%2BOrpJLsbX2U1s1PGOg%2Fyl7828UdDjHxhiabcIudnmPb6ieBzMV4Nj%2FupgaJspq1n%2FK6xJCiBCZYKIk334rL%2BbR36BhYe0R%2FrUmjgBSTS1sRv49oBHxm%2Bxq6HhMF02iDJgfCW7Ksv8MVjOHhXTlWUWBPJ5UH9yd7zUEIDauOJaYGa%2BfSG2QiLiqTOS7WJEVc0MmCJTQ2gyc2vmYJopkCKTLnNpXl9uRXppdmxFygEmDim72w0coghkgU0zZm4UKpJKCd%2BG6QxjrSODXsq0S83td%2BrBYFN6FvI1Bp2ZCkU76j7Oxya3bmdTM0aTYtoDoFTfRL6EXIXByFHwAmCv%2FzRR%2FKG%2F8WBiEOVVgZ0jmcJDrjtOZmmIq3TVYs%2Bgsc85WyHozra52EDg2VGkVjwYpjw2cDrbWY3K8FHJWffY1ALvk4rfE70DkBSOvylgmF3VW5rUmkosBf1vw3Kc1y1Vhq%2FH77x9Zlr1IFzyuow%3D%3D&amp;nvMid=24387813997&amp;catId=50002346" TargetMode="External"/><Relationship Id="rId75" Type="http://schemas.openxmlformats.org/officeDocument/2006/relationships/hyperlink" Target="https://cr.shopping.naver.com/adcr.nhn?x=xuk1Goi5MimJe53DwpNorv%2F%2F%2Fw%3D%3DsZWav8yrvKwBPJfyGyhwL7WPY7%2Fb3T8mbj1Vt2IY9Abgl2Z%2BSxBnPiKSGNTIxh%2Ffn0bob7zKIx2Jk0muvdyJgTLCKI4aReBEfrq%2BScM4MgJHjXgaKQaHADG0aYAqv3751TLYYrKvFlQCIak%2BTgCKwILhBvVnx%2Bk3ugTNmlsDE9QWbNMCPoyOBHVOXnZ37711Gf6g1o3S1xQBzTVOvYq%2ByHCuKm5YnOkigwyzh5nqprOin9U7cK3wiW2Od%2F5T1GgFs%2F9pjXX2DQQB%2FFNAmPZZlJRs1wd%2BYfmFINHeG0bt%2BB3fIt9ELSj9ZgOwWGT6cXiS3NUJnit2TyE8yh3GxJ0fiPJol5oGgBlZ%2BxuK0NgFvnVllgrXvgscBRPkL%2B%2BB8AmZfXhG8gaEnNqOFNUCymrklImCLGUD9I8vvsUARvZPZ9ZBKI194O3yVGRkTAKu5NZTnRZMbAEmaJvOYyEoYpyibjM091RNTHp4ah9AbwCgMooMAHQAxfMIRPCRJoP57QAHnWBjL7hnsIxRMve5V52yCs3DJ3fkfpxxC%2FjjsbXwHa%2FA%2BKAKMVF%2Fm1bAWebUVGC0vAAT9tV3%2FkPLBM%2BZrdtsunNZgaXU3e5uQrdaOqr49ZW0aIbT4wPT2RVq4kndhIVrUar%2BJ66ae1KtnDzRlwkBcI%2F6kUeuLoZn%2BCNaRKxvBUdiFbDf4gHI5rSMJU1BWcIOg&amp;nvMid=24485259939&amp;catId=50002346" TargetMode="External"/><Relationship Id="rId76" Type="http://schemas.openxmlformats.org/officeDocument/2006/relationships/hyperlink" Target="https://cr.shopping.naver.com/adcr.nhn?x=7QXY%2FGGNtQJTwNSlFWAKHf%2F%2F%2Fw%3D%3Ds%2Fct7%2FrIQGdlHaztnj0%2BgxHinTG0hflC15lATgzwlSKdZUZAOvVsX85cCTKnjzeB8FVygoWWLEoPshqmfleAy8Y8IEqUzXsZh48uaX8lrLSeln5jErSAbqXEqnc5Z0vHktICUfQLfzOupHeF5JYYkcot2ZA0FpVCmeDurkYF5cmwrsB9LRUriY4ptLC3ROCQurIvFAB3xLu5xaAjmfNLZBrexyNlshrZdK7cYTtoKBEfC%2B4ZEIeEQDiyautkA5Q%2B1%2BXlTjgzyBDDn6ppQT7WXNVYRd5fBJq5s%2B7SpRrFB889r6kdrp7BvT8OlwZ7P37YyZp%2FuhVWf5tMOyu5R2EADu0X5cfzZ9StIP5v7kmK9VXavGfcWCgHnl7rBsTIEcSdEY9g7e6zifq2jPlIFHpVRgZzTKa7bQLFOHs1Nebni6BLPbZR6G9iKdVVbmZyT3biwKXmE6ORpdLs0k2aui5Oa4GnA5soaHa%2FRGhA%2FNFFed%2B%2FJqyskMTmhCsLYYvYY%2BX1hvd77R75o59l%2FIER75QKcxEOlfmr99c38oTgZFTOr5whMSdQZdIWNIC6DpaHmkYFPGJNkpCcmA9%2Bt7VhfpgxA3S6CIOHlLyf7tFzQx427OB2tBkpoOcKjT8FbGrZZprzbzzH0gktNsrp%2BjfJ%2Bp02PvccgIRCk8vtGb7Z%2FKGMSEdE%3D&amp;nvMid=25048850375&amp;catId=50002346" TargetMode="External"/><Relationship Id="rId77" Type="http://schemas.openxmlformats.org/officeDocument/2006/relationships/hyperlink" Target="https://cr.shopping.naver.com/adcr.nhn?x=ERp3ZD2JM6wLsbxDMXcAgP%2F%2F%2Fw%3D%3DsaZc1n5aHQbJ%2BCp8AmRM9FD2QpUpbzGPsm6biynSgLRtwIG9pzZVA6aZl0fXn4%2Fg5yDx8A56ltufapHmaCNFpRqztyPgoonOGmj%2FxICcZSD7ODR9n34k17AYjSIHXjYfsNoL8BFiV3Tl6OPDB8U7vBLQLLEfrVsR54%2BKRm5Zqts4NBM0GGT9DrqQd%2FQh35Su8chHhJYLWrAv2lHw%2FtN%2Bkl6hXThRKGXZYM5eTa%2FTkeZvH18h8G41EVI%2B3sjRHaSIc89z%2FW97AZhr22pocsv1ec8v%2BjB2erv%2BZ%2Brrs5VHOiTRLlIk0uAh1LVcUK1nkYRMYf%2FT5026nPR%2BCpbthAKWRJGvgkJsR0fXaCxZCidq1Uth%2FLWsf4NBHs5rj6sdImbTMqcaYrDaQDZVmigxj5cCp1bUfnAh33lPEo1S%2FS0zTwqKRePrZfetkGRhWYZ2Ucrjtdg6KsjQfWYme0%2B2%2BtFFrbsjpklnebhI1dXd68XliCWpfDZ%2BXxzea4Ilc2HlvhIfcrgbr9gz4rkVaDZQMxrvPDoOuAKV6RXG1Is03XJLviBdGdGb7gROPoS2VpIBO6L%2B8hp56aXAs6it8HpHPCKCc2DocllCCMjxVKVs7VHzzMnYNUJgJp6CUXauCvW7Y5AjN&amp;nvMid=25102464678&amp;catId=50002580" TargetMode="External"/><Relationship Id="rId78" Type="http://schemas.openxmlformats.org/officeDocument/2006/relationships/hyperlink" Target="https://cr.shopping.naver.com/adcr.nhn?x=f%2FjWCzqj2b2X4G7HtL3Ttv%2F%2F%2Fw%3D%3Dsz1pFgvm486uuwdSPwt21b1OpntA8HReBcOhLGHawp8KwgEamxZOTKRRhXvYAoSFzRtGDcMhpL%2FIfmeZojTCB90yVtaTyTWR0NpfSp56svoMj5Sz1xbw5N0ZFGaPR6qZLCMuF3wA8jLosXZsX0vHLrZ4LVfiXd0oy5CyVDnn30akIZDS2%2B2tSOhyVc2%2Btsuzxj3pFlTD8PRNcwjpTxJN7Gey1bGAGcxKMuhdS9lXEx1aCimLeJV0RX%2BhGE0YJoQFFM8OkYitpuK2na6nToNpF%2BLngnxQ7ssMZd09T0OjyjIxearTBvydD1LUI3JWpCADI26hrIgd0mBTj13b%2FGmcZ%2B8e9j9TM33g7MivnAbc9%2BIBDbzkjSwYWH5N%2F2VIhrfp5R%2Fdp2Fs1sgiA19xrf3xK1IpWSabI5%2Bl9iFfZP1MG9stW4LdQnX8Db3XSLaJouqgDX7RkGYxdMziymY3FCALstZj8RGTUYsgyzAlN6qc5hZiGY%2FWECB%2F8vHdaiax7NtnTXw2fl8c3muCJXNh5b4SH3CQgyJmRXW2mMiqgk8h88hWDrgClekVxtSLNN1yS74gXHONNxfChUzyWuEvqKDLzcsfHDl0JJGQMXwn4ppnQYBI6HJZQgjI8VSlbO1R88zJ2DVCYCaeglF2rgr1u2OQIzQ%3D%3D&amp;nvMid=24643841359&amp;catId=50002580" TargetMode="External"/><Relationship Id="rId79" Type="http://schemas.openxmlformats.org/officeDocument/2006/relationships/hyperlink" Target="https://cr.shopping.naver.com/adcr.nhn?x=%2FInboagX2bmkZH6vPrb2iP%2F%2F%2Fw%3D%3Ds3fovXwjCbUmQXWs%2BhpG3tCxiWNU3xJes9fJDsThSig%2B0NiLJAQtniMFK3ATjVcKcXUMLcFOGkEkL2T2lEW7quhnncJqS12i1eCYrtKRNqVYWrshcFesDKHSlpCWtHxA2QWb8JjEX8ZlUIn3fDGOCAUuRuCra0V6kWdISE25kd8HehMI3FJUkn8x5q%2FDS3b4tzCxFWquNpZwyYkoBwlqfEHaCWiTWSB2vbj9aBhAm2wIv9A6WgSF7aZGp%2BJttyCjIypPajD6yKnwusQqEpnlTc5S1yd62COp7ZloUf5Z0DGS%2BRSsulxzuZh91kr9PDkB200YSadaXH63X%2FbpeTFYL61g7gCbqmWxpcdI7rnSPXIU%2Fa18qhDQ1A%2FKJp3fgBDor391W%2FC1w5SVs2sYtTdFSeurbJ8keVvisBcvdQrx%2Bwq6EK2NvEM%2FWRC3BknrwO3ABfy1rH%2BDQR7Oa4%2BrHSJm0zJb86DuPvp4ELor4bzIGadi1H5wId95TxKNUv0tM08KikXj62X3rZBkYVmGdlHK47SwRsXywlLDuGYeizU1CVUbI6ZJZ3m4SNXV3evF5YglqDR1fvzcsoU3JM8W7TBec8SdaeUXTpzVQGbjRhMilrLrIojnTu9s1Q%2F%2BJWBkqiHFUTbrpVHnue2QEVVQyzfpE7ya51MWHCeUke%2B2WKEuRapXkCSTgXK3z8yPple%2BCJKC3epYgXzPEYBazy%2BEiiJXZCx0cjwVm1BUYVknE7IEMpz4%3D&amp;nvMid=25008276398&amp;catId=50002580" TargetMode="External"/><Relationship Id="rId80" Type="http://schemas.openxmlformats.org/officeDocument/2006/relationships/hyperlink" Target="https://cr.shopping.naver.com/adcr.nhn?x=E1Bmn2KPQntTtkC0MvQEq%2F%2F%2F%2Fw%3D%3DsG%2Bh13w9XexaDDKjYXK%2BGfoEZgSuGmtOEr1HbssKIt0xwIG9pzZVA6aZl0fXn4%2Fg5%2FgoaoPdrzugwrS%2Bh4rDA2ZcYeNctVBBVDcY8QULQ8tLODR9n34k17AYjSIHXjYfslfgo4F4MiIs49gK8LdKhxQjbH%2B7sNgzVdawuhA2rgiFocCRGEWD8W%2BMUDH2rQjhpA60hGx6wE5%2BAclD6eosCO1tG1iEjxIaPIDAnnjJIAsobNcHfmH5hSDR3htG7fgd3yLfRC0o%2FWYDsFhk%2BnF4ktzVCZ4rdk8hPModxsSdH4jyn6S2bVUDgiksyQ919bY4pxfSUqt%2BvrU5PhUF6m9V1kXsbaCflOQdTJRbZqsoYaPvSYfeBkg4ocB6Ojpl4%2BtrOBlSY0DiDEtN5td2AJ8xQ0L58b0VBYajb28GMIg0Oej1DwkqkKMvUMwQvOzdYTAPU6D19lPD16utHe12svWKTuhATLoSp%2FVs6BT282b9f5Q3Tn9B%2FqDvjdbohC%2BnuwhVJqoQ7IfycY2yRj0sPmOS26UL5KVtPv0Y%2BGd8d3jfFz0vCkd2CpQ%2FahgJeoF%2FR72TuK9zTig0I%2BETRvUuCNz1CK59XAnwIfMSMdkJfUMBNwr1Xc50eBITwugSNPH3Ok09sVpGw61BSdoQRvEGgfFlc5w%3D%3D&amp;nvMid=25010928286&amp;catId=50002580" TargetMode="External"/><Relationship Id="rId81" Type="http://schemas.openxmlformats.org/officeDocument/2006/relationships/hyperlink" Target="https://cr.shopping.naver.com/adcr.nhn?x=lTzCPLYhaWwlqed6bSaB8P%2F%2F%2Fw%3D%3DsF41b5tD2k9UlKD%2BRKtne1khn%2FNN2NL8OkQapkRFJao60NiLJAQtniMFK3ATjVcKc8Wtot0m23mYVt4CDrJI3LBnncJqS12i1eCYrtKRNqVYWrshcFesDKHSlpCWtHxA2QWb8JjEX8ZlUIn3fDGOCAUS%2BortKzfQDWBF5GV%2FKfqEhJv3ljJo79VVIpj6%2Fm3WO7hdvdUvlPbwRSo5fyqewol6GNscmHZneOs8waLX8b6sDmKOpNTqOdE1FOH6RRWwCB7P9jx5KZr1oy9qstZx7mxxJmuSD11Dpx%2BIAEn5VyHgpH%2FGXQ3HHI6x1wi23v5Yqx72P1MzfeDsyK%2BcBtz34gDwoxeHIC4ZJ4ChiPxEh3kXmV2ZRAR84D95lEqeIC32FQl1MTgZkAP6s7ERJk6jRzglkqiaN6fnqslwxcWPmu2QWPN8MS%2BsBwXErtECzlvluyOmSWd5uEjV1d3rxeWIJauAB3R5TEjF1IrsnPlWHCfw1etpD4jX5iZCHZl5QbScspnEgEmdNd%2B7n6XQEImpxlcUBG8HeCKfPFCkYPFzgaYdo690xou2PUdj39ty7Pg%2F9uT3LHYsTijPOJ38PlOyCuqHahexmlwxN4xfTOh2lpW3W3En%2FGdRd5iQK06q%2FZ6uqlbbjS3GM4C5I5yByXUyesstVYavx%2B%2B8fWZa9SBc8rqM%3D&amp;nvMid=82752119965&amp;catId=50002580" TargetMode="External"/><Relationship Id="rId82" Type="http://schemas.openxmlformats.org/officeDocument/2006/relationships/hyperlink" Target="https://cr.shopping.naver.com/adcr.nhn?x=zUiVP7PtOrv1jyzOTA4PoP%2F%2F%2Fw%3D%3DsLoC42%2BWm0L8GF5hELz47Y8xxvB9BFshKjjV7a21QmGmV7sJ7euDQocpwtUIUGz10vYfp8bGSxPv0gM263WHFL4eh4FkdR9zSPghto8VJr4qpEHmYApdlSHeigqhO6m44lph6QSOLRihqYmpYqOouNoorX5ukJGuzuIj9UtkjK5tgauQHE16zfysukfRfAAwZBJFHASeh6J9fkRvoJkfx3oRlL4soPF9Wl0NwO8Z5dSHjihrwgMOZeRgcD5j0HsUKQo90BzGQACyi2mB7EMSpwYaQDiPdZ16nhsUNBy%2BF0jn5eVOODPIEMOfqmlBPtZc1VhF3l8Emrmz7tKlGsUHzz2vqR2unsG9Pw6XBns%2FftjJmn%2B6FVZ%2Fm0w7K7lHYQAO7wL1%2BsVqjjN%2FWzmKO0pCpwF2tT2AG9M5jxdXEaCkbHF0S3X6fiZKP2o7Bryw65%2FACg%2FEX4JUYTY0DHkKUsL0h0c2HwWXUZGNngHEcJFfk6bJxT3D%2Bq4cG97X1AHPAMXOnbImOX%2B2L8e1J4deXO0LNk0E6bqZNUhjTT9bNaMa4ies4EARb3ahD2r9ljVQt96RG7HhmX7rCHI7jOj2xE%2F2flWm0rtX5cXcHLhA4Eu2yqr2PBimPDZwOttZjcrwUclZ9Fv21hEFUWARD3L7jvlsj7FZ3a8V%2BR%2Fctjl%2B%2BAHjl4%2BzLVWGr8fvvH1mWvUgXPK6j&amp;nvMid=25011399051&amp;catId=50002580" TargetMode="External"/><Relationship Id="rId83" Type="http://schemas.openxmlformats.org/officeDocument/2006/relationships/hyperlink" Target="https://cr.shopping.naver.com/adcr.nhn?x=P4s5C3JaoD3II63iKbDiSv%2F%2F%2Fw%3D%3Dsd7S6xI65GWCO%2Fi8RiCxSZk%2FibITZ%2BjobXRybdJGyl4JwIG9pzZVA6aZl0fXn4%2Fg5y1bAzdhxztnn2ms1eXHXDO7elkGfG9A5bLrn4DSe0%2BTODR9n34k17AYjSIHXjYfslfgo4F4MiIs49gK8LdKhxbhBvVnx%2Bk3ugTNmlsDE9QWbNMCPoyOBHVOXnZ37711G%2BK%2BVnmJoYIkjk8ziD8h7wIKkNoBeQR1w7cm6ilvGmdWn9U7cK3wiW2Od%2F5T1GgFs%2F9pjXX2DQQB%2FFNAmPZZlJRs1wd%2BYfmFINHeG0bt%2BB3fIt9ELSj9ZgOwWGT6cXiS3NUJnit2TyE8yh3GxJ0fiPBYFBObIoICIF1u0zlNav3rEQMFzOr6jTJNtGpOfLl2xextoJ%2BU5B1MlFtmqyhho%2B0%2BtNRHcBscV21VKKx24JWTcEUMk%2BYg0ZV3bZSl4pTyyIH%2Bvn5w7KtrQkCYFiodrkquj3YJvacZ%2F4l6OFHKjrwcenXPg9TmgTSUIdGoIfk17WxWlXRUWY6ghLonof4nXP76%2F8IlmTzQyw5zhgmxABtYcK2%2BdqxajwCWe4oKVWRl5%2ByBY9T0Z5QoKLWvlS6oxQ8vTtug4vCjEvohqOyQz59klTJ6e8ZkrVnBNboakc23%2BoBefuC5E28aHTaLTAA8jtGhopkeKUdu5q4dSKA0zkoA%3D&amp;nvMid=24688757390&amp;catId=50002580" TargetMode="External"/><Relationship Id="rId84" Type="http://schemas.openxmlformats.org/officeDocument/2006/relationships/hyperlink" Target="https://cr.shopping.naver.com/adcr.nhn?x=B9oPbRsB1hbJdgzgld8GCP%2F%2F%2Fw%3D%3DspNVF3W1NawAvFIsxygI37PIw1YNCPQpzOzd3V7ZgUvlwIG9pzZVA6aZl0fXn4%2Fg5TP0Oq2QEv6e5k9oAICCdEKztyPgoonOGmj%2FxICcZSD7ODR9n34k17AYjSIHXjYfslfgo4F4MiIs49gK8LdKhxVtkimzIkeYH30lQc74xa4rHldO2tJxtiPUosJW%2Fk7HP5kriEYS2DkmRzWM%2Betyvo1J5lOaQHxO74znkr3xmPkznO3uDeFDvXiZXToPSrz7Pz4k9FP3H5xTqkUfSX10gFNIyS1O%2B4j6aqLtrJjptdU0xoSIVpd2fnjIgv6hr1ioyhmeWtJmvw8M90EK%2Bzy5a1yVdN3LpKf%2FbKuiZi7z1XJS57%2Fdgo9WLWpR3lp17WjgD3LTH%2FWuCC2tB92woNREC4n%2BUucnAxrsG3xHb9QOpCsLva8ItviHOSG6fEnjoWYWwbYx%2BenNuo8boegfqF2B%2BI1KikmYiAvdLeUP3B45xuVRr7SshzEb%2B341fNlQI0JfJAUv9jZSQH3dwz304BAd%2BQ1wurPL07Ejh3Rr5bI3VTf8vgTD6tKTDF3YKvSW8pKOWn3%2BFhS7qa32X6zLPzp34NiykXzvaNYqZ2SxK09Gne0zCkd2CpQ%2FahgJeoF%2FR72TuRWFxHr%2Fcnd3EkgxXH5iqditLp1qrZCq6CmbTfu2hkttXc50eBITwugSNPH3Ok09sVpGw61BSdoQRvEGgfFlc5w%3D%3D&amp;nvMid=24444487155&amp;catId=50002580" TargetMode="External"/><Relationship Id="rId85" Type="http://schemas.openxmlformats.org/officeDocument/2006/relationships/hyperlink" Target="https://cr.shopping.naver.com/adcr.nhn?x=IXF%2B6wQLWNAwUW%2BNSYvwsP%2F%2F%2Fw%3D%3DsQK4BSFMmKopY4DEM2tIc1J8oaeRVEMuYxToXW66NLqWf0UY3c6zES6wCikPCaLXcn1adI3uG%2BrRTdklvh57Mu8YpEgVMTwHK%2FsIVYJ%2FqC%2F77d53c5eVHotFxzayGg%2BcpvceU0dpLy4Ts2idaDSsZg%2Fr746uqE3dZmGU4r3tIvsMK7X2XCkbGFTRBVeHW4O%2FYwJk9pYvo0d28gFcPM6Ki30vfjnp8pBeLtYpm27uHBWY2o%2FoHBXPVqGUYnZgh%2FqizGibKatZ%2FyusSQogQmWCiJN9%2BKy%2Fm0d%2BgYWHtEf61Jo4AUk0tbEb%2BPaAR8Zvsauh4ySr5rXXF21lWxmmAeWnAqSrGtSYEWJLEXgEQbOPPdYV%2BGDsfJFnKGE0EzyqeM9ermf9JVV4tzR9IhtQFgn9ZEfmK9NtgTOo43G9eXFcrgTGmvUuib7OMdNSI1RsKPPXD4nwqAnCFvIMuTWVnicrg8XyrqklfIt0VMsFxjEAomhwjbQaXW53q7VevD1rVRf1%2FxoIT9%2BHbr3h0BQOpMJ7NU%2F6zKPm%2BjpPGR3PCWmT%2Fb302W%2Fkos2L0RnktGSuBWqkYjwYpjw2cDrbWY3K8FHJWfeSfA%2F7oTBThjKGIbbT3m4ZkAaoMoeENFHBTn3PYD3QKy1Vhq%2FH77x9Zlr1IFzyuow%3D%3D&amp;nvMid=24643841359&amp;catId=50002580" TargetMode="External"/><Relationship Id="rId86" Type="http://schemas.openxmlformats.org/officeDocument/2006/relationships/hyperlink" Target="https://cr.shopping.naver.com/adcr.nhn?x=XcLZRp6SQndBWeuhBaCxRv%2F%2F%2Fw%3D%3DskULdEKgBot80cgJ78hqEmyxiWNU3xJes9fJDsThSig%2Bf0UY3c6zES6wCikPCaLXcsn4WGRD6%2Fs47n9js%2FbRbdx%2FKyGW5r7MbuyyDhE6Nlu37d53c5eVHotFxzayGg%2BcpvceU0dpLy4Ts2idaDSsZg%2FOpPHAAXoCUftUko9nv9KGSfzoBgshimPVVTZ9R5tE2SpWSeVlZqzpVvz2AcbvZOZk7yTrEhWnJzUXsL4Z7O%2FEyTnlJnEjK0gFJx6MoweJ9f2vmIC7xIWQei%2BJrtUVT7GnxtV23sCvbm1XBAfSpA%2Fmy1Buu0wydVXAglKw1k%2BpIhSCl3NF2H5Pl963RfuLPPFWP92B7aoevuKfqFEu8qKPDpmNu2Rs3tEPrV0ZTODsbWqyaFa2xLbpwGCJChqMDqiLoFAIgLdg32rxb7mft%2BQMdFpV1Eg5YfvQVVa4NIvaUdXMG%2B9BzKIzCCwZt2k4pYFBpzPzXaXLTG6kmdoW7TXjN81WjUpxJVJrN5mDsz4BpAEVrLeTMuYRhaLQ%2FaXey0HlsPcGtsdjZY4am9kRxpMi0aorOYqu809YhNORjSW%2Bq3QyceQHTFrtgflpW%2FOd26sWuw%2BNkArPHVBnmVTjplo7oVJVt6itYYEJ8Dp6nLHKEnfl9txmVpefKICKKW8cbNY8GKY8NnA621mNyvBRyVn3zLMBUtAOD8elKamSi4eON8R5pkvw1wTLxABPfUpmvTctVYavx%2B%2B8fWZa9SBc8rqM%3D&amp;nvMid=25008276398&amp;catId=50002580" TargetMode="External"/><Relationship Id="rId87" Type="http://schemas.openxmlformats.org/officeDocument/2006/relationships/hyperlink" Target="https://cr.shopping.naver.com/adcr.nhn?x=4ssHnzI9UpqYXQe0gc%2Bplf%2F%2F%2Fw%3D%3DspBguXK1iKCT6qKbZ%2FqdQdoEZgSuGmtOEr1HbssKIt0y0i0Ag%2FDepQ574LxJpM95ree7PzZLK4culYVMk%2FNbaFAgeMiEts5HocCBe7CbLmR9CuWtp4A8soY5mNJ9DHWaFpXEJa17AaVGH2VfCQsbI4wvnCTq2kXgPf83DUc3bxQbsMhbBdhhw5xQ2OcCi8E%2Bnwa3l5VJKVrxbTl1c8S4C5vj9XJ0FY8UY%2BLPhvG1O%2BXZYuHsU8%2FvdfS1lefeOjGHdZXOj9WGo5ybPz0ODFj%2FgO8HPv45Edr5fvvv%2FlTzZa4XLO3OM0B6R%2BOEZhL95L6Mi41cuRBfnU%2Bf2jNoVm5TPM3%2BUucnAxrsG3xHb9QOpCsLuJPRCN%2BefBQV78Shtdc28vPvArrlH3eMEgrBow04HtFUTK2gQD47U%2F9kdGDeabNIwQP0pVm7GovZZMArr%2F5nlP3MqQOj05rLIX8Fefi0hEBAluMDzXwmjFwZQkHny0wv4wwnoiZY4ysdGJhyqNThEH3CBOlK7t1ErY8Wl4ebatd%2F5PtDN%2FN0KgFIs4xTAQ4H%2F9C38wi55hMns0yun0Nx527A%2Fy9Wcz7EU72Pz6EEGPeBx3C2k5FrZ%2BheGoiQ60K4%2BbZXZYuPSgt%2B%2B1dICr2M%2BDVCYCaeglF2rgr1u2OQIzQ%3D%3D&amp;nvMid=25010928286&amp;catId=50002580" TargetMode="External"/><Relationship Id="rId88" Type="http://schemas.openxmlformats.org/officeDocument/2006/relationships/hyperlink" Target="https://cr.shopping.naver.com/adcr.nhn?x=KRHAT9mWcS8UYCEXaPEIQP%2F%2F%2Fw%3D%3Ds5pLd5rzMJET9P84ql1VzpYwrhZFLH1Gi4OiWt29iRBCV7sJ7euDQocpwtUIUGz10hMoyW7lEFqSQ2RtP%2BbxcoVMrPSVl9cGHntHObNZJCpChEFEFu7pUPa52i2IZHOp9n%2BIJnoDyKiS8j7yB3if6EMu1rI7y%2Bnxga7qkc20jAaEHS16Mm4swTlRWNG5xgFwbNjQqvCREpc9x7bPpjQre8BcHBlV%2F17YvSMx3mlrRDA9G6x8WqprGrMAdcAJ1qtmYVV3pn6Znl%2B9MAtsEE%2BZ8ouacYsA2T1ONC2M4R1%2F3Eb9UJqYdiVbHp1RhXM5b1qC%2FnujJOo2fp%2FQvQuFIzaYy7nVzBvvQcyiMwgsGbdpOKWDdSHmTlnufCaiAFpNltPghzfNVo1KcSVSazeZg7M%2BAaSq%2Fe2Ze2ssFlDBMfSifn81GZAwgw2xfcqkr5pNM9czyEBMuhKn9WzoFPbzZv1%2FlDUgk3z19Wgh3y1c8lLgqIMbQqmS3qAi1zlIYJ13XrL8uWKdylwn8jjra7ngfM%2BiNZwQpPI8c7Qu2eHq6UYLwdmFaH1HyRwDZNo3yOCCavKmKkuOoychYEQA%2FdtqBBVmiMduYy%2F%2FOmW4pqfl79YycS2hYOCxHk7MBjyQxXG0qEH4veHoplUImPKwu6nqmpVMlF0%2B24ps%2BUCroPyhwRLsCFB4GruH08DlKshetxY8KUEZb&amp;nvMid=82752119965&amp;catId=50002580" TargetMode="External"/><Relationship Id="rId89" Type="http://schemas.openxmlformats.org/officeDocument/2006/relationships/hyperlink" Target="https://cr.shopping.naver.com/adcr.nhn?x=WbKIr5s1Zl5nk8irWiqqp%2F%2F%2F%2Fw%3D%3Ds2hFWT4TF%2BPqUMadtQLbmTcxxvB9BFshKjjV7a21QmGmV7sJ7euDQocpwtUIUGz10GRRoiC%2F9GDw1erhdd2hJDgigPRkCKJJ4unCfIUgxBBOhEFEFu7pUPa52i2IZHOp9n%2BIJnoDyKiS8j7yB3if6EBnNy3hGPxSOto6WobxR5ZfDWoHEpd4h%2FzhIU8KLSc8X8Y3QArCAccVWMj2I0ryyFkM7VnCuK5gYNsUw3pHamaVP7XPj%2Bx5mxjO%2BHSG4cTe7FfcT74HROnCUnckS5%2B1Z0Olhbm4DqYn%2B7BFXFMxt5Me0PrET0LTueQe5K6s%2BUi5keMS7LWFVaveNj33%2Bwr9hoYBsJjzV%2F3vl5Lmd9HbkUGI%2FzdYC%2FwYAihDQzAs9Z5v9OCh4%2BN2Yad%2FW6LBY5pjPVb%2FTgEGxb6M9NGfBDnVXztlfDEJ5cznZ9ljWbe7XinoaSRP2%2BhUeNYzPbmaqHCk%2Fm540Zsia48zotfQjFkXLFfyCr7JZ9xh9la6VxdN79BiDYW13y4pjRmoO%2FwiZYsD%2FGshk3gILKapvWQdqfX6fDOoLj6nXoFFIz9%2BI28l0nsixlb0SI1KPSRMUr4SRmkIugW48j4%2BFWy%2BgMgGAGnr3K6xlNzdJFgkoR1MOL3Zb6EWFzEjzHctLzsUziv0ejgeEn3M6eVETlHAxeLLxY8Akx2THICEQpPL7Rm%2B2fyhjEhHR&amp;nvMid=25011399051&amp;catId=50002580" TargetMode="External"/><Relationship Id="rId90" Type="http://schemas.openxmlformats.org/officeDocument/2006/relationships/hyperlink" Target="https://cr.shopping.naver.com/adcr.nhn?x=Me8rxS7iZ3q333wtmIGyE%2F%2F%2F%2Fw%3D%3Dsv1aC7ljq8uyXgL%2BMhLAchaM%2Brwv2r8ulP1p9IudIvnVfzttMUwaSYx9VqICUrH9d66LBOWq7rfbHpP%2FmbGt3WS0t5VRYBh3xuarw8Beknxg%2Fd2DbG3gUFfeKfzArwQ0%2FXuGmueT6bD5dkuE1%2FvJUpbQLLEfrVsR54%2BKRm5Zqts4NBM0GGT9DrqQd%2FQh35Su8chHhJYLWrAv2lHw%2FtN%2Bkl6hXThRKGXZYM5eTa%2FTkeZv2iKOcGluJ7pro60ZqbuFY89z%2FW97AZhr22pocsv1ec8v%2BjB2erv%2BZ%2Brrs5VHOiTRLlIk0uAh1LVcUK1nkYRMYr02apNdiSKc%2Fwswrr2ZTOmvgkJsR0fXaCxZCidq1Uth%2FLWsf4NBHs5rj6sdImbTMeFv9fZcqKYa8gF0FcGM2kLUfnAh33lPEo1S%2FS0zTwqKfinS42kBoeqBQxGkB4fazJz1HEeSaxJta0NzftwWicNhJYMCPGHSpcddzp90ZluFOsnRnQkx8ft3R7G4TWaxEOOxCPzZ62XiwB9pcuTYIegoRyebK8hc29J7LCdd6XBdjZXxsgeud%2Fnbthr5Gx4YDjwYpjw2cDrbWY3K8FHJWfce0JhVYfZzIKN2x0E6aRa1oGnO%2BYmWqhL%2F1mOYzyJpdy1Vhq%2FH77x9Zlr1IFzyuow%3D%3D&amp;nvMid=24643841358&amp;catId=50002580" TargetMode="External"/><Relationship Id="rId91" Type="http://schemas.openxmlformats.org/officeDocument/2006/relationships/hyperlink" Target="https://cr.shopping.naver.com/adcr.nhn?x=U%2FmCvs0L6%2FIW8%2Bwx62e8m%2F%2F%2F%2Fw%3D%3DszUO0WVxxmqOiMIAigyDjwh9Eca%2BbO%2BZ5XIOzUXIuwEQXGndmNYS8I7lHjwsyiLyG5PXuT%2FjQC2HTUvfXUE%2FSwidFHmnar0T8Wh2GKcjhhgP%2BpT9ilSWGdDx09aNFzItmTl2xcb44aWtlmtW06DrMMFu1JsbZzit6fvMpOTiMOKpBGzeE7LCLZ7kixjeiJiv1sEgzNnpESdB4hH%2FuaVp%2B2e6MI6cMaLM9Ctco1e44U59YuHsU8%2FvdfS1lefeOjGHdZXOj9WGo5ybPz0ODFj%2FgO8HPv45Edr5fvvv%2FlTzZa4VEOnKSk6pZmBmpZwGZXBENWe3pKfUM3vAkZDe%2FKNo5VpP%2BofrmSy7GLABsdOWVGtyQ3CQkrmnBUahqi%2FqR6pyadfblqklO4uqYEXvOAmjTPeMwNhG8trERIs9nmP8ECJL8jJ%2BkuSSK2HQ2ywub%2FL3PL4xNU3U4B%2FVylKS%2B9iQwhbRqis5iq7zT1iE05GNJb6qdib8x64KOQkST0PhOml8wxryLbM4Mg3yhRRgRoIYP%2BUsIpy%2BpCpV8%2BmA7xMnhWKX%2F9C38wi55hMns0yun0Nx527A%2Fy9Wcz7EU72Pz6EEGPb9m9cU2RkkU4Is%2BPJVg3bQ6HJZQgjI8VSlbO1R88zJ2DVCYCaeglF2rgr1u2OQIzQ%3D%3D&amp;nvMid=24367020777&amp;catId=50002580" TargetMode="External"/><Relationship Id="rId92" Type="http://schemas.openxmlformats.org/officeDocument/2006/relationships/hyperlink" Target="https://cr.shopping.naver.com/adcr.nhn?x=4DQ3Fa06hhV%2BAzii4Hjpcv%2F%2F%2Fw%3D%3DsfSH3nxzXEm%2Fir1QWqCmH93sXmCMUL%2Bb7fWEUAl515EhfzttMUwaSYx9VqICUrH9dcsoz89z3dUfThYeA0TZ7%2BlNBXuTnnIhQBjcoHelkDWE%2Fd2DbG3gUFfeKfzArwQ0%2FXuGmueT6bD5dkuE1%2FvJUpcmscUZuB%2FB3GA4tAdwd4kJn0E%2B7lsL8Xc%2FJzL4VwihdBfuhGKRnZfLMkD9CYzZVEPyDlWUEalTMZnpweKeS7nFjI50HZy%2FcLV2dSyPQS0HhEIZJB1yuP5kkcuYnGBP9u2Qvkl1McMi1HJJ7bnAAAbV%2BQkFRVXHAFgkVYuBUmAVXYqi4jZZswp6VOrYTnZeUzaL3AULoT7t6%2FopllRHSa5TrsB1PzqBVJoDB2Ovpj%2B3X8ZQ5k0PrUJdIGDgxQb2euikl0M6GUJWBnMAuH%2F%2FPhhrn4hr0HvKJDjigVuR1cyoQlmLJg7WcBSyWTQfFCBzhG6o10aJrTo444LTDQaXmCpLuetjxoan8IkHSfUIo%2Baolhjhi5uCOFi8ltMoC1h%2Fw7Wqf17o5eY%2BAtGlRyCNfkU9jPladXWuwjN%2Fa8rGB19%2FTdHY3MGvG06GqfQaykePSEhc3J72TdqRtdlxLkf9yUd5s18FbeQWpAPPrIuw%2FQ%2Bo89%2FQ%2BNTKnjEabguied0wtpgQNGaUNQtc97fYzqbcN7%2FvNjqh%2FZemCCOboDhnweAmG&amp;nvMid=82627781147&amp;catId=50002580" TargetMode="External"/><Relationship Id="rId93" Type="http://schemas.openxmlformats.org/officeDocument/2006/relationships/hyperlink" Target="https://cr.shopping.naver.com/adcr.nhn?x=C7tld%2F1SkaHUv9pe%2BUlzaP%2F%2F%2Fw%3D%3Dsmjdi7gDtxXDeN0yRAGDdh811xn6hDJy9GN8UywMdgKVfzttMUwaSYx9VqICUrH9dcND%2FJ63MbPw6qkSmK1ALzgjw7eC1uPqkOZPCihpL8mg%2Fd2DbG3gUFfeKfzArwQ0%2FbT2MrYvTeoBPkhwxDKn6FltkimzIkeYH30lQc74xa4rHldO2tJxtiPUosJW%2Fk7HP5kriEYS2DkmRzWM%2Betyvo0DcGXNa7qCkUEm2kWNhfArnO3uDeFDvXiZXToPSrz7Pz4k9FP3H5xTqkUfSX10gFNIyS1O%2B4j6aqLtrJjptdU0xoSIVpd2fnjIgv6hr1ioyhmeWtJmvw8M90EK%2Bzy5a1yVdN3LpKf%2FbKuiZi7z1XJRJd9B9QUgyXpW0zMypQrhzoPr2ag75vmC%2BxHvXAhmuEn%2BUucnAxrsG3xHb9QOpCsLTBJ%2FkYizuR04HR9Lbd5KHPyasDxq8qZiTZWX%2FNeV6g1KikmYiAvdLeUP3B45xuVRBp3tPfm%2BOeDOeG%2F5FEHGJSRoIhitLP9%2BYiS%2B6eHuQcgFL%2FY2UkB93cM99OAQHfkNBVr6dfkariZR%2BX%2FLtVFS%2FD6uvNnXintxmXCMmK5zfojy0sFV0S9DnuVy%2FT8txyBF5DCW%2F1DcAwR7aZScolWTE2ZVWCwxCaZyPHBegjD0iFn8GxJEITmvJgfxS9kW9hwe3N1ZUHdfJyvFgE6uTdj50DhLBwu%2FFQS5xWYf5w6G3jQ%3D%3D&amp;nvMid=24444505260&amp;catId=50002580" TargetMode="External"/><Relationship Id="rId94" Type="http://schemas.openxmlformats.org/officeDocument/2006/relationships/hyperlink" Target="https://cr.shopping.naver.com/adcr.nhn?x=MD3%2BmomFeGmFGd2Oq%2Fx4jP%2F%2F%2Fw%3D%3DsUABl628hcNZrEwu%2BtKWc132W8Oup0wPTO6gnrUhSsAoXGndmNYS8I7lHjwsyiLyGG2YZWUFFwpL5kizOsSg%2Bgk2klSvYhFXfHMrSdIso7Jv%2BpT9ilSWGdDx09aNFzItmTl2xcb44aWtlmtW06DrMMIVUpnOBIxZqzFlNn1B2verGXtnwLtHpfvqTfRozBAzbb4UYXyZ1h8v3lL%2FCbUtMdcmPqYBhyBAl4FoeMbB%2FHazCQN%2BFqcGgzefJTxlhovw8r3f8SGAXAvaE%2B1aIWL9n7WqhTYFrwN40P1BPlQb1CmZIAJ%2FJQ9vsa4G5awamMD3Visext5K2yYkF868rsMDqiZ73StnyzVv7popXmQhAzdL9cOUOxwihGq2NQDOVA3HUV36ogsAbT2GMBHUreotiQH3w5Eehc%2FUn20xxGUaw5FfWsM4wn1eE7kbMldYTm1O6SvvbioiYv0kODUu7ZtSqfByx6RJ1mkIPYdEEi91Q71jRvsujgLXV%2FJx80SWFL8hdQTpupk1SGNNP1s1oxriJ6wbDjtLkGA%2Fg3l53RR7m%2BVRjPladXWuwjN%2Fa8rGB19%2FTP1U44FpU4WshXhJ0%2BdZQkorB2Ub3u657TcpUyuTh5UQiGXZ1AFq%2BoMIedDrUN6icGYpVGKgr6q419WNe9pLlchqySXUmYMsFppSfBl5szumCqA6%2BrrPkSkQjk3bFq%2FUy&amp;nvMid=24485233387&amp;catId=50002580" TargetMode="External"/><Relationship Id="rId95" Type="http://schemas.openxmlformats.org/officeDocument/2006/relationships/hyperlink" Target="https://cr.shopping.naver.com/adcr.nhn?x=qDc1Fcw5%2BF8i1qcrF6xx2P%2F%2F%2Fw%3D%3DsZKNjDgfF2psabSzKzOVq3zDo0hpl9d0co5Qe%2BIzJj9MXGndmNYS8I7lHjwsyiLyGxW5Dlt3iN9vjwfLW4drC%2FyFQbjo5jh7oLshEDECKEW3%2BpT9ilSWGdDx09aNFzItmTl2xcb44aWtlmtW06DrMMFzfm3Ps1TmtHOZluPFzTGnsgaDQtP4kTKiANfRRhn1nr1vtldUvg2RQ1c%2BUj%2BPJ6l%2BX0V%2FtngrhsMQUS65KrmItazYpG8l1W2uqmHMpJ7cvfrLJAhlP2xp%2BT7RIczs%2BmJGBi6tl5cFiAEbSRNy7h1Tq%2F3G9pCFeNzTAddaY%2FQztRusfFqqaxqzAHXACdarZmFVd6Z%2BmZ5fvTALbBBPmfKLmnGLANk9TjQtjOEdf9xG%2FeBi3ABfp%2FHAaniHsCrt3Xt03UxD%2FqK4qr4MIlKYNIOFfDEJ5cznZ9ljWbe7XinoazSIVayjh1BAMVdXV8%2FinX%2Fh0wX3Ty%2FmhJWdsaA9FiaKNIXBK3%2Fn83j%2FEPrUtvc7zVrzHqeOHhPN1sDkDBZ4Orana6456flUcl1YcjYKPGQJvDlaZ7fGf8YWvNdo8maUFiBvw0EfQrecr4Qh%2BdcjDCael0yqlJsJqRV2bymF7NpFt6fVL%2B13yTCw93sDZ71T3ZTc3SRYJKEdTDi92W%2BhFhekiJIrR2sQThRLHmbsnjxu0gZ930UsmMTcs7i0UhkaB5Hv1T%2FoDPeAT2ZD%2BWCfnsQ%3D%3D&amp;nvMid=24444492390&amp;catId=50002580" TargetMode="External"/><Relationship Id="rId96" Type="http://schemas.openxmlformats.org/officeDocument/2006/relationships/hyperlink" Target="https://cr.shopping.naver.com/adcr.nhn?x=Kic1WZrjSt3gRLkG0VL8Jf%2F%2F%2Fw%3D%3DsLKhZvyHFei6mzolhhJQsi42jx5jeA69axjvhySQcS3BfzttMUwaSYx9VqICUrH9djg4l5koVc5gcqXsE%2F9GLf1xe13g59Kcm%2F5u9Y93SX4o%2Fd2DbG3gUFfeKfzArwQ0%2FXuGmueT6bD5dkuE1%2FvJUpbQLLEfrVsR54%2BKRm5Zqts4NBM0GGT9DrqQd%2FQh35Su8chHhJYLWrAv2lHw%2FtN%2Bkl6hXThRKGXZYM5eTa%2FTkeZv54S62CkP4K5LVNqprUNIU89z%2FW97AZhr22pocsv1ec8v%2BjB2erv%2BZ%2Brrs5VHOiTRLlIk0uAh1LVcUK1nkYRMY9KpBtKdUO1XV5YIHHuCMXaBptEnVCjULSBx4rSfqs49%2FLWsf4NBHs5rj6sdImbTMxUTQzoy9AuZ4HvrEtG9Lm7UfnAh33lPEo1S%2FS0zTwqKfinS42kBoeqBQxGkB4fazS0%2FkcB0v9wrTFEojvkwAjNhJYMCPGHSpcddzp90ZluFOsnRnQkx8ft3R7G4TWaxEGlICXFLIoatpJvTSIwhD0%2FqBM9wmcbIdwFdrQIMmXsSr7VAb36ErED7xDOmVlGU6YOE77ysm0e98qToIpE9hZlfAHplglPVW4aWXk%2BejhCxWhZ3SMHTcLlpircdRzUgq1JIslBmdxaTx7xO1%2BPPoWw%3D%3D&amp;nvMid=25102477002&amp;catId=50002580" TargetMode="External"/><Relationship Id="rId97" Type="http://schemas.openxmlformats.org/officeDocument/2006/relationships/hyperlink" Target="https://cr.shopping.naver.com/adcr.nhn?x=hwEnyk5imyM9f%2BNGh3l2kv%2F%2F%2Fw%3D%3DseLCIWON00T3BC218wlHZnKM%2Brwv2r8ulP1p9IudIvnVfzttMUwaSYx9VqICUrH9dhbUQPZtqS60zjk9%2F4%2FvDcAxU2bdZHoReLlQrnw2taqorS7uVqzGw6DbPhPmYGNg1B1TBYpRmBF9ypNTcubLqYbQLLEfrVsR54%2BKRm5Zqts4NBM0GGT9DrqQd%2FQh35Su8chHhJYLWrAv2lHw%2FtN%2Bkl6hXThRKGXZYM5eTa%2FTkeZv2iKOcGluJ7pro60ZqbuFY89z%2FW97AZhr22pocsv1ec8v%2BjB2erv%2BZ%2Brrs5VHOiTRLlIk0uAh1LVcUK1nkYRMYJFE9oUnqD6K9L0K6f0V8WvS1qKYixPcPyQTX55DsHwt%2FLWsf4NBHs5rj6sdImbTMeFv9fZcqKYa8gF0FcGM2kLUfnAh33lPEo1S%2FS0zTwqKfinS42kBoeqBQxGkB4fazJz1HEeSaxJta0NzftwWicNhJYMCPGHSpcddzp90ZluFOsnRnQkx8ft3R7G4TWaxEOOxCPzZ62XiwB9pcuTYIegoRyebK8hc29J7LCdd6XBdjZXxsgeud%2Fnbthr5Gx4YDjwYpjw2cDrbWY3K8FHJWfce0JhVYfZzIKN2x0E6aRa1oGnO%2BYmWqhL%2F1mOYzyJpdy1Vhq%2FH77x9Zlr1IFzyuow%3D%3D&amp;nvMid=24643841358&amp;catId=50002580" TargetMode="External"/><Relationship Id="rId98" Type="http://schemas.openxmlformats.org/officeDocument/2006/relationships/hyperlink" Target="https://cr.shopping.naver.com/adcr.nhn?x=XjRbd7dqAlX2TK3P%2BaRKGf%2F%2F%2Fw%3D%3DsGwSiYB2WuvwQQtvqj3YDYIiH56PlY2VmuepKeGhpelm6Hk%2BYIkWbSRrKJLq7%2FRlVJdhEhENlqjMrJHkhLIp8tciey%2F%2BjnyGqjnb0Gj8uTNUsDk13gPanVwz%2B37VTfIm%2Fbo%2BVdkcfCfsfAlvf4Tf9gXCu60u%2FkJD8kJ9bWgxEo%2F%2BtAL42qPU%2FEhx6nqHVCjXqNas7XBgnNUsneux%2B6u%2B%2Bh%2B8ij0qVgUv2dqQHmcRpEnUbNcHfmH5hSDR3htG7fgd3yLfRC0o%2FWYDsFhk%2BnF4ktzVCZ4rdk8hPModxsSdH4jw00Izk0zuS8ZH9scswMUgaigClTM11guyM5F8HB911gDFTIQfeZK%2FbagYa3FYad6%2Bp%2F6X2lvkLbJgMNXFvT7IzVRCBejtuyj1vFtRvhtG3%2FAiU2b4YX1uLXXCdlTV%2FwHa2uopeVrfRlMFikshvsSK7m16d%2Funt970IX1nrPQAaxfjDCeiJljjKx0YmHKo1OES4PIiXqE9wHaSqIRIebhlyqsfg5fRhf1rooyni69OK8YxmjGk7AAbIyffxeMS7PeougiDh5S8n%2B7Rc0MeNuzgdDHu7EcUTkuywWhWTtcLcnwRPHW3ZoYJNI2L6swVktI%2FHICEQpPL7Rm%2B2fyhjEhHR&amp;nvMid=24367020777&amp;catId=50002580" TargetMode="External"/><Relationship Id="rId99" Type="http://schemas.openxmlformats.org/officeDocument/2006/relationships/hyperlink" Target="https://cr.shopping.naver.com/adcr.nhn?x=94IHFT7fhah%2FkyaMXQCv0%2F%2F%2F%2Fw%3D%3Ds9ythk4aSajWnt%2FL5wsB2C3sXmCMUL%2Bb7fWEUAl515EhfzttMUwaSYx9VqICUrH9dvPi4svoYT2RGZ0j1Vn0nsCYaDagp%2B7%2BBP1WzJTOl1OsrS7uVqzGw6DbPhPmYGNg1B1TBYpRmBF9ypNTcubLqYcmscUZuB%2FB3GA4tAdwd4kJn0E%2B7lsL8Xc%2FJzL4VwihdBfuhGKRnZfLMkD9CYzZVEPyDlWUEalTMZnpweKeS7nFjI50HZy%2FcLV2dSyPQS0HhEIZJB1yuP5kkcuYnGBP9u2Qvkl1McMi1HJJ7bnAAAbUTbMrOn56y%2BwmBwuZXYx3JYqi4jZZswp6VOrYTnZeUzaL3AULoT7t6%2FopllRHSa5TrsB1PzqBVJoDB2Ovpj%2B3X8ZQ5k0PrUJdIGDgxQb2euikl0M6GUJWBnMAuH%2F%2FPhhrn4hr0HvKJDjigVuR1cyoQlmLJg7WcBSyWTQfFCBzhG6o10aJrTo444LTDQaXmCpLuetjxoan8IkHSfUIo%2Baolhjhi5uCOFi8ltMoC1h%2Fw7Wqf17o5eY%2BAtGlRyCNfkU9jPladXWuwjN%2Fa8rGB19%2FTdHY3MGvG06GqfQaykePSEhc3J72TdqRtdlxLkf9yUd5s18FbeQWpAPPrIuw%2FQ%2Bo89%2FQ%2BNTKnjEabguied0wtpgQNGaUNQtc97fYzqbcN7%2FvNjqh%2FZemCCOboDhnweAmG&amp;nvMid=82627781147&amp;catId=50002580" TargetMode="External"/><Relationship Id="rId100" Type="http://schemas.openxmlformats.org/officeDocument/2006/relationships/hyperlink" Target="https://cr.shopping.naver.com/adcr.nhn?x=YiYpWPc0aBLDMYdgsDMq3v%2F%2F%2Fw%3D%3DsQ9p%2FP8AsFjD2GL66GZTjVM11xn6hDJy9GN8UywMdgKVfzttMUwaSYx9VqICUrH9dWfiVAh7AYpw%2F0FkGF0z0ecaipOcHMeONKhwa7daGtH0rS7uVqzGw6DbPhPmYGNg1avykoF%2ByVewVpv7p%2B3qOdltkimzIkeYH30lQc74xa4rHldO2tJxtiPUosJW%2Fk7HP5kriEYS2DkmRzWM%2Betyvo0DcGXNa7qCkUEm2kWNhfArnO3uDeFDvXiZXToPSrz7Pz4k9FP3H5xTqkUfSX10gFNIyS1O%2B4j6aqLtrJjptdU0xoSIVpd2fnjIgv6hr1ioyhmeWtJmvw8M90EK%2Bzy5a1yVdN3LpKf%2FbKuiZi7z1XJRueufYqukmU5FbK4i%2BGerFnAsk5ylpry4gVMYzCmoVAH%2BUucnAxrsG3xHb9QOpCsLTBJ%2FkYizuR04HR9Lbd5KHPyasDxq8qZiTZWX%2FNeV6g1KikmYiAvdLeUP3B45xuVRBp3tPfm%2BOeDOeG%2F5FEHGJSRoIhitLP9%2BYiS%2B6eHuQcgFL%2FY2UkB93cM99OAQHfkNBVr6dfkariZR%2BX%2FLtVFS%2FD6uvNnXintxmXCMmK5zfojy0sFV0S9DnuVy%2FT8txyBF5DCW%2F1DcAwR7aZScolWTE2ZVWCwxCaZyPHBegjD0iFn8GxJEITmvJgfxS9kW9hwe3N1ZUHdfJyvFgE6uTdj50DhLBwu%2FFQS5xWYf5w6G3jQ%3D%3D&amp;nvMid=24444505260&amp;catId=50002580" TargetMode="External"/><Relationship Id="rId101" Type="http://schemas.openxmlformats.org/officeDocument/2006/relationships/hyperlink" Target="https://cr.shopping.naver.com/adcr.nhn?x=qomR1yqYRkmPP3w4pMtEVP%2F%2F%2Fw%3D%3DsxWKha5eI0BzyoAy4ZBlEjH2W8Oup0wPTO6gnrUhSsAoXGndmNYS8I7lHjwsyiLyGzeafbROIxjwqJNVzvPoYZsQOXZtOpWvAG42cJ7pRP2e7vD7c%2Fa54BTuP8UMm7PYZHGR%2BlRSn70KrCLDePsPUVIVUpnOBIxZqzFlNn1B2verGXtnwLtHpfvqTfRozBAzbb4UYXyZ1h8v3lL%2FCbUtMdcmPqYBhyBAl4FoeMbB%2FHazCQN%2BFqcGgzefJTxlhovw8r3f8SGAXAvaE%2B1aIWL9n7WqhTYFrwN40P1BPlQb1CmZIAJ%2FJQ9vsa4G5awamMD3Visext5K2yYkF868rsMDqifhiJDXoKAYAXT0bi9TQ9Q2ZtpNRtHasXe8NCj6RZWl5V36ogsAbT2GMBHUreotiQH3w5Eehc%2FUn20xxGUaw5FfWsM4wn1eE7kbMldYTm1O6SvvbioiYv0kODUu7ZtSqfByx6RJ1mkIPYdEEi91Q71jRvsujgLXV%2FJx80SWFL8hdQTpupk1SGNNP1s1oxriJ6wbDjtLkGA%2Fg3l53RR7m%2BVRjPladXWuwjN%2Fa8rGB19%2FTP1U44FpU4WshXhJ0%2BdZQkorB2Ub3u657TcpUyuTh5UQiGXZ1AFq%2BoMIedDrUN6icGYpVGKgr6q419WNe9pLlchqySXUmYMsFppSfBl5szumCqA6%2BrrPkSkQjk3bFq%2FUy&amp;nvMid=24485233387&amp;catId=50002580" TargetMode="External"/><Relationship Id="rId102" Type="http://schemas.openxmlformats.org/officeDocument/2006/relationships/hyperlink" Target="https://cr.shopping.naver.com/adcr.nhn?x=1%2FOR2KDkt8rbxRMls0NjLf%2F%2F%2Fw%3D%3Ds%2BYA4TjGdX8yvSs2MjBS6KZ7vmg9X3e%2FfdFhY2Ub%2F4QlfzttMUwaSYx9VqICUrH9dNH%2B1lk%2BksY7eniCh5MqdMMKeLioYzZJ7wx9jIhHAULkrS7uVqzGw6DbPhPmYGNg1avykoF%2ByVewVpv7p%2B3qOdm3c5Ny5hIg1d%2BOi4cVMja2haYzj9UMwcS5CviQaJXKY4bu2WUo8bNaOR3gHVWuknDKIF0ufIrl7uzy0G4LbtZvDUKOgquQtKVO%2FpFHWS2XgwDUyDApoPrftrdmi2z6jO22PKGi9SuegsPwLuDPy5%2BveFWvDxU47BmmVt0cRCwGJM8OkYitpuK2na6nToNpF%2BLngnxQ7ssMZd09T0OjyjIxearTBvydD1LUI3JWpCADISLvDdLElSHSBhGVKj0Gxtrv2mQ7p1J4r2pLfn6hlDhw%2B1D1leqNPW0EvYbaIAugUaOarKK9btq8cygGbImbFL89tlHob2Ip1VVuZnJPduLAOXWZ4HaZsElHtPOszeRXT3BmRZoicls5EaCyc9fqGlMhk3gILKapvWQdqfX6fDOoLj6nXoFFIz9%2BI28l0nsixZptL5W6FThu3r8xYkKyIr1ce64poLlTzOPW06w712G8adCl%2BfCMj%2BiYRzFtgoGGby9O26Di8KMS%2BiGo7JDPn2dinAjww%2BsezXpypNCvJIghdOxZemyKUIkjQsejXs8m0aGimR4pR27mrh1IoDTOSgA%3D%3D&amp;nvMid=24444492390&amp;catId=50002580" TargetMode="External"/><Relationship Id="rId103" Type="http://schemas.openxmlformats.org/officeDocument/2006/relationships/hyperlink" Target="https://cr.shopping.naver.com/adcr.nhn?x=o9N1G2OPRLICuj8pvpwOTP%2F%2F%2Fw%3D%3DsNTDi9V%2FD2tNpm2D2hj55tI2jx5jeA69axjvhySQcS3BfzttMUwaSYx9VqICUrH9dRyKi4HSz4O58SPHkO6wxtB3ngW2fjnvSK6fhExB%2BA1ErS7uVqzGw6DbPhPmYGNg1B1TBYpRmBF9ypNTcubLqYbQLLEfrVsR54%2BKRm5Zqts4NBM0GGT9DrqQd%2FQh35Su8chHhJYLWrAv2lHw%2FtN%2Bkl6hXThRKGXZYM5eTa%2FTkeZv54S62CkP4K5LVNqprUNIU89z%2FW97AZhr22pocsv1ec8v%2BjB2erv%2BZ%2Brrs5VHOiTRLlIk0uAh1LVcUK1nkYRMY1PSCAvMGfEF7%2F64RLU1eQASgp2WIqbC%2F9DQknp4S2HN%2FLWsf4NBHs5rj6sdImbTMxUTQzoy9AuZ4HvrEtG9Lm7UfnAh33lPEo1S%2FS0zTwqKfinS42kBoeqBQxGkB4fazS0%2FkcB0v9wrTFEojvkwAjNhJYMCPGHSpcddzp90ZluFOsnRnQkx8ft3R7G4TWaxEGlICXFLIoatpJvTSIwhD0%2FqBM9wmcbIdwFdrQIMmXsSr7VAb36ErED7xDOmVlGU6YOE77ysm0e98qToIpE9hZlfAHplglPVW4aWXk%2BejhCxWhZ3SMHTcLlpircdRzUgq1JIslBmdxaTx7xO1%2BPPoWw%3D%3D&amp;nvMid=25102477002&amp;catId=50002580" TargetMode="External"/><Relationship Id="rId104" Type="http://schemas.openxmlformats.org/officeDocument/2006/relationships/hyperlink" Target="https://cr.shopping.naver.com/adcr.nhn?x=2dIztUQs%2FQRR21tGKgCcJv%2F%2F%2Fw%3D%3DsZrbF%2FJSFXWS2KTKuOS2v25AiOttIasJnMwQFOAzHgwu9IHFcZDVAbkJKvvNnD0Bo8YoT%2B3kuqaLAjol6sDyeDBfcFlQ9MBcLRY2cKebioGQnohHE3h75nrwTSULq0Basf0GNhL35y6Fq19TRxWzf6NEP2yxCX0cavwIZ3%2FZux%2BBG0pu5FJrpeyRTyaDKoJgBsaY3J8Dui0nLPUy%2BOO902vZJBEBW0Q9QgoBd0O%2FVUZcjAQs5udn7DuNBHiGZ6m2bdbLTXuucmgo94jex6%2F3%2BPIl4St1bPuqh0AwDG1%2FHtk%2Fz3P9b3sBmGvbamhyy%2FV5zy%2F6MHZ6u%2F5n6uuzlUc6JNEuUiTS4CHUtVxQrWeRhExji4SGmDzi12tX%2BuhfmFF3u%2BfV6jSzriDlt8pic1ZMTSlohyZ8C4I6Y7LTnFHZsXMWrPrS0u1Rjc6CF2K00YolTxxbSyVXXvv63QrPGSTVk5muToeeFDCmLtDMY3cZ3JMr6VcCI8QD5Oz1uJXb%2FqM8A9dRV1fGBsMZKmEeLnDDohrXTiOE6nBr4%2BK5lmoU%2Fn5lWA62A8FomhThJJcxoO8Ko0sjcehDCg0FFdbTMtJ%2FqCSdaeUXTpzVQGbjRhMilrLoon7AhVkat4NZspX3W54imLzJdHM9IrUDxkAzXiqCVqcKR3YKlD9qGAl6gX9HvZO4PpjVwPy%2BrMoJNDwFe%2BX4EISlKc2adk1Bm3%2BvX%2B66q1VdznR4EhPC6BI08fc6TT2xWkbDrUFJ2hBG8QaB8WVzn&amp;nvMid=25051244967&amp;catId=50002580" TargetMode="External"/><Relationship Id="rId105" Type="http://schemas.openxmlformats.org/officeDocument/2006/relationships/hyperlink" Target="https://cr.shopping.naver.com/adcr.nhn?x=Omty5%2BRfMmjY1dsM8Fvkt%2F%2F%2F%2Fw%3D%3DsSEQiEqVZBAuQJO4PiYYsqsIYVP0fx%2BG2pjOQiPMQA6GygEKANFassKZuf1QmrRmBYwde6YHmcyz%2BLAHUdDGIqxEM%2FsPizBJfuUMmFH%2B%2FXWtJEk0Mo%2Fu%2BLHW9ier5MOmIr4U%2BMg1sixch5RxX4naRgMP2pc8qFrseSosrjoTlWcDeT3xIJg6dNAR33%2BAEJ24HkEoteLb0J4XA%2Bl3KC4WYKpB%2BUrvP3z0mAqVN3dOMoKUYhf3NkUNo3utjD4%2BnD38bG8AyMpaYu4Ito1iPBdNTHPnMCgiCwRQ7SztIjqFFXBTnhX8selEm%2BF8rSjApLGaKnBs0%2F1%2Fyzp1K2eUexx1eYRomymrWf8rrEkKIEJlgoiTffisv5tHfoGFh7RH%2BtSaOAFJNLWxG%2Fj2gEfGb7GroeEM5olaCx2kc97Lrm2bSn05LeYjMlsyMnWQ68MPM54GmWiHJnwLgjpjstOcUdmxcxSUjvKQ6foLat9%2BmY8vBMUWWPxmqousxB2b%2BF4sLw3VIEXKASYOKbvbDRyiCGSBTTPWcGyrGZU6dpWHKTzzOV8Rd8zm%2FwHdiGfvLoQJohyrwiYAewnQqKHqJnfYPI3OV1TgysMfdjPHURtE0NtwyN37JUfXYvbQHiS7%2F1J1KwxSF4i36URRLhODsdAVrziY%2BlZr0hVdA3GVGol6x4iEk778kJ25zQxDDiFVhCrli%2BrrkrUjwkog6Ezgr5ZwV7CBXeIfrp1%2B7ChwqujHQb3rGVvIZ6PfEfG7gRUlf3gTvIHXcHRyPBWbUFRhWScTsgQynPg%3D%3D&amp;nvMid=24737795779&amp;catId=50002580" TargetMode="External"/><Relationship Id="rId106" Type="http://schemas.openxmlformats.org/officeDocument/2006/relationships/hyperlink" Target="https://cr.shopping.naver.com/adcr.nhn?x=2dQr7yha%2BY6l17TSY%2BhvSv%2F%2F%2Fw%3D%3DsJPlF3qt0swX%2FaYy2Tn2USSmMhj9GlYNV0e6Tb4%2FzWbi9IHFcZDVAbkJKvvNnD0BoAHc7MP%2BghuH9lUY5e1GRBnU67pXRU%2Fjgb8GJThx7IUYnohHE3h75nrwTSULq0Basf0GNhL35y6Fq19TRxWzf6CcX2AUq8VPh3PK%2Fo8l8aTkQ30gwb0ZAWnfX3Zzr1ayRSaE%2FJp8pySTF1bHJMYPHTd8%2BnM01kMTl37qMoz6H3ElYO4Am6plsaXHSO650j1yFP2tfKoQ0NQPyiad34AQ6K9%2FdVvwtcOUlbNrGLU3RUnpOZDirESd8nQ5P2PY5Wf9hzuWFhIXxqe1Kw9TT8F2XfhNwqTOFBEvMYAgjO6FxAmcnRjsotUmfxvRuQfpHqsTtRFadIoK8rzHqu58MsZGpJzZTtBEPiGI8c%2BB8KR7h3NljWnUhqEh0flufpcc0EtP9xf8xaAh5Txnzr2w6VznPkogfvLoOkFMfyn76fHTGC76sbmGNAOXf%2BIuDEGnkLIvnKQeE106haTGcyZ1a80SmsbBUrPtDJVM3KjTwQJrx4FhEshn68KYzR343cJQynT44ATQoBoZyaGMgPFeI9gEXDQ1QmAmnoJRdq4K9btjkCM0%3D&amp;nvMid=82808762946&amp;catId=50002580" TargetMode="External"/><Relationship Id="rId107" Type="http://schemas.openxmlformats.org/officeDocument/2006/relationships/hyperlink" Target="https://cr.shopping.naver.com/adcr.nhn?x=ehQbbn5nfBrpBGISvEV5gP%2F%2F%2Fw%3D%3DsxthGdRQVbOKVoP3Za5sMNamVgpCHEXXpezcTKtdtuzfFZfRD8W%2FhqWEi25DuBj5gUklIMNYeTYlZEh4kQG5QPVAix99UuLZDKzo8DD6I3%2BZvFeboNstkPkydzrAhO%2F%2FwQcGkp%2Fu0HNaK%2B%2F5ANIJOaYZYgwI2fs40XR%2FERq%2FGNyfWK4fiV391hyKbNzjTTmNIwblfqNl2uVMYg%2BEyGeAS2%2Fl5U44M8gQw5%2BqaUE%2B1lzVWEXeXwSaubPu0qUaxQfPPa%2BpHa6ewb0%2FDpcGez9%2B2Mmaf7oVVn%2BbTDsruUdhAA7vAm1i5kihWxZcvFbkZYHKGnW1ir%2BwQJ7AgDsxhItdYIF8MQnlzOdn2WNZt7teKehraM7%2B5GxDf36npAKRKPvhQnjRmyJrjzOi19CMWRcsV%2FJGe2xn9r17nbgsEdoJi3iMrdLrua%2F0K8F%2B205R0GwXxt7%2BP1v0tZj7eg02g94VvhbEF9PR8s0VqJ50K%2FpwdfpbntBJeaT5jISOdN5G%2BUvQ%2BqaRWFoSJJZ0S5sguWh3K2H%2B8YBZw%2BP4Zjg2CmAx9VZw8GM0oocJKqzB2B8IGe9LhV3OdHgSE8LoEjTx9zpNPbFaRsOtQUnaEEbxBoHxZXOc%3D&amp;nvMid=82458881929&amp;catId=50002580" TargetMode="External"/><Relationship Id="rId108" Type="http://schemas.openxmlformats.org/officeDocument/2006/relationships/hyperlink" Target="https://cr.shopping.naver.com/adcr.nhn?x=v4AOgSfy30099AmCXv3p5%2F%2F%2F%2Fw%3D%3DsSkgaVBMDeGMS3YXt1V1wPY%2FfKjR8BcIq8TolcxGEeC7wBsbDvD4yTpEnBIZy8FswDv%2FEI8TqTGSzurrP7ONgSvXZapt%2BskYMY768%2F7mFdyuT%2BumT%2FcuaR0Frv4m4%2FATXE2s2jz7Zsk7hXJazqseNQ%2BCLe%2FLgp6dZIly7nxT4LuCtPJCV%2Bb1GtbMszZcwFAysIEppJriqZxc9E4AaCofIv%2Fr31cO%2FjnVopJ%2BujNvHelLhPt7naWWP90qjBGX7o2TVaqFNgWvA3jQ%2FUE%2BVBvUKZkgAn8lD2%2BxrgblrBqYwPdWKx7G3krbJiQXzryuwwOqJv8iS0TC7muE6KHa8I4khXVqZl2SnKiVshCxXIHwnc%2Bd7G2gn5TkHUyUW2arKGGj7mwdMawy7oP3p5Awth7rGWUojX3g7fJUZGRMAq7k1lOcgf6%2BfnDsq2tCQJgWKh2uSrEq%2FQOf4e6iacg2KzoNjBo5hKn1zm0d2ZA4uxNAS%2FVPI6ZJZ3m4SNXV3evF5YglqQaq4feWRH5zzb7cgUPe3pk9twps0f5142jwhCozarv4xhMB0VrJ5pBYeyFOxk%2BoxLoIg4eUvJ%2Fu0XNDHjbs4HZ%2Ba455oKhQxC9eXa9X9nYGUYfOiXqIm0dVYkSITmAbWxyAhEKTy%2B0Zvtn8oYxIR0Q%3D%3D&amp;nvMid=25102474009&amp;catId=50002580" TargetMode="External"/><Relationship Id="rId109" Type="http://schemas.openxmlformats.org/officeDocument/2006/relationships/hyperlink" Target="https://cr.shopping.naver.com/adcr.nhn?x=lVda24CJl2A8rPgxmrCjtv%2F%2F%2Fw%3D%3Ds%2FnAMp8tv1bARDIPtgJlbkNx1Bjl8ZUDOXbrGL3AV7drPTI1WdlKjKcN6G1wutodYN6neQai7teVrb%2BvJy5Lep2tGVsG2FmlokKl9an0O3791Gf3sGughep9pG6C5fMXKLkETzrqKORTSZWTKc27gEycX2AUq8VPh3PK%2Fo8l8aTkQ30gwb0ZAWnfX3Zzr1ayRb6J3veeZMR6SD4fNhr346ThJWTGVJzhJbYrBIA%2FjX5pYO4Am6plsaXHSO650j1yFP2tfKoQ0NQPyiad34AQ6K9%2FdVvwtcOUlbNrGLU3RUnoWqjO2yrIkoDAGJEbbGE2Gg17mmw6zr4v883rFHNCLe18MQnlzOdn2WNZt7teKehpKRCDTi0yeFSYEm69ZQYJT%2BHTBfdPL%2BaElZ2xoD0WJonw2%2BRQ7iwjTUgFrzpHo%2Fl%2BOl8T6yMz%2F2v%2FPUcsrjVq%2Bnt6E5KXHwDNwuL4Pb5fvrkgk3z19Wgh3y1c8lLgqIMa8I2nF4v3AfrdNg37slMratvNHnM%2BYd%2BLBbpJzqxi1kd7bjyk5KaTiM0rmS5if7geAvCTjobnpGItwuMmXaqI5fRjmt6NbbTNpJFCJFow4ZYOuAKV6RXG1Is03XJLviBeOxRwDwp4Wq%2BK1rZKf2l7ovaBfD60fz32CoMmAyIol5K4ahUEfeUx%2FFLk%2BkZ5B5VxoaKZHilHbuauHUigNM5KA&amp;nvMid=82746468023&amp;catId=50002580" TargetMode="External"/><Relationship Id="rId110" Type="http://schemas.openxmlformats.org/officeDocument/2006/relationships/hyperlink" Target="https://cr.shopping.naver.com/adcr.nhn?x=1u6T3%2BX6byJqbKMzZGKr8%2F%2F%2F%2Fw%3D%3Ds3Yq%2F%2BgeilFKzk5BhmmNsD2QJeShN21yP70i5uenlu4LPTI1WdlKjKcN6G1wutodY6KuTHGeLDlVPQbj1qSWISatyyLoPnCk0a%2BA3H6Le9t91Gf3sGughep9pG6C5fMXKLkETzrqKORTSZWTKc27gE4Siy27p1N1CGHyHV3qyeBESlGZDNofOpxbPJPpCzIANq5c9xY25COJXmQLLbAbFmxr%2F2BgWf6MW3SgUGHGwXhOjzuKJY4Fz01tjkBX0NiL%2Fp3nOJK4OpkMBPtmcyeWKy5pmHlAtRakB2GuuH6gTCoTnSGK97GI8Je6nQ6hln78kVY%2F3YHtqh6%2B4p%2BoUS7yoo8OmY27ZGze0Q%2BtXRlM4OxtarJoVrbEtunAYIkKGowOqObztPRJ4bdgmu55ZXWpba4UGqVixlRawlOfNP3JaNpcVWUY1PINtDh3otNZ5ObRpsmPa1oD3TBCzpSrjLyfjAowefsEME1qpc2agpsB5My8bk65DLtiAIliksWWU28wlwzVLLn%2BwdCktbxbSSpB1M3BofIS%2FTqZlqab2W4bQcwn4wwnoiZY4ysdGJhyqNThEH3CBOlK7t1ErY8Wl4ebatYwmYFG3DIoNVQsoQrw7RRkXNye9k3akbXZcS5H%2FclHe2s6BUr1a1Y%2FJANMeHa5vBBVbztix1U74X7KD%2BY8aGyqcvLAEXpM93KseLmlLJCRWDVCYCaeglF2rgr1u2OQIzQ%3D%3D&amp;nvMid=24798071376&amp;catId=50002580" TargetMode="External"/><Relationship Id="rId111" Type="http://schemas.openxmlformats.org/officeDocument/2006/relationships/hyperlink" Target="https://cr.shopping.naver.com/adcr.nhn?x=Pg%2BPOhkLcK%2BBpggYs0tMwv%2F%2F%2Fw%3D%3DsuT5DQOxGqWYGutEX2YH3E1Q%2BUywiQIPu69mNE%2BCtx9nwBsbDvD4yTpEnBIZy8FswSwYrbWR4C7L5gc6wS5Zt7intRW%2FO%2FrRaQauP3y1akEGT%2BumT%2FcuaR0Frv4m4%2FATXE2s2jz7Zsk7hXJazqseNQ%2FAd%2BMRJn4rv1CVOlLIzUCYrBtdWerAYaAzsmI%2Fad%2BO53Cg5UFejeT41QgR8cke8moWHgdV0bDKlk3X5s9VM%2Bxv8g5VlBGpUzGZ6cHinku5xYyOdB2cv3C1dnUsj0EtB4RCGSQdcrj%2BZJHLmJxgT%2FbsFbfqvhBmyFER%2BD7e%2BrtE2%2BaHDmm5Ko3mpr8trbb8VE8e9j9TM33g7MivnAbc9%2BICiuB9pylz3ELbZEojCi8IKY3gx21mpANPzfDcqzkxkfcQD7SR%2FedEa6ePKBkVmeLuevgdyknCup%2FwvstBwO984LapoiXS%2B8seJ99y9QeHO446XxPrIzP%2Fa%2F89RyyuNWr6e3oTkpcfAM3C4vg9vl%2B%2Bu05%2FQf6g743W6IQvp7sIVSaqEOyH8nGNskY9LD5jktukX7T8GNQ7Ys4YvwtDxegy9wpHdgqUP2oYCXqBf0e9k7oVM%2FaTFceOHRqDCKi72A5M8oDvfo4DWKLoxMX4NDb5H5Hv1T%2FoDPeAT2ZD%2BWCfnsQ%3D%3D&amp;nvMid=25010924416&amp;catId=50002580" TargetMode="External"/><Relationship Id="rId112" Type="http://schemas.openxmlformats.org/officeDocument/2006/relationships/hyperlink" Target="https://cr.shopping.naver.com/adcr.nhn?x=zwu5skTuD3t8uD2BHD9%2Ffv%2F%2F%2Fw%3D%3DsZr3Sm419OaP75HszPhj%2Br5LvjgeIznsOB%2FET5lZRleTwBsbDvD4yTpEnBIZy8Fswlv4vAYoZNlv0j8TS1HV0ksvtfbc5dd2qodtRsGF7Eh6T%2BumT%2FcuaR0Frv4m4%2FATXE2s2jz7Zsk7hXJazqseNQ2R8SxP3TAhsxvW2UCHlCHtgxyAlly65TeOzHrtoBKL3V53zw0NSym80ysdKPZHMaBh5qEdWYE1J5yqV02phO20OtKRkIL%2BBrlFdwlRS9QDUAqx4Ak4oFb8TTiOCtcqBS1TBBI00T3jpIPRuurQw7fPzeUKlKG%2BjGJW970m5BPPsM8OkYitpuK2na6nToNpF%2BLngnxQ7ssMZd09T0OjyjIxearTBvydD1LUI3JWpCADIuHgg9%2BFJxmdhnkY1wKKQ30%2BVVvzBkgZKdASh8RxWJwd%2BMb5Nfa4yEYx4fvwtXOOqAn1839ftDxmbDNAWwLrp2eMwNhG8trERIs9nmP8ECJIwQzdvS%2BBW2ysOOxErWIS2sXb3dljKLUPx71aaAuFViJfjL5AQtE6e%2FZWJRaIsy2UenXPg9TmgTSUIdGoIfk179VsSJitEuxuXCiAYZrQaPuB4iaLCDK9YotTTsNStg8sUjaTRqHOwL82FevMJ9QO6Ihl2dQBavqDCHnQ61DeonEPKVKx3TD6g0S%2FioPcutdElRvc9gGmHGwpds0aID1%2FKHRyPBWbUFRhWScTsgQynPg%3D%3D&amp;nvMid=25011437693&amp;catId=50002580" TargetMode="External"/><Relationship Id="rId113" Type="http://schemas.openxmlformats.org/officeDocument/2006/relationships/hyperlink" Target="https://cr.shopping.naver.com/adcr.nhn?x=5kG5Feabb4k4c6zEQA%2BYiv%2F%2F%2Fw%3D%3DsqhKCqtvQGjiIlJbuL%2F%2BK%2FQKplnHtSNSFO9yBDiN%2BZOjwBsbDvD4yTpEnBIZy8Fsw5iarlWYVcDjnMoPsOsjX1xUUdrAgnG75WrQk8YuMz9eT%2BumT%2FcuaR0Frv4m4%2FATXE2s2jz7Zsk7hXJazqseNQwHV0j8OFIb%2B8FY1qmBefUK28FN0Ov4xXtRrN3ou87DsiuwR%2BJD5dvGHrlzyJHCXUQIAhIDeHQDPDRwW4LIfCLAb63B7aEPGqyNaGR8KRqHzNcePOyt2cSFP25FbU%2FtwzfPc%2F1vewGYa9tqaHLL9XnPL%2Fowdnq7%2Fmfq67OVRzok0S5SJNLgIdS1XFCtZ5GETGFIqiTh2sZxT6V6luOFPQ47q2UMA%2BwKP5rJcmC3lTaWPdXMG%2B9BzKIzCCwZt2k4pYDtXE3%2B42GI5YH3CviF5p%2BzN81WjUpxJVJrN5mDsz4BpAEVrLeTMuYRhaLQ%2FaXey0JSt2kQvi%2BxjJ6od5Dnm%2B8IsEiddsKwcqE3w6fk5cTynTEn8kVFylNORIYYVZAc2YSdaeUXTpzVQGbjRhMilrLoRyjZLdwcwZGsQ%2FIzbsQcPFzcnvZN2pG12XEuR%2F3JR3ksD78%2BM1BwP3OD4QuWTFKV2wJf%2F4IPoqBmm7TtA4RodXZRyfTsYU4tDA%2F0Zv6uKHAau4fTwOUqyF63FjwpQRls%3D&amp;nvMid=24741213674&amp;catId=50002580" TargetMode="External"/><Relationship Id="rId114" Type="http://schemas.openxmlformats.org/officeDocument/2006/relationships/hyperlink" Target="https://cr.shopping.naver.com/adcr.nhn?x=G8QJpPJHf5VcR4Qoayd4xv%2F%2F%2Fw%3D%3Dsi25PpqIf86TKoXMHlXS7I5a2g221j52cAIeVOrm7KObwBsbDvD4yTpEnBIZy8FswKkXR%2FN7kBQeSp30%2BLHv1YtBO82vXg5sjoo0ieeOxjKCT%2BumT%2FcuaR0Frv4m4%2FATXE2s2jz7Zsk7hXJazqseNQ0XkecHMLN7Lyzc6LAG7TQj2%2FaT1WZ4kJSKpQ%2FtI1n1h4WmhWcP3awuH2flcvR61f05gZSPVHnY%2F8PMwymrPHokX8nVCmv1FMvO%2FsiCdgHcQ4cLYpr%2F3BDC46Cw%2FTlRy9vyDlWUEalTMZnpweKeS7nFjI50HZy%2FcLV2dSyPQS0HhEIZJB1yuP5kkcuYnGBP9uwVt%2Bq%2BEGbIURH4Pt76u0Ta7%2FmJqjc%2FUabZscMPpQmFix72P1MzfeDsyK%2BcBtz34gFyTDEo%2FnApBdfxFs2v6PVy23koO959FQwhLyyRh%2BqtjilZJpsjn6X2IV9k%2FUwb2y1icYZPkL7qvYTHVzDsr9MvRvsujgLXV%2FJx80SWFL8hdQTpupk1SGNNP1s1oxriJ6zgQBFvdqEPav2WNVC33pEZSGq99I23QZkw7ueVuQ%2BIy0puctnxGgRo8jh8uLjq20C6CIOHlLyf7tFzQx427OB092WPJCxZFU5Nk3NkecaYHleCYibw24jZOtioJq5c2zM2OqH9l6YII5ugOGfB4CYY%3D&amp;nvMid=24790304143&amp;catId=50002580" TargetMode="External"/><Relationship Id="rId115" Type="http://schemas.openxmlformats.org/officeDocument/2006/relationships/hyperlink" Target="https://cr.shopping.naver.com/adcr.nhn?x=YLWYWvBFW6%2Fx08Rg6%2FYt5f%2F%2F%2Fw%3D%3Dsl9%2FMG1w4meKXzdJenp5paAE%2FVI%2Fci1FcpYcKRMLwZoSuujSbHmOh4JUyGsWc0hfoybseUs1ouIoa%2FwDNYeAZ%2FSLVExMecbnURTvPiuazZCxr%2B%2FiYlitushD81FhXdqouEKvM5aKDSWuF98nFb%2Bp5Ee2gAY8Qz5M5pXuIuRppbMKLLhGVL887r0e%2FdwuKjFLTGxWQx83MldUI4xPEiEtTO4mNvKPDsL1FoHvF%2BKuyjfJmV8ASutbw7Xi%2B50ZpTk64Pu%2F5atVU68OEx%2FO26VJv9KxUFwkRlGpv1azbbcknTVi9c%2BGnVyV1JFIrOvSwVKMsvTTI9fGnJXg2K7JGf4MxXPPc%2F1vewGYa9tqaHLL9XnPL%2Fowdnq7%2Fmfq67OVRzok0S5SJNLgIdS1XFCtZ5GETGAZb7%2FvUPaPwLrv2tWNx37Seuw86fpkWrMfX8nwO%2BpGTMVMhB95kr9tqBhrcVhp3r%2FFaIruOBZ1CJiM%2BzCUtOMmxxbpVUhDvsL5RLvGY9vfhl0PTLabGHIxw%2BTxT6nN0Y9%2BKqDFOhK8V689di6ucquZQ8H2R7m33tbMh6hAtxzXgXfGWBzprMMx6qomvJi8uieYJBJKAswpw1n%2BMlQpefK3B26BMMNdCBnTI%2FAXYu96kfO2lPfUA9PT2NGVUCqz1E8UsUhmZw5InXnWAJFHOCE73mWNtr3JfheyEA%2BkK5%2Bbtwaoa%2F2hXWvYzuaZw5O435cKR3YKlD9qGAl6gX9HvZO6xjCIUY3fRWCfav6SqOP%2FagQU4CaCUbeVK0CP2HRAoAldznR4EhPC6BI08fc6TT2xWkbDrUFJ2hBG8QaB8WVzn&amp;nvMid=24110466435&amp;catId=50002580" TargetMode="External"/><Relationship Id="rId116" Type="http://schemas.openxmlformats.org/officeDocument/2006/relationships/hyperlink" Target="https://cr.shopping.naver.com/adcr.nhn?x=tjJWRNTBFCDxJNkxT%2BDF0P%2F%2F%2Fw%3D%3Ds04D1BTqjCh7aipTFtGgf5K0G6ddQFg9Z7xzd5UHGLtb3e8O8Hl%2FqDsmw362FlzuBieqhv7LJvhe36ns58qc676bghlBEXXtgBr6JfuDYECKaTzyhIMadnv8acmcNqsVN9%2FuwIH1JJlAkoCjpQ5WH6SS3wIiOr3YtmM%2F3i%2BtSjwsecXWF1oTp6yntjphAHq0gJnOGC4HAhQ%2FXm0DuyiyG%2BjYVWLHDIo%2FSfS0hpZFFt7ejQ1z%2FACdwsOPuJlXdgFrCal4oVSFtXynR83lGsOd3GN%2F9M5MtRitGzHYU7n%2F9IBdehjbHJh2Z3jrPMGi1%2FG%2BrA5ijqTU6jnRNRTh%2BkUVsAgez%2FY8eSma9aMvarLWce5s8UpZpoToYc5GoxuUjxpXLcpF3Yp3mPoACW6SH6cdY21ohyZ8C4I6Y7LTnFHZsXMWHUW73Y9UuodhhHWS8mCIPhF7u4eDI0XdZewz0EcHqWvHwkWoEq0EnMzeBe1G7lHZGKZTPED8DIGFQgu4pLMliVgOtgPBaJoU4SSXMaDvCqMmv%2FjSAyR14MKEyAvQmF9eJOfgJWO%2B6KEg%2F2rRqGpRZ%2BtI0xV0qZPQM86U7FrFMj6FutzYBxGqZnYmEdvfa3gXL07boOLwoxL6IajskM%2BfZK%2Bkp7%2B5PzF15J3gpWm%2BtuNgdu7Yo%2FvieUdv1WqpiScdoaKZHilHbuauHUigNM5KA&amp;nvMid=21731686387&amp;catId=50002580" TargetMode="External"/><Relationship Id="rId117" Type="http://schemas.openxmlformats.org/officeDocument/2006/relationships/hyperlink" Target="https://cr.shopping.naver.com/adcr.nhn?x=%2BFuRO7gK%2F0cCB7ffWashxP%2F%2F%2Fw%3D%3DsLrf483C86Q0bfo9jT2cY6NGZsc24EQD4eWj3Le8jeTztp5xRIg5o%2FgBYZSgqRvChrOdG05NEcRoS82YoeCHhYWsD3Wj3tNaEVFcFkMEE10pV6H3pXoRGdhoTVGdLetMoNRMR0XCdi1Rsh32gUjNV%2Bsm3HByBnqyoQudlQvAroBzp33dwRCAzI0IZ9nyD5tkE2%2Fl5gP3oldY9J4wK56qOVzmYk6eAuQxggqK1rnkEdHUxoSIVpd2fnjIgv6hr1ioyhmeWtJmvw8M90EK%2Bzy5a1yVdN3LpKf%2FbKuiZi7z1XJRp1kmoh%2FgXRqdAR7RaO2v%2BXU%2Brv8hSXAWeZLetVPVn3FohyZ8C4I6Y7LTnFHZsXMXrzEBG8TVXXCAV0jV%2BADqjAI%2BVV5yDd5EWzWxdlnDDnXRd7Ma1A3rjJYOyXj6myHa74ZFacuEeIOj0SoTwoaO7J3NHOvQsUk5fRK7XIoy1IHMj505QMYwWv7OyJrla%2BmMiykE0G8R4KhexwxJTyv7Nz%2B%2FrY1LpH2lKNN1j0YHMJ%2FI4vKTnmt8RT84cjBOzCgTmELFO07QEQYUyi%2Bk709RTLer881DeJCSMUQBdYoJWjnnOwVe160rNE1xvMguoaZUDfkLIyuldBS3f8m8e6nLmzUhNzs2VE%2B%2Bisqs3JAEppg%3D%3D&amp;nvMid=21731663199&amp;catId=50002580" TargetMode="External"/><Relationship Id="rId118" Type="http://schemas.openxmlformats.org/officeDocument/2006/relationships/hyperlink" Target="https://cr.shopping.naver.com/adcr.nhn?x=KM0kqLYDB4hzALyfoK4o4v%2F%2F%2Fw%3D%3DsDDkfMktNjpfdjEtJOWuw60kAeYeEvWnYbSDwsZbPkWv3e8O8Hl%2FqDsmw362FlzuBHGNyfTFd1l4faV4YchzMqqbghlBEXXtgBr6JfuDYECKaTzyhIMadnv8acmcNqsVN9%2FuwIH1JJlAkoCjpQ5WH6X9jBvQF78L7i7pnL4F1ZjMNaLo85e6Ha77aQ4Q%2Fp7sSCq3iKqLj%2BRWT3kLVMX8TXYNMgmmMZ6gcituc3UQCOfoMlruEP0Vwm9jxWORUsIg4C5eqXSw63gvffpej1DrMWKLj%2BvSXPWhKT0BbyrMWxS%2Bk6v2w9jBqMGR4TTsgYaQnlII%2ByYYqWVu3SSXxcjEJdMrFAxX4%2BxPiNSKY42YlVPs%2FRavdPS5kGhucxIcS%2FxzohtJz2TPCUdwEx%2B1%2BC2qrGcBdX3tPm9oFXQ3tSQ8T59Tfn6bQ0LCacS7FsLBblg0zq7PqExJ6eOaLCIpYyu0YZzy9JnFgvJuWxTMC1KGm2BiT1AmKc0uPZtthw2zHzg6jtYnIPDy9%2FI8hkxDXOrSF2GBmlDv8qgDL8ke%2FbvlH2m8mjPt1BpvkiHNkmlhjylEduT3LHYsTijPOJ38PlOyCuuNvL2VUnloO7AtIj%2Bdd5xzLTT6zAnD4%2BqI8yRPqPpmlb1NmOoRBMBsXNQGXzjfbC%2BFUQB%2FrDAzm2q1KHRsHkfE%3D&amp;nvMid=21731949825&amp;catId=50002580" TargetMode="External"/><Relationship Id="rId119" Type="http://schemas.openxmlformats.org/officeDocument/2006/relationships/hyperlink" Target="https://cr.shopping.naver.com/adcr.nhn?x=%2Fa2pbaI1C%2BUyeMri5M492P%2F%2F%2Fw%3D%3Dsq%2FrLkZxgEuGyk0Km%2FNHgX024NBevxVVAewCbIqLlsiuLgyNuJHndRUTiRkNtqnsFr7YLQDr13k23n3EG3W0ED0lsKSfiThys%2BpeRgRDhg4TYZc24R6dZXXHMdjCzc5K7NSJ%2FAMFCfbpHnLOsdUjmMMmCS8YqD3IEJhWUPeYSnGHjn%2BoKgEQxxctgdXGR09rqSMIPyOFvLHq7eJUB0JXnimNwcOccoteSNbuUvom%2FqsKhbV9WYzT%2BYx3aaQ1Ny21A536AAHD%2FaCjs0HXPjfSeOiiNMdu%2FDZwp%2Fv96WTM%2FWqDGsCEAaB0bUuA7guzNM7s60vRFTVe2M8bZrmmfFu%2FZs0brHxaqmsaswB1wAnWq2ZhVXemfpmeX70wC2wQT5nyi5pxiwDZPU40LYzhHX%2FcRv9BYs1L0WYCMJbHS%2BZNWV18dFpV1Eg5YfvQVVa4NIvaUdXMG%2B9BzKIzCCwZt2k4pYN%2BBffo5K%2BGQN%2B9uECv96FHN81WjUpxJVJrN5mDsz4BpbmWvJmVU19FezrZs9CQ%2BlfEwlb9pJ2vy2HycWZGGfWXmtzMVLOu9XIoEB4BK98Br5FIKQDoXCMAvBcChPzPJCUAqQCCEsaz709z17fJ8WdeusTZNtxrwugiuwjOgIP7UKc2MzAqYrwYrgQlXhMeooR0PhUuOwx9aLy0BxgVS%2FFqaFxJVFNzAv6D1XvYZv2OIccDVpX6yN3vDQjG0RlTNN0Z0ZvuBE4%2BhLZWkgE7ov7wL0ycxcWNaQ6FZDW1ddZR%2BATQoBoZyaGMgPFeI9gEXDQ1QmAmnoJRdq4K9btjkCM0%3D&amp;nvMid=24110457328&amp;catId=50002580" TargetMode="External"/><Relationship Id="rId120" Type="http://schemas.openxmlformats.org/officeDocument/2006/relationships/hyperlink" Target="https://cr.shopping.naver.com/adcr.nhn?x=4Ln2Sa4MPTYbfaKWLbJzQ%2F%2F%2F%2Fw%3D%3DsztAwHCUcCXmGV5BkHXxhdeO2RQ4KWt3uHwer5US41zCWz5gfPTd1s0hxa8EXPvOwb%2FiY5B8G7A4HZkPl6ThrrR%2FFhT17TnUU98mn%2BYgrLmB%2BmuwRRTUOee6YxWReRyrQAOBBm%2Fcg%2BBwkNjlJRznwIbQLLEfrVsR54%2BKRm5Zqts4NBM0GGT9DrqQd%2FQh35Su8chHhJYLWrAv2lHw%2FtN%2Bkl6hXThRKGXZYM5eTa%2FTkeZvgub%2FAP283eKE2E3t2cPZ089z%2FW97AZhr22pocsv1ec8v%2BjB2erv%2BZ%2Brrs5VHOiTRLlIk0uAh1LVcUK1nkYRMYUYi2rmzQApbJFwuj%2BnpkF6v7dulQOV%2FRvII1wr2Pb4bWQlGtuKZxMq4phB02kOb8LJnY%2FTJB7NQVR7In7OwpgbUfnAh33lPEo1S%2FS0zTwqITD15H9sJLYNqTXbQkS9mpWDTSZ7puCjZEiUcKWAmn%2F99yzQvE6ft%2FfoHmb4FN6d5gWTQi%2BxF7TfBggu2o%2BulTzKwfHj520YSb4CB6SR8p7t%2B3M84G6tVghr6zqWuylhnZlVYLDEJpnI8cF6CMPSIWz3vpZpdDjFrawDqeNW8qIyeqRYF6eoNnGd7z4QsDsbIOEsHC78VBLnFZh%2FnDobeN&amp;nvMid=25102476972&amp;catId=50001858" TargetMode="External"/><Relationship Id="rId121" Type="http://schemas.openxmlformats.org/officeDocument/2006/relationships/hyperlink" Target="https://cr.shopping.naver.com/adcr.nhn?x=S8aLI7%2BtFq%2Bk2AihH3IJJf%2F%2F%2Fw%3D%3DsPjXYlnH458dmBrbTgVvV64QpbuEdAeVptK9Wk1cLySCWz5gfPTd1s0hxa8EXPvOwRCkhg9u3u5xLZLZY8JJvjXe4XR7DVw3iLuWAYvfPbcJ%2BmuwRRTUOee6YxWReRyrQlmYgrzOuaLpv%2BZLMQZuCsbhBvVnx%2Bk3ugTNmlsDE9QWbNMCPoyOBHVOXnZ37711GY8w6KkRcJYUqIxeCvreYcs8iE4BFCF%2FacrpMZBP8rhKn9U7cK3wiW2Od%2F5T1GgFs%2F9pjXX2DQQB%2FFNAmPZZlJRs1wd%2BYfmFINHeG0bt%2BB3fIt9ELSj9ZgOwWGT6cXiS3NUJnit2TyE8yh3GxJ0fiPJOdY0RaW4JoQ4Zzs6B8463TzAdraBf0Mresra8xnLLHGopXfAhuMGq2GYcnqKVJcdoMZosCO6mIz4yO7tkAS0rcEUMk%2BYg0ZV3bZSl4pTyyP6gHHH1%2FVDHPXCyH3OCWurZFOAtbDezT5l3OvH5MZDDCECUKw%2BrCIQ1LqAueR6xkzIRd8JVtIRjEEDTTnspaEnF1V5UURIl0e%2FA2iIeXpc0jVCAeOIaVvMtwaRWFkuUOuT3LHYsTijPOJ38PlOyCukUdELuJgb6xIWhweuCsHe9oNXea8DeDzvylwxBJe9FQb1NmOoRBMBsXNQGXzjfbC%2BFUQB%2FrDAzm2q1KHRsHkfE%3D&amp;nvMid=24866974530&amp;catId=50001858" TargetMode="External"/><Relationship Id="rId122" Type="http://schemas.openxmlformats.org/officeDocument/2006/relationships/hyperlink" Target="https://cr.shopping.naver.com/adcr.nhn?x=hVAvAaH3YywdInwooGaarf%2F%2F%2Fw%3D%3DsadH8SQoTgSiUBIf1xcF0KV47sC8VPFd6pPVZbawslrOWz5gfPTd1s0hxa8EXPvOwdKlSITqQc3O8ROYVEZWCfs%2FeDmgUCzbV%2Fi%2FdEumECId%2BmuwRRTUOee6YxWReRyrQlmYgrzOuaLpv%2BZLMQZuCsf9snCWRsiyxDuDLtz2Y3rKUBnXje56Zi91hCJbyaQ4wPFD717g1ig8nsZnuvT%2FTNR07QRtViOFM5K7OEwPBCFjR0liEKTnDGcfLWQRhnjpHQuTCJWGm43zwjTQnliKXvjPDpGIrabitp2up06DaRfi54J8UO7LDGXdPU9Do8oyMXmq0wb8nQ9S1CNyVqQgAyNL79SnTTTwDDdF4tUC93rBqr7JJ4z%2BR29%2FYA5iLnu4k40YmkbYLAz28ToEyp9epy2vzLgFa0a%2B1za3A49YmjIvxlDmTQ%2BtQl0gYODFBvZ662wg5ajQpS7I3XzB%2FylWRAYeKT1JuU3H%2FyRTpK3OndS92X1%2F5uecMLh2N44eJeup2MCXkmMyaBmxxGOLJl5Ic8sjfbKZHDhVokyLnwnrn1i9aSABahphKfjZh2Z6oFesF427Zorcw%2Fm8WpWlr0ZV8i4pVyVN2H4aZweHVATdo5ftAdu8Tv0%2F%2BB2bMHD1TiF%2F8QdAiJdwXirBRdnaxfvrBbw%3D%3D&amp;nvMid=24817737413&amp;catId=50001858" TargetMode="External"/><Relationship Id="rId123" Type="http://schemas.openxmlformats.org/officeDocument/2006/relationships/hyperlink" Target="https://cr.shopping.naver.com/adcr.nhn?x=mQvDXV%2FB71gIjGp24coEYf%2F%2F%2Fw%3D%3Dsk1%2BkAblA0DFY36puhRl%2B5ApA%2FfP2uMnhPDFATFfAvm4rE8WOv2trxySEh%2F0d2G6X6FAj3kUOpsA4%2Fn57KEO%2BhbUgEVeiFwCzo23ZhH%2BECkpahN3n%2Fp%2FSFwgV3hmexkGZmZbYfN4WK0e4P3nx%2BagU9w1rxYWWd6fJbWVlhGdtJHkQ8EyrzWBmPrLJhUL5PrJt5V8O%2BJ1EmaPUw0wy1E5Dz6sf61Hc57xj1H%2BxAZyhEoUG7z9hUx%2BOrpJLsbX2U1s1PGOg%2Fyl7828UdDjHxhiabcIudnmPb6ieBzMV4Nj%2FupgaJspq1n%2FK6xJCiBCZYKIk334rL%2BbR36BhYe0R%2FrUmjgBSTS1sRv49oBHxm%2Bxq6Hg%2FU%2BH6MUpt2dOo6BsRgpsXC%2BstSAfZMoZTacXjCYTN1sB0kEB%2FFxQxFXLng2jeIKH2gQ6rDMqIHzUqbv5qzgkhtV2J1amud60MhTyUAZ4gZBFygEmDim72w0coghkgU0yfMh5hAeU2kTJL4VgrPfZ3Phdu5zdWbJl740xZVslsQ0dvv%2FXlj%2F76BH8rH8xXNf42JR3RHn7vahSmE1SCP1kk7WeaM8r8577S4O1mIdWeoIOuAKV6RXG1Is03XJLviBfArki%2B%2B5cFDIENk4r4hAi330kLL9CY9RmwKsf1UmPqTTocllCCMjxVKVs7VHzzMnYNUJgJp6CUXauCvW7Y5AjN&amp;nvMid=24866974077&amp;catId=50001858" TargetMode="External"/><Relationship Id="rId124" Type="http://schemas.openxmlformats.org/officeDocument/2006/relationships/hyperlink" Target="https://cr.shopping.naver.com/adcr.nhn?x=UROxGs3QEIWAYrU2xUOrof%2F%2F%2Fw%3D%3DsSpGFeaH2F7h%2FtUajGngpclnF1zewwa77T0js62cNGrAjtZi%2FA%2B8%2Bp0wUWT7WH5aHCDik0KPwOYrVgfS6WSZXQmn2c0rR0o5fbrULxN8QDTRBg4ChiM8KmAQsHspu1OjzdV%2FDK8v6EVMC506WVEcv5Fzfm3Ps1TmtHOZluPFzTGnsgaDQtP4kTKiANfRRhn1nr1vtldUvg2RQ1c%2BUj%2BPJ6kPuaExsh%2BEfaI%2FtUAXj7notazYpG8l1W2uqmHMpJ7cvfrLJAhlP2xp%2BT7RIczs%2BmJGBi6tl5cFiAEbSRNy7h1Tq%2F3G9pCFeNzTAddaY%2FQztRusfFqqaxqzAHXACdarZmFVd6Z%2BmZ5fvTALbBBPmfKLmnGLANk9TjQtjOEdf9xG%2Fp8hTk04yRTMEbtpgWRFCht03UxD%2FqK4qr4MIlKYNIOEexC6uuJRpef5bK9IpfcvR8SFabzMkrwKxxDQAd3SBQPh0wX3Ty%2FmhJWdsaA9FiaKN4Wj3hMffxvgg5aKBDG%2FtMYKMmLRSfaFvMuBH4aZxSJbKtIBgImNbTUEHGoQrlFdECPXUOpgIvubgedhTwlKyqH0LgVtOWMKkgI19Pt%2FToYlxZ6xD%2F6jVasb7%2Fhg2LBN8CXl251OpmWizflz2KEWcOCdNAAnDq7oXISl84Sj416AXn7guRNvGh02i0wAPI7RoaKZHilHbuauHUigNM5KA&amp;nvMid=24866939196&amp;catId=50001858" TargetMode="External"/><Relationship Id="rId125" Type="http://schemas.openxmlformats.org/officeDocument/2006/relationships/hyperlink" Target="https://cr.shopping.naver.com/adcr.nhn?x=D9HywVpD1AgpgVTSOYj%2BYP%2F%2F%2Fw%3D%3DsbxmFpa9i3eHZlQQhY7DbKXo5V8uST4Fo7GBS%2BDig0DuZNV65iVnmLgzpflFI8YZSkw0GvVc2R9uIASb1QAYeSMyniQ%2BLEHuRyq0ImaU40MDaEyvFuxP0LfJC%2BYANCsZvnLw%2FkXolGXF3RJ%2F1Ec2QOvr746uqE3dZmGU4r3tIvsMK7X2XCkbGFTRBVeHW4O%2FYwJk9pYvo0d28gFcPM6Ki30vfjnp8pBeLtYpm27uHBWaWPK%2FMLQ8aDNwympjL5kgrGibKatZ%2FyusSQogQmWCiJN9%2BKy%2Fm0d%2BgYWHtEf61Jo4AUk0tbEb%2BPaAR8Zvsauh4BvkeFe%2B2B%2FxXyyceXmQxJ657TPk5cFgBGc7Q9olggDqxT4Adcul1atf1R2OYP1SIS4se625bBchDvyPW2Q6GMowefsEME1qpc2agpsB5My9CnH5cSs7pLPPY8dwtKjKQrG5Dk%2FIlnjpBPNjynqTeuzKM7quTjNssUnSZKjlqf8pLsW2G0kPAaWVrd4UUF1%2FcmkXfV0QsKzD9lg0%2F2dxSch8631OKCS%2FcT5EMUQXJ9GXL07boOLwoxL6IajskM%2BfZfThG8pK7Ao3PiqgIdLWIcqAXn7guRNvGh02i0wAPI7RoaKZHilHbuauHUigNM5KA&amp;nvMid=25102464649&amp;catId=50001858" TargetMode="External"/><Relationship Id="rId126" Type="http://schemas.openxmlformats.org/officeDocument/2006/relationships/hyperlink" Target="https://cr.shopping.naver.com/adcr.nhn?x=BE0kU7%2Bu4ztgb6H%2BdRjJy%2F%2F%2F%2Fw%3D%3Dsh%2BEWDIhmWswEUZn2wDIcfuu1g43U1Dp7R%2Ff8G1PJRT4rQeUHJWyHrVGysJOe865arS6rZuj0asZiwr2oQMqkPCoYlVV2X%2B%2FXUc0E%2Bccf6yeb1XE8xKUThN8nIbZ4%2FMrVtETrj%2B3EMIg%2FRqiUH7o09LhBvVnx%2Bk3ugTNmlsDE9QWbNMCPoyOBHVOXnZ37711GY8w6KkRcJYUqIxeCvreYchd49PV6EtBOpMX9iWMRR5en9U7cK3wiW2Od%2F5T1GgFs%2F9pjXX2DQQB%2FFNAmPZZlJRs1wd%2BYfmFINHeG0bt%2BB3fIt9ELSj9ZgOwWGT6cXiS3NUJnit2TyE8yh3GxJ0fiPOBTQExdmoiPJUQcdXaSI03i6S5%2FQCGm7jkTq0tW%2BVqTGopXfAhuMGq2GYcnqKVJcW2bL4jmdKXTtvW0F2iPg%2F4%2BhVEYoTr1TSuvmq6LxRF2P6gHHH1%2FVDHPXCyH3OCWugVyIeoonGCEasNGmQKt1MfCECUKw%2BrCIQ1LqAueR6xkwiT3nIazeZVXn7cvqWT5sXF1V5UURIl0e%2FA2iIeXpc2%2BHGzArMNfT8r9neO4KuRnuT3LHYsTijPOJ38PlOyCukUdELuJgb6xIWhweuCsHe%2FyQ8tCMl9xgXxbmrliel%2BFb1NmOoRBMBsXNQGXzjfbC%2BFUQB%2FrDAzm2q1KHRsHkfE%3D&amp;nvMid=24866959033&amp;catId=50001858" TargetMode="External"/><Relationship Id="rId127" Type="http://schemas.openxmlformats.org/officeDocument/2006/relationships/hyperlink" Target="https://cr.shopping.naver.com/adcr.nhn?x=GGziW6KAzPMeHo4k0Qi5YP%2F%2F%2Fw%3D%3Ds5QB9GrS%2BNCUXe1EGtZv9fKN88uWrh%2FlgAthY%2F9RQcKCg0p52dIEf3oTnVMH7YbLmuSRmcl%2BdDWlxUsV7s2QitLTj73ePl8MDUZtwzfLOTleHyTLfiuCnjc7lFkpSkZY9ARLucWvTXcVcMuURWbGVqnxqbp42HRD08DWY3P6IxDTAu%2BTi9AgIOks0uMLvvtt5c1%2F3oItXjFmSSb28ONJHpcLsDfyC4DfEp2M%2BuCR9zK5%2FFyZglxJqUWQbq%2BeQ8eC%2BowBs93f1%2FdIf8EGvpsU3xqLj%2BvSXPWhKT0BbyrMWxS%2Bk6v2w9jBqMGR4TTsgYaQnlII%2ByYYqWVu3SSXxcjEJdPyKLlOrzj4vLrHivnn2c27HvY%2FUzN94OzIr5wG3PfiABQ%2BQ3EweT%2FxCU08U6EDCAWel2c4U9Jgjz1qSXZyZdS%2BKVkmmyOfpfYhX2T9TBvbL6SxZToq5aIcNmAYarpoboTRlgk29lDupotcXH7pB9aLOHdVTb5ZlB6W7wr7%2FuNwltsADjdOgiJejQb8xM%2F9%2FQvq071FA1io0ex%2FB41A30We5PcsdixOKM84nfw%2BU7IK6Ulc87bFClN%2Bs7UgnRtqm0IHzspl8FNYzDTAEPGrlY3lvU2Y6hEEwGxc1AZfON9sL4VRAH%2BsMDObarUodGweR8Q%3D%3D&amp;nvMid=24819182949&amp;catId=50001858" TargetMode="External"/><Relationship Id="rId128" Type="http://schemas.openxmlformats.org/officeDocument/2006/relationships/hyperlink" Target="https://cr.shopping.naver.com/adcr.nhn?x=g77sWHHdx7sx9bsmpBbC%2Bf%2F%2F%2Fw%3D%3DsO%2BFv7zG8%2BRpCNHCVDy2LSD3kzQJtm3V7%2BcP791OKTKErQeUHJWyHrVGysJOe865aP0EFvCvmxA%2Bb%2Bpj4vnihIQ%2Bfv9uEDv2NjRAkHvYG8kGb1XE8xKUThN8nIbZ4%2FMrVtETrj%2B3EMIg%2FRqiUH7o09FtkimzIkeYH30lQc74xa4rHldO2tJxtiPUosJW%2Fk7HP9kvYYZZ3IbgFBXmFRVCtV1iOQc3ljkjWCj5t7YavwQbnO3uDeFDvXiZXToPSrz7Pz4k9FP3H5xTqkUfSX10gFNIyS1O%2B4j6aqLtrJjptdU0xoSIVpd2fnjIgv6hr1ioyhmeWtJmvw8M90EK%2Bzy5a1yVdN3LpKf%2FbKuiZi7z1XJR96ZfhF1bIxZktCwIZxPvTkrTCgHc1JylMHwEyHJEDzn%2BUucnAxrsG3xHb9QOpCsICPiLFDIuf3p1IFNxikcbCdf3jbEJ4loWQwTr9DmtnFFKikmYiAvdLeUP3B45xuVTTS4uiPK%2Fb4%2FO8m14ylm%2Bji3rHaGIGiBuaSV2vu99QLzpdjmO3miFuIxChtIG8kG6Uq48bGeprIIzixvvBeOoZR0vB3cGUQDrPsAJAlV6yMFDHowu7b%2FWdAMjf82k6dD1BUX5hAgfzOBYA5QcWX1aC1juttxegfauthyt8LeHgHnqWIF8zxGAWs8vhIoiV2QsdHI8FZtQVGFZJxOyBDKc%2B&amp;nvMid=24868324892&amp;catId=50001858" TargetMode="External"/><Relationship Id="rId129" Type="http://schemas.openxmlformats.org/officeDocument/2006/relationships/hyperlink" Target="https://cr.shopping.naver.com/adcr.nhn?x=YZ9OUqTT54tUizPDe0YSnf%2F%2F%2Fw%3D%3Ds7t6kG9Xk4iarYCFIOvkurZwiytQQfrsO2n0YnoPLQB6ZNV65iVnmLgzpflFI8YZSF5Jhxof9rdYOeNFxdkSW%2BdvNceZt06m8WbQsbk%2FRtxraEyvFuxP0LfJC%2BYANCsZvnLw%2FkXolGXF3RJ%2F1Ec2QOlzfm3Ps1TmtHOZluPFzTGnsgaDQtP4kTKiANfRRhn1nr1vtldUvg2RQ1c%2BUj%2BPJ6pcD0cJ%2FJTQ%2B8uTnT%2FzV2lQtazYpG8l1W2uqmHMpJ7cvfrLJAhlP2xp%2BT7RIczs%2BmJGBi6tl5cFiAEbSRNy7h1Tq%2F3G9pCFeNzTAddaY%2FQztRusfFqqaxqzAHXACdarZmFVd6Z%2BmZ5fvTALbBBPmfKLmnGLANk9TjQtjOEdf9xG%2FJbFIUk1XJf6Si53B%2BFfint03UxD%2FqK4qr4MIlKYNIOEexC6uuJRpef5bK9IpfcvRpodynZTqvj7cf0CbI%2FDKp%2Fh0wX3Ty%2FmhJWdsaA9FiaKeHpLBUknoXwvNAS1FBqNGMYKMmLRSfaFvMuBH4aZxSJbKtIBgImNbTUEHGoQrlFfZjEXYHxkROgvYu2SYtmLOqH0LgVtOWMKkgI19Pt%2FToUBEtZleaMalv58wOHB6ywl8CXl251OpmWizflz2KEWc4BoM4Zia897Cg6x18rMfrk5Yjahoeda7fkmZv7OWvLHNjqh%2FZemCCOboDhnweAmG&amp;nvMid=24867713886&amp;catId=50001858" TargetMode="External"/><Relationship Id="rId130" Type="http://schemas.openxmlformats.org/officeDocument/2006/relationships/hyperlink" Target="https://cr.shopping.naver.com/adcr.nhn?x=HIdFtM8zr4JDOfkUuaCRXv%2F%2F%2Fw%3D%3DsY5oDsWSgsjmoB3U8jEz3feq5le4k9excY6XMFOcz2UalmSJZqDbIB7dmkSeflLzMrn5UJAK4q9oip9VmV%2B3jegCw8eq7NQxtFThLFHPh4JrqYtbF%2FBPd4Odt%2BgAsXDKr2c0s0bUKZwvL8Jr%2B6t0wfYTQFhMNCQrG%2ByyVwSaillfdNec4Cvj%2Ba%2BGQsrA34g6VX3YDBlI1IYgPe2UwEv%2FBoJHb1sA6AFfwtbzGXgTZbuOi4%2Fr0lz1oSk9AW8qzFsUvpOr9sPYwajBkeE07IGGkJ5SCPsmGKllbt0kl8XIxCXTs0kxE5zS0LoVK441QZTQc7UpiDYe9xPunOo479PWS3tZCUa24pnEyrimEHTaQ5vxHMkBVJcGYKaIBW9NxF14RtR%2BcCHfeU8SjVL9LTNPCoj1U8oZZeZuLNv%2BfLOyqqMFYNNJnum4KNkSJRwpYCaf%2F33LNC8Tp%2B39%2BgeZvgU3p3mBZNCL7EXtN8GCC7aj66VMlNys1IgsIZE6tetum0XPKJWq92MRtOkFhgesoP2id%2FiDajd9HkXzcuoDAH2QfB6N5xUym%2FnaeaJJi2ui1cLn%2FsiK1OyvR1vX%2BaDuCUo2ES29TZjqEQTAbFzUBl8432wvhVEAf6wwM5tqtSh0bB5Hx&amp;nvMid=82726300820&amp;catId=50001858" TargetMode="External"/><Relationship Id="rId131" Type="http://schemas.openxmlformats.org/officeDocument/2006/relationships/hyperlink" Target="https://cr.shopping.naver.com/adcr.nhn?x=%2FgkSEPJYykBZylgbkbld0%2F%2F%2F%2Fw%3D%3DsciweUUpt6KpkAtd3xEBLcnSvLEKaT%2B4In%2F%2Fx4TxVOCA%2BXbY4K3V%2BudctcIbGmijlOiDaiYN8rAZVWIfalf3UT6Q%2BF1dXBmVJ6GMKikL%2BzwD5t3Hxwv5CThPwn89pmxuWi8T5Ry0l58uYmBGL7%2BBThIwYMuayKRavLXL7XdrbwyUpCY5hkUkCvfAiGyzAXvSJZ4YuY87pIq7Pz6QAedKUzUskawVXH6o%2B7mUTjy10hg7FMtmmJTnh16wvWOXrK%2B%2FrRusfFqqaxqzAHXACdarZmFVd6Z%2BmZ5fvTALbBBPmfKLmnGLANk9TjQtjOEdf9xG%2FL2pBn4E%2BzhJR8ar%2Bm5Q3gWuLY5ylE%2BylDxpquOC2BxVlXHPsJYPgEEctUOTaHLbUGFM5dgJshj8kyEe6UL1YuPGUOZND61CXSBg4MUG9nrp677EY7qLr4xjMsC7unQWNh4pPUm5Tcf%2FJFOkrc6d1L3ZfX%2Fm55wwuHY3jh4l66nYwJeSYzJoGbHEY4smXkhzy7cIeTRZpH9dg4LKSF9OL31pIAFqGmEp%2BNmHZnqgV6wWEuczItE3iSDmUQBn4Ok4SPAQrNtkqkZPPzjZm4fjOl0B27xO%2FT%2F4HZswcPVOIX%2FxB0CIl3BeKsFF2drF%2B%2BsFv&amp;nvMid=25102467627&amp;catId=50001858" TargetMode="External"/><Relationship Id="rId132" Type="http://schemas.openxmlformats.org/officeDocument/2006/relationships/hyperlink" Target="https://cr.shopping.naver.com/adcr.nhn?x=UWK3BrGTaR%2FMsxGPqmUp2f%2F%2F%2Fw%3D%3Ds2gl9Lf42tY5c0pP%2BdHGo%2Bf%2BDLK5RRHVOrPGClG4g84A7NrkazyTMtRrEsfsA6TdyZZ7LktdG2LimMlLb76cAePJKCcpgtIIkpva4mkVHaGtupaupFmTgFBwnk3gdnwuSJ9QDVRdLQL8OP47MDOLXXrhBvVnx%2Bk3ugTNmlsDE9QWbNMCPoyOBHVOXnZ37711GY8w6KkRcJYUqIxeCvreYcnIGkp9ZTkjPWPeKlUNGHAWn9U7cK3wiW2Od%2F5T1GgFs%2F9pjXX2DQQB%2FFNAmPZZlJRs1wd%2BYfmFINHeG0bt%2BB3fIt9ELSj9ZgOwWGT6cXiS3NUJnit2TyE8yh3GxJ0fiPMvU4t28KBC0S7Nh7u%2FrFn2BMJmuTF9ij2bF237k5Bm6GopXfAhuMGq2GYcnqKVJcYndCY8OzeZ%2FJ%2FhBwx8o5Z1KI194O3yVGRkTAKu5NZTnP6gHHH1%2FVDHPXCyH3OCWup12uwsVxlcYxky7WDFodjTCECUKw%2BrCIQ1LqAueR6xkzIRd8JVtIRjEEDTTnspaEnF1V5UURIl0e%2FA2iIeXpc2iXHzZ2X%2FfQH03DgZV%2BOkGuT3LHYsTijPOJ38PlOyCulJXPO2xQpTfrO1IJ0baptCXDBBdZCgMGnwH7sl%2FCnKFb1NmOoRBMBsXNQGXzjfbC%2BFUQB%2FrDAzm2q1KHRsHkfE%3D&amp;nvMid=24866100449&amp;catId=50001858" TargetMode="External"/><Relationship Id="rId133" Type="http://schemas.openxmlformats.org/officeDocument/2006/relationships/hyperlink" Target="https://cr.shopping.naver.com/adcr.nhn?x=WKnas0RjAtp5TV4jZK79m%2F%2F%2F%2Fw%3D%3DsfB%2BGcGbwGYhVBqTc2dFwXYlBKEMjzEZ3WyX68PA5zZ4%2BXbY4K3V%2BudctcIbGmijlX2wNsoTN0BB5W6fihPpJZ6Q%2BF1dXBmVJ6GMKikL%2BzwD5t3Hxwv5CThPwn89pmxuWwKyHES2W1yhqGAhn%2B1wEJcdGH5KCyVnB8U4SStFY7E%2BvTLzzdgu0YMXaHxkkqXw7BS6DXGlqXXvFOmw%2BEQ4qOdY7qEhXoXU8MrHCNBziGSQXuHuZfjnh%2BZtCKaLMO%2BcFyc9uKfCopxI8wMEQ2kNr4eXCuTyphDLRqZ8nysmnunl42qQX0uU2hich6fqxhb30ouP69Jc9aEpPQFvKsxbFL6Tq%2FbD2MGowZHhNOyBhpCeUgj7JhipZW7dJJfFyMQl08s%2BDU0evh2oqiOJi73yugH%2BUucnAxrsG3xHb9QOpCsKK3Dp5WSjgIb1bQd05vum6NGmgHuo0bIHw3V%2Bc8ffP1lKikmYiAvdLeUP3B45xuVR1HPaoWVbh6jUsicO19savi3rHaGIGiBuaSV2vu99QL0q%2F2TDnEIUb7ogk7B0nWrSUq48bGeprIIzixvvBeOoZBwGXn5QgmF2NTBUVlwiJyQfpn2vzpHZ6SvD9p%2F8%2BhwRBUX5hAgfzOBYA5QcWX1aCEfjCqlYz8XmA7AKpzKzINXqWIF8zxGAWs8vhIoiV2QsdHI8FZtQVGFZJxOyBDKc%2B&amp;nvMid=24867713885&amp;catId=50001858" TargetMode="External"/><Relationship Id="rId134" Type="http://schemas.openxmlformats.org/officeDocument/2006/relationships/hyperlink" Target="https://cr.shopping.naver.com/adcr.nhn?x=yJ4hI8dWE%2FfNnPNhoVJxA%2F%2F%2F%2Fw%3D%3Ds4XryUuRhPfO3o4BA4AGjjiNv%2FtcKadlIKIUiOAvQXXqlmSJZqDbIB7dmkSeflLzMJ%2BEVEoFm1FfKuQBEkSQxrui9WQzefOJY%2FxzpZHPx5aHqYtbF%2FBPd4Odt%2BgAsXDKr2c0s0bUKZwvL8Jr%2B6t0wfSffeQM82Y4ByUEvrDOI9x2bNMCPoyOBHVOXnZ37711GY8w6KkRcJYUqIxeCvreYcnIGkp9ZTkjPWPeKlUNGHAW8p5X4dVzei4xapo%2FVWwTdnyJmcPNSnDMNT%2F9l30D7HtoiuXVKFDT3byN%2FKV0JGVlehjbHJh2Z3jrPMGi1%2FG%2BrA5ijqTU6jnRNRTh%2BkUVsAgez%2FY8eSma9aMvarLWce5sxxW%2BLDcNVaB%2FSVceQuOlNy8zjlFeU%2BqHVjFcNDZnKvu4mGcLM55pRFSBsTnJmAyi%2Bwl1rNfPu44K547H83%2FS3cOPBSjzUAwneauL293kVUs9tlHob2Ip1VVuZnJPduLB2Kwcsb%2B5m%2FoxNT4Kp5%2FpfLGcexRI%2FIeUvvZYKAwAKXn08fCBNCyEboiTBumzCU%2B%2BREkXiVaFUnaxkKAYzYH8hnE9gBixrq%2Bv%2Bma5lAkqWK3evYfvREfvOZAQOOyKX%2BxIaIbT4wPT2RVq4kndhIVrUYskmEBwVkvYHdXjewTqtg3gBvCCnfsUs60QKvHszNtaFbDf4gHI5rSMJU1BWcIOg&amp;nvMid=24868324891&amp;catId=50001858" TargetMode="External"/><Relationship Id="rId135" Type="http://schemas.openxmlformats.org/officeDocument/2006/relationships/hyperlink" Target="https://cr.shopping.naver.com/adcr.nhn?x=bKPEbDjYu%2F0STjb%2BrXEVwP%2F%2F%2Fw%3D%3Ds9dA%2F%2FDIamBNufgNIbqYSnfuZv3hIlZkUyo2jk8PRvdOlmSJZqDbIB7dmkSeflLzM4kUz%2Bq7LRQQttnIF9ggwz%2FVWf%2FBbRzv45zAUzvCPhpfqYtbF%2FBPd4Odt%2BgAsXDKr2c0s0bUKZwvL8Jr%2B6t0wfYorX5ukJGuzuIj9UtkjK5tgauQHE16zfysukfRfAAwZBJFHASeh6J9fkRvoJkfx3oRlL4soPF9Wl0NwO8Z5dSHjihrwgMOZeRgcD5j0HsUKO%2BUTdbpB0UteauVPy%2B8Q5IaQDiPdZ16nhsUNBy%2BF0jn5eVOODPIEMOfqmlBPtZc1VhF3l8Emrmz7tKlGsUHzz2vqR2unsG9Pw6XBns%2FftjJmn%2B6FVZ%2Fm0w7K7lHYQAO7UGplkXU%2FHswqLcU0fChxRF2tT2AG9M5jxdXEaCkbHF1sBtE8OHOa23AJpodV4TmFwtTbtHhicoAP0izVn1rFBM2HwWXUZGNngHEcJFfk6bJN7Iv0j9Mu8cGU%2FD7OiLCQnXa7CxXGVxjGTLtYMWh2NMIQJQrD6sIhDUuoC55HrGTMhF3wlW0hGMQQNNOeyloSeuRJZbvxYb4sayB0ORwEnOvRDMGsZajgwrK5kIu86XrCkd2CpQ%2FahgJeoF%2FR72Tu4%2FVaQi5HWn5WCYYREfsUPreqjqx4Vi8wlmhnqlS2mBtXc50eBITwugSNPH3Ok09sVpGw61BSdoQRvEGgfFlc5w%3D%3D&amp;nvMid=25011442096&amp;catId=50001858" TargetMode="External"/><Relationship Id="rId136" Type="http://schemas.openxmlformats.org/officeDocument/2006/relationships/hyperlink" Target="https://cr.shopping.naver.com/adcr.nhn?x=rzCC8CJepyAC6CsYSZ1kZ%2F%2F%2F%2Fw%3D%3DsAunCliioeH5L3k00hWsdCiVlkPFcNv1512ixLxixjpk7NrkazyTMtRrEsfsA6TdydOm1aFmP8fW2%2B4I8MTAYLVFugzU1V7UWPb5HMlXs1%2B5upaupFmTgFBwnk3gdnwuSJ9QDVRdLQL8OP47MDOLXXgjbH%2B7sNgzVdawuhA2rgiFocCRGEWD8W%2BMUDH2rQjhpA60hGx6wE5%2BAclD6eosCO2iT64qvJtRAQPfUNFiLPOIbNcHfmH5hSDR3htG7fgd3yLfRC0o%2FWYDsFhk%2BnF4ktzVCZ4rdk8hPModxsSdH4jwXyQzvvaHuessKQX%2FPjo3SYKLKt34hd3jtNa%2F11GlPAxqKV3wIbjBqthmHJ6ilSXEpT0JIEuXZKgvZ23ocwobQPoVRGKE69U0rr5qui8URdr58b0VBYajb28GMIg0Oej1DwkqkKMvUMwQvOzdYTAPUqslplkLlde1WjG0tUDdHNjRlgk29lDupotcXH7pB9aLfRY0vL4ye2pI4rFGgv4NdtsADjdOgiJejQb8xM%2F9%2FQgcbLm2o1nhaC82QABR0br285QDIvtjG4vHa%2BwZtllXHSwPvz4zUHA%2Fc4PhC5ZMUpVIyPwZ2MW84Oajf6qOzNCt0gzguck2YNSsW%2BEW4YyP1Bq7h9PA5SrIXrcWPClBGWw%3D%3D&amp;nvMid=25010912303&amp;catId=50001858" TargetMode="External"/><Relationship Id="rId137" Type="http://schemas.openxmlformats.org/officeDocument/2006/relationships/hyperlink" Target="https://cr.shopping.naver.com/adcr.nhn?x=kOozYduDh8wI7XNHw1fwxf%2F%2F%2Fw%3D%3Dssm1Uv2vEwcgQkTCMXdioG8d9R4%2BXR4sdpK1c8JiVtFQ7NrkazyTMtRrEsfsA6Tdyf5Kvv7T19lJPEH%2BE5QYn0sHtwmiEYRcXHKLFMCSXOchupaupFmTgFBwnk3gdnwuSJ9QDVRdLQL8OP47MDOLXXv9snCWRsiyxDuDLtz2Y3rKUBnXje56Zi91hCJbyaQ4wPFD717g1ig8nsZnuvT%2FTNU23gOr%2BbNXp79CBa0uDq97R0liEKTnDGcfLWQRhnjpHQuTCJWGm43zwjTQnliKXvjPDpGIrabitp2up06DaRfi54J8UO7LDGXdPU9Do8oyMXmq0wb8nQ9S1CNyVqQgAyBGNTawik4KWRe1mQV1qDi9qr7JJ4z%2BR29%2FYA5iLnu4k40YmkbYLAz28ToEyp9epy8Gdh28bKsHVrQKqT4GLM3fxlDmTQ%2BtQl0gYODFBvZ66eu%2BxGO6i6%2BMYzLAu7p0FjYeKT1JuU3H%2FyRTpK3OndS92X1%2F5uecMLh2N44eJeup2MCXkmMyaBmxxGOLJl5Ic8iC6qlKc6z0EWGj438lrwjtaSABahphKfjZh2Z6oFesFS5xBr%2FKfG%2BmElPuH3qzQJbZ59cLspN5Xto%2BERh32%2FZlAdu8Tv0%2F%2BB2bMHD1TiF%2F8QdAiJdwXirBRdnaxfvrBbw%3D%3D&amp;nvMid=24820243561&amp;catId=50001858" TargetMode="External"/><Relationship Id="rId138" Type="http://schemas.openxmlformats.org/officeDocument/2006/relationships/hyperlink" Target="https://cr.shopping.naver.com/adcr.nhn?x=0xRG2bPQ%2F0wU26%2BgOt4euv%2F%2F%2Fw%3D%3Dsd41sQGVYrA1CX%2BDjH9CqaAJSeCe%2BsHR1E6bNsLPhRuPhr03bBzdZ%2FF9rNv2FO7NGuJEIXvr%2Bh0GwMG6wwFi%2FbD0sJMGqV5eDOEj%2Bv9jXyBZcd7qDg5UacBkPWDmQW6RPYAm2ZKAELxNp%2BqNPl2dIVYwYMuayKRavLXL7XdrbwyUpCY5hkUkCvfAiGyzAXvSJZ4YuY87pIq7Pz6QAedKUzbc0XFKvJnXJmx2xoadWj22drpkA%2FLY2bz0v%2BXXknE0vRusfFqqaxqzAHXACdarZmFVd6Z%2BmZ5fvTALbBBPmfKLmnGLANk9TjQtjOEdf9xG%2FIwWjbxEl%2BFYGJijxo6ltG2uLY5ylE%2BylDxpquOC2BxW%2FWEQTGqizs8hiddyuJQEqygTED%2FylW9IiJAev5YOQi%2FGUOZND61CXSBg4MUG9nrq6U6UCnHDBJ3Yfra7fBxFg1qHx5TXEfBwWBmvVy55cEJo0orkgk3xurtvO%2Bb1zizqcXfhcw98BDWVWPrYikkGGpDCfP%2FVEDl9vKvQk5X%2Bj5lZxI9rtkYL7Jh%2FSPVc4byOYw7pi8wCwAt6bjQYOtdVSGiG0%2BMD09kVauJJ3YSFa1ACqmG%2Bm6X4CWzF28AXROR8Ffo8yLf%2BXAQ0VVuDv2d7qhWw3%2BIByOa0jCVNQVnCDoA%3D%3D&amp;nvMid=24643810118&amp;catId=50001857" TargetMode="External"/><Relationship Id="rId139" Type="http://schemas.openxmlformats.org/officeDocument/2006/relationships/hyperlink" Target="https://cr.shopping.naver.com/adcr.nhn?x=ZM8wVkLpR6pqYmPqxZmaXv%2F%2F%2Fw%3D%3DsQt3tDPXQl4cS1B0XIgZwiOvMwSjtenikILNu%2BJxyoDrkUSYcq6adZQ2MTQojuHdOzo8tYE4Jz8Dz4v1fV8Hujxg5KAm%2BUdNILELfXKSxd%2BmOS%2FLw9IvHpnKNyyAZAopCUa3ttUgROEFp%2FtiU6z7nIdQube5W0wyJ8IP89RUTKvmI%2FzcNtNYOtTA5NhokFBzm9bmoCyVOGoNXy1MXOHvelKRy5Car7ZYh0ElDypaoV4IdpkXUzqUErFRzvVVgAUG1KMZP3FGwQINrEGJNryizcmCU%2BQph2JoU6%2FTVheJAM4eGD86qWw0f0n71dAWqcdWXWLh7FPP73X0tZXn3joxh3WVzo%2FVhqOcmz89DgxY%2F4DvBz7%2BORHa%2BX777%2F5U82WuFafNgcx2syxjHrqeaolWb7KIlqnaIC0neaOLQGJW7kufGqVHcz3MUUX3sthMhrToR9Uysb5KxGYyz6JZwFF%2Bfx83zVaNSnElUms3mYOzPgGm18tbAFQ2erubhhv4nzWN0QRVNEdc%2FGhEKHUlfCvdRj5DKjfxaXP4n9pZMERhUgqydjcN4zRihDjlhLnVo3v4iOOPvhRfHVNYp4ic5I1u806XFviJSXlLleS%2Fm9Ud35oQbe9V8ljJcR2G02U4HbtzsSKWht1gRP1aLgW8UehN1BRohtPjA9PZFWriSd2EhWtSLrX3Fq%2BvNBEkIdV3IaevUHbrH92rayeWrp5Xj2%2F9JvoVsN%2FiAcjmtIwlTUFZwg6A%3D&amp;nvMid=24284491154&amp;catId=50001857" TargetMode="External"/><Relationship Id="rId140" Type="http://schemas.openxmlformats.org/officeDocument/2006/relationships/hyperlink" Target="https://cr.shopping.naver.com/adcr.nhn?x=jP6WdmQSHQKHRaaJTOys%2Bf%2F%2F%2Fw%3D%3DsTu1YpC%2Fg1%2Bpgq0E1kkSoZo%2Bf8gWIGnv21nhj%2FjFuA89UZb6E3V04%2Bbpm8efUPXxQUKaHCJSOrCUMioPD74gQsHUAtrjPPc5CJ7uK%2Bcl8anlVYIdfX1fQEBvL61KF%2FmgEUvpMXAOlXdqOTHJbViPAYIVUpnOBIxZqzFlNn1B2verGXtnwLtHpfvqTfRozBAzbb4UYXyZ1h8v3lL%2FCbUtMdY9LIBKdFbueFPcrVNdudEbCQN%2BFqcGgzefJTxlhovw8r3f8SGAXAvaE%2B1aIWL9n7WqhTYFrwN40P1BPlQb1CmZIAJ%2FJQ9vsa4G5awamMD3Visext5K2yYkF868rsMDqiT2DfaagXnuFvtOWEfz0pkzb69pXsH5cEeLkLR00JSJBV36ogsAbT2GMBHUreotiQO3fr0Cs35lVfNO9dy2LAkr3Sl7svRpsqQNqk6%2F9S3aTSvvbioiYv0kODUu7ZtSqfK%2F%2FWTSXU5WrOEGbvojneMbAQlIR%2B9LQ%2FktFlrnNGabSo4f2Y95%2BuI%2Ft81XPQS5CBJsJQ4AUUZ%2B%2Fr%2B3ciPMdnzVP90EmEuo%2F91xbbyTlNZShBsWBnsftRVTUlfEbHBogdVa9mD%2BadBiXk5v1sUqHfdcaIbT4wPT2RVq4kndhIVrUxYR3qyMqSaIBCb81CS7dlHgBvCCnfsUs60QKvHszNtaFbDf4gHI5rSMJU1BWcIOg&amp;nvMid=24485234715&amp;catId=50001857" TargetMode="External"/><Relationship Id="rId141" Type="http://schemas.openxmlformats.org/officeDocument/2006/relationships/hyperlink" Target="https://cr.shopping.naver.com/adcr.nhn?x=KaL4IAqrIgDTHvWGF7HQXv%2F%2F%2Fw%3D%3DsjFTDth5Rp%2FTMVV%2FmOIPfJMGLJHvAL2WT%2FMT%2B4hXWL5Thr03bBzdZ%2FF9rNv2FO7NGW9FP4lvOPtwa8zON5xbc8T0sJMGqV5eDOEj%2Bv9jXyBZcd7qDg5UacBkPWDmQW6RPZMZ2fKV0p4ODN8LuQjhs1MdGH5KCyVnB8U4SStFY7E%2BvTLzzdgu0YMXaHxkkqXw7BS6DXGlqXXvFOmw%2BEQ4qOSpCi9UaK31Hh9CuRfkSqlsXuHuZfjnh%2BZtCKaLMO%2BcFyc9uKfCopxI8wMEQ2kNr4eXCuTyphDLRqZ8nysmnunl42qQX0uU2hich6fqxhb30ouP69Jc9aEpPQFvKsxbFL6Tq%2FbD2MGowZHhNOyBhpCeUgj7JhipZW7dJJfFyMQl053IVne4qr%2BaglymtbGysbX%2BUucnAxrsG3xHb9QOpCsKxx9XY6UWzFI97e540YNfiEzF9qIQwTKRmv%2BKiAYqCWVKikmYiAvdLeUP3B45xuVRR%2FTA8UazWlQk9x7SMZVC4V1MPy2mYPQfnwiHY971aP5ULsuKLtULpYl4rcNw40T66yluvQtmw7XZgq9C0qGqv5hT1x8j%2Fow%2FFlDbYHGqNPwh%2BwD42HRFR4wfqgANHKUX4eCbc2cCZhWHWtgbhrZUjjwYpjw2cDrbWY3K8FHJWfZlHXO217cuQK801i2kRdhiVtuNLcYzgLkjnIHJdTJ6yy1Vhq%2FH77x9Zlr1IFzyuow%3D%3D&amp;nvMid=24430078787&amp;catId=50001857" TargetMode="External"/><Relationship Id="rId142" Type="http://schemas.openxmlformats.org/officeDocument/2006/relationships/hyperlink" Target="https://cr.shopping.naver.com/adcr.nhn?x=eDdumFdSS8J95tKT8iNLXv%2F%2F%2Fw%3D%3Ds7c%2FMB%2Fs49GDBZIMPlY%2BbelN%2Bukt5OpRWalpCN1FNtxTBTQqZxCS8DROdxtKXq5201Mc29T6%2B%2F%2FLNGu0TV3lUx0Q8qd%2F4GzXTHb2fRc8heaU8hyizGUAF6DPuTlPVfAOIw8VNYZW3zpW5BXeOda3rfltkimzIkeYH30lQc74xa4rHldO2tJxtiPUosJW%2Fk7HPgYq6D8k6IVMxIJKe%2F%2BAXBXobP6Zbl%2BkVYy26mKAZwmTnO3uDeFDvXiZXToPSrz7Pz4k9FP3H5xTqkUfSX10gFNIyS1O%2B4j6aqLtrJjptdU0xoSIVpd2fnjIgv6hr1ioyhmeWtJmvw8M90EK%2Bzy5a1yVdN3LpKf%2FbKuiZi7z1XJR%2BuOwIHcOOidfDViVHnKnwSqBDYbwB7gWGXEfcSZRdtn%2BUucnAxrsG3xHb9QOpCsKxx9XY6UWzFI97e540YNfiWWzpfd9G0hgGArUP8V%2B%2BdFKikmYiAvdLeUP3B45xuVRR%2FTA8UazWlQk9x7SMZVC4V1MPy2mYPQfnwiHY971aP5ULsuKLtULpYl4rcNw40T66yluvQtmw7XZgq9C0qGqv5hT1x8j%2Fow%2FFlDbYHGqNPwh%2BwD42HRFR4wfqgANHKUX4eCbc2cCZhWHWtgbhrZUjjwYpjw2cDrbWY3K8FHJWfWJfJn8ssNUGamsJxE3fVCaVtuNLcYzgLkjnIHJdTJ6yy1Vhq%2FH77x9Zlr1IFzyuow%3D%3D&amp;nvMid=24430071159&amp;catId=50001857" TargetMode="External"/><Relationship Id="rId143" Type="http://schemas.openxmlformats.org/officeDocument/2006/relationships/hyperlink" Target="https://cr.shopping.naver.com/adcr.nhn?x=GVmzB2lXyLLxFMyhw26IJf%2F%2F%2Fw%3D%3DslhLo8q%2BP1AORNOfKPptC9ZGQy5dEUpw8k7atmoCw05zhr03bBzdZ%2FF9rNv2FO7NGSA2XM8ulgcS26vroI9uVAz0sJMGqV5eDOEj%2Bv9jXyBZcd7qDg5UacBkPWDmQW6RP6ZXjq6BiQgiLCSKS9zO0YRwjWpYvNgLjiG0HhNz8r7ZTHG9e0sA%2FeBePoi%2BFlBkWgwUqMVXes84r51yPNjqiOu8qUP4ELLl%2B7ouBdW%2BdmrLtHzm6usji3nVmXUErfVWms1nua%2Bd3ff14%2FXRqhyekbNoUrjpj9dH6p%2FKurrSMKKtqoU2Ba8DeND9QT5UG9QpmSACfyUPb7GuBuWsGpjA91YrHsbeStsmJBfOvK7DA6olxKc1nXeGk5H86D1YMgF4KiTIaX2xySlMEF0ZKOLQeIBqKV3wIbjBqthmHJ6ilSXGZmZqW7VeO5O9Q4B8Wy4QiPoVRGKE69U0rr5qui8URdgN6E4BfUvgogLcaG%2BEPmiwqtHpe1eP0tUssSMzSvEtRvr6fJqHQZbqcsfx1Gviuao485AV8ui5K5r8X0CY%2Ft8cPhRQ6tI3idTs3l70y5OOB6vfYNnoU7nDb7a05%2FsVanbaNGe9eyagmQlyqLOJ4WrHRTXwwqflMIdejQVZIb1KjiaT9%2F6Dm2UeDTaIwPBeJ7arEleEt%2F4mR8nuOEtGa3HE6HJZQgjI8VSlbO1R88zJ2DVCYCaeglF2rgr1u2OQIzQ%3D%3D&amp;nvMid=24648426243&amp;catId=50001857" TargetMode="External"/><Relationship Id="rId144" Type="http://schemas.openxmlformats.org/officeDocument/2006/relationships/hyperlink" Target="https://cr.shopping.naver.com/adcr.nhn?x=%2BJbM1%2BQjfg710yCA2vTEFv%2F%2F%2Fw%3D%3DsOtWDYXEc6WaeXEChVtAXcbt6wOH7f5fltNX5ltrb7trhr03bBzdZ%2FF9rNv2FO7NGVHJayqauCmmOOhRAOVODAj0sJMGqV5eDOEj%2Bv9jXyBZcd7qDg5UacBkPWDmQW6RPqnQ1jEReWibMnd7gfWyZWcNHgaylo8oOLD%2BoSlOgwQ0CHQNNLjv%2FUbY4TLZErh46Vwmx%2F0XIoDCXF8Yon2wOo0S%2BJtRgAvXj1uFqAoNGAt2hiuNitpWuYUbdJE4l3BhyQ%2BD%2Fo9glb0ukJK6bM8miKArsK1DNlYuW6vX8WB7j4SmLHxJ9s45Cu8Yahnb1hPbvxnIzJ4MsuDE2lbqqmvbfWD%2B2LBOKQSt8jjhIXmIlXfRFPvnhxSygwP0ei7i1R0%2B87yX2IiaTeJKmA1sBM1pd8AMLOxaQ%2BUm3GlstLx9hEm0mFZu4R55CKsXJxuyZdYPjgKTGgTyaYrGELL8gLMvwk3WZAAXq3bpYIxl9XjXRhS4Qm3drFZQwAJPu9ZUshNuD1r7%2BRdGeard%2BHWGI6aVpNHqGR6tH9QO3tGibRkTao%2FvCkd2CpQ%2FahgJeoF%2FR72TuZPf%2Bind%2BnS%2BQXkq5MgMuYiC5IFUZkXD8NCZ%2B0dQJF5tXc50eBITwugSNPH3Ok09sVpGw61BSdoQRvEGgfFlc5w%3D%3D&amp;nvMid=24648038565&amp;catId=50001857" TargetMode="External"/><Relationship Id="rId145" Type="http://schemas.openxmlformats.org/officeDocument/2006/relationships/hyperlink" Target="https://cr.shopping.naver.com/adcr.nhn?x=PCO4ixnVyWH06hEFge7Hq%2F%2F%2F%2Fw%3D%3DsSBoOh2e0LAqOsXPmwIepvhRvS8DLPw4fdg5Z1hR9jxtLfjteWpdafMv1V2eRPj2frpj34aDJUsEoEYI3JzMAhBnowGhW5%2FWBqenJsUAa88hCiDGtI1Ig5dLyQwQY3rjeFQsXZIs%2FoHX1Xa3HyGzzQLQLLEfrVsR54%2BKRm5Zqts4NBM0GGT9DrqQd%2FQh35Su8chHhJYLWrAv2lHw%2FtN%2Bkl6hXThRKGXZYM5eTa%2FTkeZsHZZof8JnE%2FL5UbnVm1b4889z%2FW97AZhr22pocsv1ec8v%2BjB2erv%2BZ%2Brrs5VHOiTRLlIk0uAh1LVcUK1nkYRMY6PoMTNOBE7S7rHIzW0Uhvg0zXVVmY%2BFCdqrtvYzjVjt%2FlDjZZsCI1s%2B7s7fZk%2BMt42oIA3rVEbTsRe1FIShqdbUfnAh33lPEo1S%2FS0zTwqJTSJtdvkYkj2UAeETYwiah%2BEZ%2FJs971Vyt%2B3IPF0GtYb6%2Bnyah0GW6nLH8dRr4rmqK4NyQfvs5mZXkisduTpjzIvqEMWVocpAORDZjoW69%2BFuTfP2fd7%2BTTC9DNhlh8JSDt5JBztDx2RadRREy%2F4uJuT3LHYsTijPOJ38PlOyCupK%2BIwiC%2FMdnaO%2B9zQMKbibE6fHfIZ7jdP2LzaDUNMrHb1NmOoRBMBsXNQGXzjfbC%2BFUQB%2FrDAzm2q1KHRsHkfE%3D&amp;nvMid=24643849007&amp;catId=50001857" TargetMode="External"/><Relationship Id="rId146" Type="http://schemas.openxmlformats.org/officeDocument/2006/relationships/hyperlink" Target="https://cr.shopping.naver.com/adcr.nhn?x=5tL01d%2FL%2FTlJO4Yw1wzpF%2F%2F%2F%2Fw%3D%3DsyXmZJBcWUhFCX9T1P9kGm1kSbaR2SePFBqYqFMhx9LC5Jxl7WNoSnhpTVlvClH2wyM7BqQUft80e401JvgmC0NL4uke0fjgd6nLHrKMPsUPXo%2B6Bj4jKgEqweaB3oiBY%2Fawc9PWlY9%2BvznZrIJBXaxwjWpYvNgLjiG0HhNz8r7ZTHG9e0sA%2FeBePoi%2BFlBkWgwUqMVXes84r51yPNjqiOu8qUP4ELLl%2B7ouBdW%2BdmrJAOoP6KEK3KgjrixTzTv97s1nua%2Bd3ff14%2FXRqhyekbNoUrjpj9dH6p%2FKurrSMKKtqoU2Ba8DeND9QT5UG9QpmSACfyUPb7GuBuWsGpjA91YrHsbeStsmJBfOvK7DA6omur5%2Fr4Yvkhf6ZbyboacSMdUsADlyFSS6bIJn5nzv3jBqKV3wIbjBqthmHJ6ilSXEx6Jiq1pCRTI2zVH0ej6Cu3XChkvCt7%2FRzot8LxdC85qGoqiVesdXkoDi1ItgQ%2Fxk0myWejOR0rJreJk5JP1QOlTaZFBy0W3x1izcsEfeq64485AV8ui5K5r8X0CY%2Ft8fQxAuLZbjqYLcZlaCJmltCzXP7c0l6svcLhlQ%2F0KnfLy3%2Fj33YIKlIOPNZ9HUajBbCkd2CpQ%2FahgJeoF%2FR72Tu793YlbYOmQUJhsozRARlnxfpqzkxc6BH6EXnHxOCTANXc50eBITwugSNPH3Ok09sVpGw61BSdoQRvEGgfFlc5w%3D%3D&amp;nvMid=24550861708&amp;catId=50001857" TargetMode="External"/><Relationship Id="rId147" Type="http://schemas.openxmlformats.org/officeDocument/2006/relationships/hyperlink" Target="https://cr.shopping.naver.com/adcr.nhn?x=%2F0gPXi65MyEfr65cY%2B%2B4yf%2F%2F%2Fw%3D%3Ds73PQfHXtvt2hFx0ZHDs0W2Lhv1RZh8nmVAdkAfMnBtu8UKensBSi80LQVi4uAxkvWBSg11RN%2Be8wSLoSId5mw7oFuhWqg0c4XmLu3ZI3K6a88ZB6EkUgE8ZSaUUd8TfNq6bQwhEHWCmD4ka2%2Fk95Rc%2Bq4EBdkQupnLvuUCfWw3XwYHQXOPmPSSBNW92GySsKEzpmAXL7UI53VSyYqST%2B6p076b0eG%2BqlaV2mRBBljrRqoU2Ba8DeND9QT5UG9QpmSACfyUPb7GuBuWsGpjA91YrHsbeStsmJBfOvK7DA6ok6iQpZlM%2FhiCL2Aif%2FFwtX1TphVkX2Rnx7XpaHfu9Za1d%2BqILAG09hjAR1K3qLYkBwj5ZgpZlVJsV%2FXjzrT%2BsqFgvMG7ZnLmQk871%2BD7LgEBaYI%2Bt%2FVQFUMrdPQB4ncyzZPcVCdL33nsoZBsiW9CPJrHIus6F7k45UKyouDdRenHaoA0GrWa0BdgoKS3um100ETdkI0EVK7RfO1F3o3y5iY23LJV8oQGkmcFTVkK9%2FGyG3XHsPss4Yku82%2FOH7sVRr%2B%2BFcbM9QD72zf9tULr3cmRTWF%2BtsyWe2e84YmSek%2B%2BYQsU7TtARBhTKL6TvT1FNxYx6qZDNJmmxhRc19UOn2pZt4fcefwDkDtDBB7Q4ypAN%2BQsjK6V0FLd%2Fybx7qcubNSE3OzZUT76KyqzckASmm&amp;nvMid=25010917741&amp;catId=50001857" TargetMode="External"/><Relationship Id="rId148" Type="http://schemas.openxmlformats.org/officeDocument/2006/relationships/hyperlink" Target="https://cr.shopping.naver.com/adcr.nhn?x=WiiQnB0tAIFk2tgm%2Fwd8ev%2F%2F%2Fw%3D%3DsyLoBrdJX45zA%2BCYvWI7axqsbO1hnkq1zcL5i7NKtIPFLfjteWpdafMv1V2eRPj2ftgEvQvRFC7dVohhuOC90cpR3l3uNw1KwgenhjpO2mR9CiDGtI1Ig5dLyQwQY3rje2ZYFp0Zx%2BOmx5JiXN%2BpFcjF4txaOOLnBbrVw3QhdvzdHimpzavGcXavflyHf3Xt3zN5D7Ye%2BqOITmTJIJ6hInsv7a5Vln85lfVPj6fMo3olqoU2Ba8DeND9QT5UG9QpmSACfyUPb7GuBuWsGpjA91YrHsbeStsmJBfOvK7DA6onvw7Vnh2hfMhL%2F%2FnffKvua8VBgRfh%2BuAPJnt9Q4coEYMe9j9TM33g7MivnAbc9%2BIDXEHE8rj1c6poXB9MjldCBtrnb0%2F2J3hpubgraJ26ai4fCGgZkTILTYHB%2BAnjVpk8Oa9cYcNFHxHH1ASWD0JbCqDdG0pttfLkpL1YWH3VXVy2gmVybx41x1fi0d%2Fd3h14TMg2SeTdEaC%2FOp11QKpPtW5N8%2FZ93v5NML0M2GWHwlJbJ1jqysYrKZgdR80O8f3aVyfcArxJyXf2E4WrTYjDl2s6BUr1a1Y%2FJANMeHa5vBK05cxZQXAJezYZskVD5b4Z0gzguck2YNSsW%2BEW4YyP1Bq7h9PA5SrIXrcWPClBGWw%3D%3D&amp;nvMid=24557597027&amp;catId=50001857" TargetMode="External"/><Relationship Id="rId149" Type="http://schemas.openxmlformats.org/officeDocument/2006/relationships/hyperlink" Target="https://cr.shopping.naver.com/adcr.nhn?x=%2BFZAn4VjxksGQfNGozDVCP%2F%2F%2Fw%3D%3DsVgYUvHbxPrSoAS8Kd8RCJgsb5Y1r51JQVgmsVSg4uEO8UKensBSi80LQVi4uAxkvo%2FcZGlIx2QJbA%2FeMr7f4CudyE9ofeH%2Bf8OsMvhbFbWi88ZB6EkUgE8ZSaUUd8TfNq6bQwhEHWCmD4ka2%2Fk95RY%2BIQytrVqltGB1T%2B2f6yx3boDMDs%2FItH9u7RHvoVPYgJO8fTAFEXpkHrtMxjsD9L%2Fqjyiy7z%2B0l87TmdaxFrQE2mWzUPjfSUR7o3bjiQAf9OAEEuV%2FKGP9w1ps9js8F%2F3jEuy1hVWr3jY99%2FsK%2FYaGAbCY81f975eS5nfR25FBiP83WAv8GAIoQ0MwLPWeb%2Ffyl0QZG1kwYJK74EfwQVxb8J4D7afz5%2Fq%2F9MugKNMWLP7YsE4pBK3yOOEheYiVd9IL65eOBcpPNQ6LY0D6TIhLvJfYiJpN4kqYDWwEzWl3w72%2Fx63M5%2BETfRr0LUKX8V%2BLADM4ZU4AZT3lyU5h6ylihsCs3KGHrKV4RR9gpO7sn2jW3Rx6GGReoDQtDVTkmKbHelVcoqo3A%2BYWZ8OjIaOnJC%2BwkX%2BQW00QCqO%2FcA%2BSm3I%2FI1OErYQz3KBw45m1BNlDHowu7b%2FWdAMjf82k6dD1u3pvQphDxk%2BZ5zGa4XVyLgMPZFw0Xo8b3qAKMmv%2BWacYiNI%2F9A9Wt4H12dHjWhawdHI8FZtQVGFZJxOyBDKc%2B&amp;nvMid=24780474734&amp;catId=50001857" TargetMode="External"/><Relationship Id="rId150" Type="http://schemas.openxmlformats.org/officeDocument/2006/relationships/hyperlink" Target="https://cr.shopping.naver.com/adcr.nhn?x=lF6uFuwc3MYJZcwogZfXsP%2F%2F%2Fw%3D%3DsBYXKZRdv3M1wzNguOZOPp%2FNbCt2myczPGO%2FgZnYM6SlBBYU22GxESubGQg%2FiVeKcsBsmr2FwgfmHu6Ffl7YfUyHSl6Vq9SjeyP%2F3iM%2BoJtI8kxNRfz%2FRvsfSgEnR0dsczoCG%2FdrqCyLZRORloEkPALQLLEfrVsR54%2BKRm5Zqts4NBM0GGT9DrqQd%2FQh35Su8chHhJYLWrAv2lHw%2FtN%2Bkl6hXThRKGXZYM5eTa%2FTkeZtgfw3Gq5w97JrQJgm6UkI889z%2FW97AZhr22pocsv1ec8v%2BjB2erv%2BZ%2Brrs5VHOiTRLlIk0uAh1LVcUK1nkYRMYiltD7G%2BBLHHlqd8Ngk4QjfS1qKYixPcPyQTX55DsHwt%2FlDjZZsCI1s%2B7s7fZk%2BMtrB4lQH4XBulxVTDTTAINr7UfnAh33lPEo1S%2FS0zTwqJ%2Bxtdhz6rd%2BTNAlM1BDmXUWDTSZ7puCjZEiUcKWAmn%2FyUI0aRuBh1ogVi0zs182WwFzHKhlZr6JmGCP3SU5avFW5N8%2FZ93v5NML0M2GWHwlEkGi0jW%2Br8mgL0GD3MirNK5PcsdixOKM84nfw%2BU7IK6kr4jCIL8x2do773NAwpuJlFleSbWF06GOZBFi5gh5npvU2Y6hEEwGxc1AZfON9sL4VRAH%2BsMDObarUodGweR8Q%3D%3D&amp;nvMid=25102467618&amp;catId=50001857" TargetMode="External"/><Relationship Id="rId151" Type="http://schemas.openxmlformats.org/officeDocument/2006/relationships/hyperlink" Target="https://cr.shopping.naver.com/adcr.nhn?x=nK914613Oo8DPvJjBqn2J%2F%2F%2F%2Fw%3D%3Ds5aPNSK5aeorNNLbNwiAgwMQVZKoXudM6d4DrlhY7H41BBYU22GxESubGQg%2FiVeKcN51m%2F6Kk6A9pNQEbcjiWQQqgNfQfR%2FL14aDePHGWTsM8kxNRfz%2FRvsfSgEnR0dsc3W0SWshPiOgPbpePWAOCb8V6HwITeVPVOSVRDIZtOWWdIbdg5PXKlFU91qOXSFwnv%2BAePeu%2BxITwBkakeNtb%2Bqug0ZEuAZ2mVyMWMb6BENILPICD7ODzj6Vdr5909g0p0Hxjofaj3zIgfNFYK703OvXTxhiObfNGn8wbH5RfkhpYuHsU8%2FvdfS1lefeOjGHdZXOj9WGo5ybPz0ODFj%2FgO8HPv45Edr5fvvv%2FlTzZa4VWmvk%2BKEMPn6BZwMOLM2QIyuo%2FR0nn3qsj3lR3P5Exhld%2BqILAG09hjAR1K3qLYkBG1Id4hOG%2Fcwd5YmNjyr7VKlgmT0siUcz8N3R0%2BTBw7pFqtIg7kDTePtIng10QR1NNTxHo5wPkZ1w0w%2FroRa8t8Fv0rzFkOuftE4N2%2BLeihdcCVTFIYhq46C5B9xm3AoeL4HCGfcnhSzSjWrnJVJhbkRJF4lWhVJ2sZCgGM2B%2FIfsMCoR71rKn5PMq7wNrzU4Mz1cIsvHCiI8b%2BZy6NPVyrUjwkog6Ezgr5ZwV7CBXeFvEhAhYWcYhOtY3nkqGeV5n7P0hYGdDSaT5Rj4DdnNEHRyPBWbUFRhWScTsgQynPg%3D%3D&amp;nvMid=25011408999&amp;catId=50001857" TargetMode="External"/><Relationship Id="rId152" Type="http://schemas.openxmlformats.org/officeDocument/2006/relationships/hyperlink" Target="https://cr.shopping.naver.com/adcr.nhn?x=uiaxZT5XUf7ZqgngoXHLqv%2F%2F%2Fw%3D%3DsY6sZcWEOHIAPLQX2HTS%2FloIQPfyCiEg1UaUkRIt4Rp%2BniNirjb3PDuaw1J1jPSsZtW6wW6diqXzE%2BCLOEYGRprYqc%2FZeOOLB8ax0zghku2okrcVb5fi302M8FSL5qPBn2AbwTLsgOjI7E4RgSXoBMA1rxYWWd6fJbWVlhGdtJHkQ8EyrzWBmPrLJhUL5PrJtznw%2Fjnhr4vA9JEigmjIxKKsf61Hc57xj1H%2BxAZyhEoUG7z9hUx%2BOrpJLsbX2U1s1PGOg%2Fyl7828UdDjHxhiabcIudnmPb6ieBzMV4Nj%2FupgaJspq1n%2FK6xJCiBCZYKIk334rL%2BbR36BhYe0R%2FrUmjgBSTS1sRv49oBHxm%2Bxq6HjBd2%2FLQotesIrkdkXe7fvR0NeaBJWPEOL1cU6o9CVjwcB0kEB%2FFxQxFXLng2jeIKHfF4tfdXhVibS7yqSHVg8fujtm5LrlroLk%2B6mYslhQcRFygEmDim72w0coghkgU0wVRRKIFjMy2ZjVGC%2B0Kz8r%2BxJIgKZRaEEKp3VtItS24Hwhajp3c93nd%2Bo5w%2FCMMhNgWTQi%2BxF7TfBggu2o%2BulTwQeQ%2FVKofRCArGek6WuMk0mBBu%2FXS80x582a1IW719kugiDh5S8n%2B7Rc0MeNuzgdRjbr6VnaIlRFvePE7QFCzm9ar7v2i7QN6SmWKxmj2KjHICEQpPL7Rm%2B2fyhjEhHR&amp;nvMid=24779539693&amp;catId=50001857" TargetMode="External"/><Relationship Id="rId153" Type="http://schemas.openxmlformats.org/officeDocument/2006/relationships/hyperlink" Target="https://cr.shopping.naver.com/adcr.nhn?x=4QCFzdXJKRwCbjthQopft%2F%2F%2F%2Fw%3D%3DsabFElY6lJIGHKlao4Pbnq1fp2MpRnAgy6E7zzBhA6f9BBYU22GxESubGQg%2FiVeKcnAmVqmQ2GFh0bu9aU5ERm5JYi6i%2F4sqPbh0lO3Z1%2Fhs8kxNRfz%2FRvsfSgEnR0dsczoCG%2FdrqCyLZRORloEkPAMmscUZuB%2FB3GA4tAdwd4kJn0E%2B7lsL8Xc%2FJzL4VwihdMKIUlETVq42iWG3UcuGWY%2FyDlWUEalTMZnpweKeS7nFjI50HZy%2FcLV2dSyPQS0HhEIZJB1yuP5kkcuYnGBP9u2Qvkl1McMi1HJJ7bnAAAbVCdmSDuzBjQ%2FZc4PDbZH2OYqi4jZZswp6VOrYTnZeUzYX6wUWts5hLF0yG%2FfKpXdda5yP%2BbKXYIYl1YRQw4pX18ZQ5k0PrUJdIGDgxQb2euuHkDZVHWg8Y%2F2SMC2UnHtjkyK961nGvQrKMuVzAUQ%2BodjjjRDRSVE1iIrQU2iMcuwaqsV94V%2F%2FxCCbj1AGcsK18kOHVW7UjUPGP%2FAHKSe5aEdvMBWt7O02gR9yZbE1js%2BYQsU7TtARBhTKL6TvT1FN7Kq3mbCD3NN%2FeVOF0ODUE1JZ6YaGM4p4fl%2BnD6FjVnEy4ClcKugdkv2%2F5kOeu%2B1aFbDf4gHI5rSMJU1BWcIOg&amp;nvMid=82718787407&amp;catId=50001857" TargetMode="External"/><Relationship Id="rId154" Type="http://schemas.openxmlformats.org/officeDocument/2006/relationships/hyperlink" Target="https://cr.shopping.naver.com/adcr.nhn?x=f%2B6VXXDYZKjTM%2B7V5tNNLf%2F%2F%2Fw%3D%3DseiKyWhHyuHZYv7z7UPP3kmQUHu6Fz0jTqWYWbn7c1uZBBYU22GxESubGQg%2FiVeKcjAw9rs01M1ikXyopsGHamZM8Ju93ba5GS4%2FwK0GOtYE8kxNRfz%2FRvsfSgEnR0dsc3W0SWshPiOgPbpePWAOCb7hBvVnx%2Bk3ugTNmlsDE9QWbNMCPoyOBHVOXnZ37711G160L0HpgGe8vZLvobH1vgNuIgUPs5oPmBsdCtZhERImn9U7cK3wiW2Od%2F5T1GgFs%2F9pjXX2DQQB%2FFNAmPZZlJRs1wd%2BYfmFINHeG0bt%2BB3fIt9ELSj9ZgOwWGT6cXiS3NUJnit2TyE8yh3GxJ0fiPLdDYPF2BcXORQXgDkDUlrpCBBd1TEMqjQ79PJgCn%2FKzGopXfAhuMGq2GYcnqKVJcYnpquxVJtOgP6ceGgSaPlWy%2Fg%2B%2FSRal1BwobMCCgGuXP6gHHH1%2FVDHPXCyH3OCWumfEyqbjGdEY9jwvw4RjOrHb8NPrf3MPWINtxdsDWbzVlTaZFBy0W3x1izcsEfeq60QI9dQ6mAi%2B5uB52FPCUrJ828B7gO4dJrSMu%2FJjWulXCyG6iEobHSx5M%2FQYPW6Dy3wJeXbnU6mZaLN%2BXPYoRZy4uPNeEKzeOmqspr%2FPjRS7tXkY1OWBGTOGATeyKCTTVM2OqH9l6YII5ugOGfB4CYY%3D&amp;nvMid=24805273402&amp;catId=50001857" TargetMode="External"/><Relationship Id="rId155" Type="http://schemas.openxmlformats.org/officeDocument/2006/relationships/hyperlink" Target="https://cr.shopping.naver.com/adcr.nhn?x=I%2BZ7Xg9aFxPTZ9swTRBZGP%2F%2F%2Fw%3D%3DsDFRhYrRbIv8McXv4B%2Bm9KndU9s8KXefF0Ksw8iXsuMXn6k4CSxf6QOgVkI6rZ99aK33X1XLL0BgxfQ5h2HBWmd%2F2u%2F5lR%2FsYu4OGdp8u1BjPwA6vdC9daQw73lcIx%2BBOKWItv46vGUNKoSnm93FU%2FdxM%2FfQUFIq8aD%2BU5gkQMbBphLFGcTgpquzJuMeJCExzjF%2B6h%2Bk71j2A5KENVG5OVhhRJcI4ik0FoPTGxaDObKVN%2BrYjs4AnbWDdCVLCp7cMU9pCWzKiE1wd7ivmL00O%2F0brHxaqmsaswB1wAnWq2ZhVXemfpmeX70wC2wQT5nyi5pxiwDZPU40LYzhHX%2FcRv40RzJE%2Fi3dypH46%2Bo8qJgRm7GoZf8bgfuENlm8ZAL8Ef5Q42WbAiNbPu7O32ZPjLSJ1mVXrmesEsV%2BbFCV8ATK1H5wId95TxKNUv0tM08KifsbXYc%2Bq3fkzQJTNQQ5l1Fg00me6bgo2RIlHClgJp%2F8lCNGkbgYdaIFYtM7NfNlsBcxyoZWa%2BiZhgj90lOWrxVuTfP2fd7%2BTTC9DNhlh8JRBhNMcnxR%2BPuzECxjuyu9IuT3LHYsTijPOJ38PlOyCukO3WlPXpH4KGiXWqDGt5zjmuqH1pjav8rANq34rxOQtb1NmOoRBMBsXNQGXzjfbC%2BFUQB%2FrDAzm2q1KHRsHkfE%3D&amp;nvMid=24804409386&amp;catId=50001857" TargetMode="External"/><Relationship Id="rId156" Type="http://schemas.openxmlformats.org/officeDocument/2006/relationships/hyperlink" Target="https://cr.shopping.naver.com/adcr.nhn?x=V3YkQPuXCgTrJ5cWmwg0gf%2F%2F%2Fw%3D%3Dsno%2FWvb9qUYggD08glCyHHnx3veGbIQJ%2B8fVnn9IinvtBBYU22GxESubGQg%2FiVeKcMey64VEYz%2BRYH2ZyY99gAJJYi6i%2F4sqPbh0lO3Z1%2Fhs8kxNRfz%2FRvsfSgEnR0dsc3W0SWshPiOgPbpePWAOCb23c5Ny5hIg1d%2BOi4cVMja2haYzj9UMwcS5CviQaJXKY4bu2WUo8bNaOR3gHVWuknPUb4iugpMR43oS%2BrPvrE9rDUKOgquQtKVO%2FpFHWS2XgwDUyDApoPrftrdmi2z6jO22PKGi9SuegsPwLuDPy5%2BveFWvDxU47BmmVt0cRCwGJM8OkYitpuK2na6nToNpF%2BLngnxQ7ssMZd09T0OjyjIxearTBvydD1LUI3JWpCADIotor0nlQCQmPMRJQsbaAmrv2mQ7p1J4r2pLfn6hlDhznqlyQ7h4%2BCtIj1q43disMQka82vG5Gjnpb%2BACIA5Lss9tlHob2Ip1VVuZnJPduLCZN8rsDEE1NCUo3u4Hnf3uvw%2BM6%2BE1LwKsD4%2Fto4c37E3bB3fm0z%2Fbw7oOREoAbyTRQNU%2F8GRRT%2BGNipnHZNNfQWaagewTguvJuqZ3BP5i1zEpm7ARbuX5eKOMT%2Bu2ZEODrgClekVxtSLNN1yS74gXiaT9%2F6Dm2UeDTaIwPBeJ7RB7Y4ptM3wxCJAKPGGB5PI6HJZQgjI8VSlbO1R88zJ2DVCYCaeglF2rgr1u2OQIzQ%3D%3D&amp;nvMid=24790342188&amp;catId=50001857" TargetMode="External"/><Relationship Id="rId157" Type="http://schemas.openxmlformats.org/officeDocument/2006/relationships/hyperlink" Target="https://cr.shopping.naver.com/adcr.nhn?x=7i95miTjjqcNBSEyQxkthv%2F%2F%2Fw%3D%3DsgNZVI3MIwBPAXY8S1Le9cVbsFMxAaFt%2BDlyG%2BfSYfQKniNirjb3PDuaw1J1jPSsZhX6d5OhaGOdRK%2BSKu3VS8rYqc%2FZeOOLB8ax0zghku2okrcVb5fi302M8FSL5qPBn%2B5Fks5kCc1zpil%2Fg2r6tZsNHgaylo8oOLD%2BoSlOgwQ0CHQNNLjv%2FUbY4TLZErh46%2B%2FRGrydI0fyTXw%2B8GOLbmpqIxoxFU7DcrTRg1ig1E%2FuhiuNitpWuYUbdJE4l3BhyQ%2BD%2Fo9glb0ukJK6bM8miKArsK1DNlYuW6vX8WB7j4Slyy6yJdSusQSAlETPhW94TxnIzJ4MsuDE2lbqqmvbfWD%2B2LBOKQSt8jjhIXmIlXfTvtvPacKIk5mKzH4IECT%2FDRFadIoK8rzHqu58MsZGpJx9%2FfDVAVszV2L5FV7kk86LPegb2bZp41znl0g4z%2FRfNHIsp54oN%2Fz%2FNU1VYVndMuTU59vQYTQFeqFVzeunH%2FP0HnwO4LlMajJcuOM3j2jMjVMa8rSDkccponLOMqBz%2BhBKpr0Bjp1b6ZDxNH4CyqoN0XtoshMim4ZvUVyrZ0KUly9O26Di8KMS%2BiGo7JDPn2agUcyg48Z%2FKCj%2BPR1xAaH2NI2hMPfHiK3%2FguYUjuBVDaGimR4pR27mrh1IoDTOSgA%3D%3D&amp;nvMid=25010913602&amp;catId=50001857" TargetMode="External"/><Relationship Id="rId158" Type="http://schemas.openxmlformats.org/officeDocument/2006/relationships/hyperlink" Target="https://cr.shopping.naver.com/adcr.nhn?x=fehUffb6iJxc9Zrfi2lHFP%2F%2F%2Fw%3D%3Dsosq4iTYv1ig3p4lrWwHhO42G7DxRuDQcG%2Fzt6F4TS7cRur5M%2F2mHkQdPkHFK1BDcBqk8dIQ%2FKysgg15jI2iTDWCnKMu5zGDXRczD7tqJy5olsfioAQoOe1SYmmfYWhVNOPOflPcNSDx%2Bbc1Md07W0LQLLEfrVsR54%2BKRm5Zqts4NBM0GGT9DrqQd%2FQh35Su8chHhJYLWrAv2lHw%2FtN%2Bkl6hXThRKGXZYM5eTa%2FTkeZsQpVZ%2FGyb1sIkaET7%2Bluuy89z%2FW97AZhr22pocsv1ec8v%2BjB2erv%2BZ%2Brrs5VHOiTRLlIk0uAh1LVcUK1nkYRMYIGy%2B7if2kgqWvhpr6KezQCEISio02VmIvy4Cxxf8NPt%2FlDjZZsCI1s%2B7s7fZk%2BMt35ZM0DIYUeOl9QPLEL1Ch7UfnAh33lPEo1S%2FS0zTwqKJu7Dh2jZiUpIh2RmeZdZ1WDTSZ7puCjZEiUcKWAmn%2FyUI0aRuBh1ogVi0zs182WwFzHKhlZr6JmGCP3SU5avFW5N8%2FZ93v5NML0M2GWHwlA7cBonweEIcBO4MSVV%2BUbq5PcsdixOKM84nfw%2BU7IK6kr4jCIL8x2do773NAwpuJhFh92lRHK3vxlerB7T2uqlvU2Y6hEEwGxc1AZfON9sL4VRAH%2BsMDObarUodGweR8Q%3D%3D&amp;nvMid=25102470751&amp;catId=50001857" TargetMode="External"/><Relationship Id="rId159" Type="http://schemas.openxmlformats.org/officeDocument/2006/relationships/hyperlink" Target="https://cr.shopping.naver.com/adcr.nhn?x=zuFyUEC2SKB6UWyKVKi1jP%2F%2F%2Fw%3D%3DsnOh%2B73U51x0aO5GRLAgfBRFbMmlEutkQ78EB3Et1WgwRPfOmhpwtb%2FmTjA21PFIsoqU8Dyv0ch%2BnRR8DqGB1UXQC%2B9Ahrss1hp2xwnHY64m6hKxvCS%2Fcp%2B%2BSoam42kHgCat80uZo27aBqgktukSHtYVUpnOBIxZqzFlNn1B2verGXtnwLtHpfvqTfRozBAzbb4UYXyZ1h8v3lL%2FCbUtMdSOsO57%2F6kLJai3Jfynda0HCQN%2BFqcGgzefJTxlhovw8r3f8SGAXAvaE%2B1aIWL9n7WqhTYFrwN40P1BPlQb1CmZIAJ%2FJQ9vsa4G5awamMD3Visext5K2yYkF868rsMDqiYkjB1BdGL8yk4quoQPGpyU5RPXJrH98iiD4Au%2FmK135V36ogsAbT2GMBHUreotiQE%2FpE0iePQtJlsQY1SU%2BHqiFbJnwM6UfFX2rpJUC8ezYSvvbioiYv0kODUu7ZtSqfP42ujCmVxWQNcIi1OsbQYOQohKjZVYawd%2FuwKBxoK%2Bp6PF7PWQCSfAVWSkXEe1nA7buc2b72YYJqmvmtYajgDo2APH6YY4u9%2FKu8ImdWhd9NilsXJhTGiAVENKgIg1OScKR3YKlD9qGAl6gX9HvZO7v3diVtg6ZBQmGyjNEBGWfTRKcoNcF5cNwyFeYFt2x3VdznR4EhPC6BI08fc6TT2xWkbDrUFJ2hBG8QaB8WVzn&amp;nvMid=24805279921&amp;catId=50001857" TargetMode="External"/><Relationship Id="rId160" Type="http://schemas.openxmlformats.org/officeDocument/2006/relationships/hyperlink" Target="https://cr.shopping.naver.com/adcr.nhn?x=WeHD8DJQlx8rLbQZFgQH8v%2F%2F%2Fw%3D%3DsTF%2FGIwOEF2Fusglh6WYPW8kmHBaNXIuy05yDm%2F46yDerJRoF7g02iAztl96UEvk%2FXTr4ZmDSulemEIEng6HMdZj20TJAm0ptLFeciSeBS1kkTbV1dAw83CIVPlAwC%2BstuUvcPMPXcnX1IiUqVjul8sdGH5KCyVnB8U4SStFY7E%2BvTLzzdgu0YMXaHxkkqXw7BS6DXGlqXXvFOmw%2BEQ4qOc2SNpk7vet2KVfXfmX6qzcXuHuZfjnh%2BZtCKaLMO%2BcFyc9uKfCopxI8wMEQ2kNr4eXCuTyphDLRqZ8nysmnunl42qQX0uU2hich6fqxhb30ouP69Jc9aEpPQFvKsxbFL6Tq%2FbD2MGowZHhNOyBhpCeUgj7JhipZW7dJJfFyMQl0AgET%2BVAMPhLHSWzVBljphn%2BUucnAxrsG3xHb9QOpCsLG00Z1nVh8s0bI8dvcTQrWYgr4OWl%2F0E%2FmR97ng%2BxVzVKikmYiAvdLeUP3B45xuVRQ1RYpgPa6rhk6bUlL3qHr33QWLjTefWT98HcqOALpBDrsZJdn3hAsdk66IQqmoe4sG0qcaUFtkIDSDUlETF5JTEuvTnbf7srCjahcqT05Dp%2Bs%2BypOVOBm3M%2BvY7AiR26r7VAb36ErED7xDOmVlGU6J5BD79Zc28MiN5V3P2BGkFhJTplIyMMoGvAR3QbcCa5WhZ3SMHTcLlpircdRzUgq1JIslBmdxaTx7xO1%2BPPoWw%3D%3D&amp;nvMid=24790433351&amp;catId=50001857" TargetMode="External"/><Relationship Id="rId161" Type="http://schemas.openxmlformats.org/officeDocument/2006/relationships/hyperlink" Target="https://cr.shopping.naver.com/adcr.nhn?x=CqWw9SBqBAuka3uyTBP6q%2F%2F%2F%2Fw%3D%3DslUi%2BdQcztVpqcSY7nZe5VY7sYNBRk6WJCahKDI9ijBURPfOmhpwtb%2FmTjA21PFIsS7ZmUN%2Bz7HtL82izY4ZCppUEif94Xg%2FesTbD05a7K726hKxvCS%2Fcp%2B%2BSoam42kHgCat80uZo27aBqgktukSHtdxM%2FfQUFIq8aD%2BU5gkQMbBphLFGcTgpquzJuMeJCExzjF%2B6h%2Bk71j2A5KENVG5OVpQnLGQ5Eq3HbgEg3SACVjlN%2BrYjs4AnbWDdCVLCp7cMU9pCWzKiE1wd7ivmL00O%2F0brHxaqmsaswB1wAnWq2ZhVXemfpmeX70wC2wQT5nyi5pxiwDZPU40LYzhHX%2FcRvx9wWap2vFCXWB62W2bU5g9m7GoZf8bgfuENlm8ZAL8Ef5Q42WbAiNbPu7O32ZPjLYWi9nAEfLbftldyMZrQZhe1H5wId95TxKNUv0tM08Kiibuw4do2YlKSIdkZnmXWdVg00me6bgo2RIlHClgJp%2F8lCNGkbgYdaIFYtM7NfNlsBcxyoZWa%2BiZhgj90lOWrxVuTfP2fd7%2BTTC9DNhlh8JQAxm2E61StEjMfaxIJ8Cs1uT3LHYsTijPOJ38PlOyCugPX5TMGg8p5MK5wj6GfYpxFqUM%2F0dEjzdGgeBttgzGub1NmOoRBMBsXNQGXzjfbC%2BFUQB%2FrDAzm2q1KHRsHkfE%3D&amp;nvMid=24805553701&amp;catId=50001857" TargetMode="External"/><Relationship Id="rId162" Type="http://schemas.openxmlformats.org/officeDocument/2006/relationships/hyperlink" Target="https://cr.shopping.naver.com/adcr.nhn?x=YKuNxD1Gu1RSRBKdvjmoSf%2F%2F%2Fw%3D%3DsR4IX7ffcylX8GtW74wb6YlpgYoTB94i8BurJCy9RNhsRur5M%2F2mHkQdPkHFK1BDcTxPR2KzEAvmdZ4hyXG8hvvxTJlWgAOWOwL50pyBr63IlsfioAQoOe1SYmmfYWhVNh6HBodWKO5aRv4NQrLO4%2BltkimzIkeYH30lQc74xa4rHldO2tJxtiPUosJW%2Fk7HP9JqyHnahcWe7b6uGqL9A7klXub97qmClAJY0C%2FE7MbPnO3uDeFDvXiZXToPSrz7Pz4k9FP3H5xTqkUfSX10gFNIyS1O%2B4j6aqLtrJjptdU0xoSIVpd2fnjIgv6hr1ioyhmeWtJmvw8M90EK%2Bzy5a1yVdN3LpKf%2FbKuiZi7z1XJTdbnwL8v2px%2BVxdmimDow9LlZDnzZjo4adwAeE3bSjon%2BUucnAxrsG3xHb9QOpCsLG00Z1nVh8s0bI8dvcTQrWbtKV3Njk6kUneXZxXCScf1KikmYiAvdLeUP3B45xuVRQ1RYpgPa6rhk6bUlL3qHr33QWLjTefWT98HcqOALpBDrsZJdn3hAsdk66IQqmoe4sG0qcaUFtkIDSDUlETF5JTEuvTnbf7srCjahcqT05Dp%2Bs%2BypOVOBm3M%2BvY7AiR26r7VAb36ErED7xDOmVlGU6Fde1TEZNxcXBue7lI1twqV3HqdfUNB4C5R%2BHK2%2BS6c9WhZ3SMHTcLlpircdRzUgq1JIslBmdxaTx7xO1%2BPPoWw%3D%3D&amp;nvMid=24790477266&amp;catId=50001857" TargetMode="External"/><Relationship Id="rId163" Type="http://schemas.openxmlformats.org/officeDocument/2006/relationships/hyperlink" Target="https://cr.shopping.naver.com/adcr.nhn?x=Fh9Ouj9oapEMODyO2q7q2%2F%2F%2F%2Fw%3D%3DszHHKJGc6bOD5zk7DFzvRJJcDGkU4yclm40ICAwIjmDkRur5M%2F2mHkQdPkHFK1BDcs88vk8U0OKp75DOQ%2FqByH4FQd6IcBvMTAHMNl3UtNUslsfioAQoOe1SYmmfYWhVNh6HBodWKO5aRv4NQrLO4%2BsV6HwITeVPVOSVRDIZtOWWdIbdg5PXKlFU91qOXSFwnv%2BAePeu%2BxITwBkakeNtb%2Bqug0ZEuAZ2mVyMWMb6BENJQ9ldCusUt%2Br0IARKp%2BMJM0Hxjofaj3zIgfNFYK703OvXTxhiObfNGn8wbH5RfkhpYuHsU8%2FvdfS1lefeOjGHdZXOj9WGo5ybPz0ODFj%2FgO8HPv45Edr5fvvv%2FlTzZa4XLO3OM0B6R%2BOEZhL95L6MidtgvHqGUuJRj85zPIn5JnFd%2BqILAG09hjAR1K3qLYkBrNyhOyewu1qohUKDdQUHlkYlFXaZebzssDWECnxgp2JFqtIg7kDTePtIng10QR1PT0N%2BOddSiGbMUWRbDEwpfyGR99F2LOqSgekDPMpsr09cCVTFIYhq46C5B9xm3AoeL4HCGfcnhSzSjWrnJVJhbkRJF4lWhVJ2sZCgGM2B%2FIQ%2BHengXP2D%2BvXqGw%2BKDb6Pbwjl9vAQO0xa2kDpZ4Xn3vf1iqt9Csov7EuNoG%2F3r%2Bu2GHWzPRVYfeShZ6muwaKZn7P0hYGdDSaT5Rj4DdnNEHRyPBWbUFRhWScTsgQynPg%3D%3D&amp;nvMid=25011417430&amp;catId=50001857" TargetMode="External"/><Relationship Id="rId164" Type="http://schemas.openxmlformats.org/officeDocument/2006/relationships/hyperlink" Target="https://cr.shopping.naver.com/adcr.nhn?x=mg%2FwRuCVmnVE%2By0%2BrHK8Kf%2F%2F%2Fw%3D%3DsIR2zyWx33jKgjp7o1o1IqmvV1OINSnB62UJhWnGz%2FZSrJRoF7g02iAztl96UEvk%2F1EshM5iz8%2FG0te85ic%2FwW5j20TJAm0ptLFeciSeBS1kkTbV1dAw83CIVPlAwC%2BstvgwCJ%2F7AjJnl6KZUHXZhAcNHgaylo8oOLD%2BoSlOgwQ0CHQNNLjv%2FUbY4TLZErh460upl5aptt19eK30YOB7VHZqIxoxFU7DcrTRg1ig1E%2FuhiuNitpWuYUbdJE4l3BhyQ%2BD%2Fo9glb0ukJK6bM8miKArsK1DNlYuW6vX8WB7j4SnyhQCERQ%2BZG3O%2B4WGmFyNQh8Vw4DHr2UfbgssSHHVHED%2B2LBOKQSt8jjhIXmIlXfTeAItd6YSGf%2BF%2BDpy2g%2B0nRFadIoK8rzHqu58MsZGpJx9%2FfDVAVszV2L5FV7kk86LPegb2bZp41znl0g4z%2FRfNQ4z5BbDi4NYpmm5RmmiyIjU59vQYTQFeqFVzeunH%2FP0HnwO4LlMajJcuOM3j2jMjVMa8rSDkccponLOMqBz%2BhBKpr0Bjp1b6ZDxNH4CyqoP74Wnm%2BYCi%2F%2F5acbgJ%2B1R3y9O26Di8KMS%2BiGo7JDPn2TQOgyRwjjPIlNZD71OQbWWNI2hMPfHiK3%2FguYUjuBVDaGimR4pR27mrh1IoDTOSgA%3D%3D&amp;nvMid=25010896228&amp;catId=50001857" TargetMode="External"/><Relationship Id="rId165" Type="http://schemas.openxmlformats.org/officeDocument/2006/relationships/hyperlink" Target="https://cr.shopping.naver.com/adcr.nhn?x=6TuaSbeInHPQw5SD8EiaAP%2F%2F%2Fw%3D%3DsCXZyILlDMBGM%2BFRlWCfxUYrhHT6dR2RbwVBG7nYT03cRur5M%2F2mHkQdPkHFK1BDcvX%2BbMahRWGZuE5r8fYAl5FfiPCGkQtMOD933tzF3N20lsfioAQoOe1SYmmfYWhVNOPOflPcNSDx%2Bbc1Md07W0MmscUZuB%2FB3GA4tAdwd4kJn0E%2B7lsL8Xc%2FJzL4VwihdMpnynCGSl1IOx9P8cgJHnvyDlWUEalTMZnpweKeS7nFjI50HZy%2FcLV2dSyPQS0HhEIZJB1yuP5kkcuYnGBP9u2Qvkl1McMi1HJJ7bnAAAbWc28ZFihmWR4QRC%2BlpU2n2Yqi4jZZswp6VOrYTnZeUzYX6wUWts5hLF0yG%2FfKpXdfiZW7Jqi7I9d5TMJQU%2BFVo8ZQ5k0PrUJdIGDgxQb2eui%2FWxkGUvRQjFi5uLuccSA3kyK961nGvQrKMuVzAUQ%2BodjjjRDRSVE1iIrQU2iMcuwaqsV94V%2F%2FxCCbj1AGcsK18kOHVW7UjUPGP%2FAHKSe5akuNUwReXOpjsJ3Q%2B0%2BKZKeYQsU7TtARBhTKL6TvT1FN7Kq3mbCD3NN%2FeVOF0ODUEyUshyP%2B00KBwy1coUyg504JSy9lf4ZXE6PLFwnru%2FdGFbDf4gHI5rSMJU1BWcIOg&amp;nvMid=82718802590&amp;catId=50001857" TargetMode="External"/><Relationship Id="rId166" Type="http://schemas.openxmlformats.org/officeDocument/2006/relationships/hyperlink" Target="https://cr.shopping.naver.com/adcr.nhn?x=%2B2MD9NdM3yLdKwspdcG67P%2F%2F%2Fw%3D%3DsGLRcI2eN%2B5WqWUg2A5POWKzYmGjEAP9he40%2FmajGg3D71qJzFiA6XaN67txkdNS%2FyxvBF8IS9bKM%2FkaoXJ75m%2FrkvF6%2BJU1PgTBM8eGwXmzBZqCisri%2BU4wjOKCMKsKJZJFEta4RsLMp7HODFgNHMUS%2BortKzfQDWBF5GV%2FKfqEhJv3ljJo79VVIpj6%2Fm3WOMiVFCbDYNmWkqUlw3X8a5l6GNscmHZneOs8waLX8b6sDmKOpNTqOdE1FOH6RRWwCB7P9jx5KZr1oy9qstZx7mwhTXOF9oAcm%2BbT7k1CPeJ9b2BMMokH2mg1I5UZnPFIWx72P1MzfeDsyK%2BcBtz34gHaG4TO54A%2BGWCnmEUy2dAxgPj8C7L%2BPRbnkbNLranFvwTvcYzXIaqbYXLbWxfFs5kbmjK2bmLV6KHG5irp%2BxDcoUI7%2BcmgZAQER7By9BNtD%2FekTlMddZIU%2FmiRJs%2F0%2BfMsX35llP5KI5twsqwTVFRrCWVcAjwlIHhjQUSG53aGDVJv5GN1r1Z%2FXxqrE%2BmAuMduYy%2F%2FOmW4pqfl79YycS2jOR%2B5yoOK%2B2sForCsFhfRtj57BGsqM09DzvbrTTn72Pv7rqK5uxfOxGmh4Dx5oL%2BQGruH08DlKshetxY8KUEZb&amp;nvMid=82756902305&amp;catId=50002577" TargetMode="External"/><Relationship Id="rId167" Type="http://schemas.openxmlformats.org/officeDocument/2006/relationships/hyperlink" Target="https://cr.shopping.naver.com/adcr.nhn?x=S6r7zBPBvtEBMRZPiRPHe%2F%2F%2F%2Fw%3D%3Dsgm0tNDWy8q5M34dzGR02CgnVJp0YR1blWutYyOl21mjr6eVsGOaJ8xxN3QWWMxYlEeVyEZpvaGPZ6B%2FFcpw8h1g8um9Je5a3nv9mWzw6Snb%2FbJEGRSi8jsX6EEMKtamnoZP9SoYsQ336BFQY%2BgaYkNxM%2FfQUFIq8aD%2BU5gkQMbBphLFGcTgpquzJuMeJCExzjF%2B6h%2Bk71j2A5KENVG5OVvLvVyaWewnxMdWf%2Bml5AtdN%2BrYjs4AnbWDdCVLCp7cMU9pCWzKiE1wd7ivmL00O%2F0brHxaqmsaswB1wAnWq2ZhVXemfpmeX70wC2wQT5nyi5pxiwDZPU40LYzhHX%2FcRv6abqrBRH1TBCpFBPyGp2C1m7GoZf8bgfuENlm8ZAL8EY4kH%2B%2F3xB5%2FDBCKOiId4tyLXYu0B7Soq4qX7zDbsc5i1H5wId95TxKNUv0tM08KiEdy7bcB22ZW96Gu5wdRpoxMzPzc1ZoFsJQYaJA1ooNZs01Ge93ZeBzV1nfCNWPpHvqG36NNk79Q4dclnlCK48qYcwhHyqW4UOTfIHixZGwi5PcsdixOKM84nfw%2BU7IK6RR0Qu4mBvrEhaHB64Kwd7y2VIdAh1LM1BHaRZepSnUpvU2Y6hEEwGxc1AZfON9sL4VRAH%2BsMDObarUodGweR8Q%3D%3D&amp;nvMid=25014495302&amp;catId=50002577" TargetMode="External"/><Relationship Id="rId168" Type="http://schemas.openxmlformats.org/officeDocument/2006/relationships/hyperlink" Target="https://cr.shopping.naver.com/adcr.nhn?x=%2FqoQ0dY4Vwg0v2Cgq%2BFNN%2F%2F%2F%2Fw%3D%3DsQWUInGsCgnj8sXutpiMvu3uPiSX8amSvlOt51CwSjMX%2FR1atOsyf1MDg%2FO4v0gDyyTK2aHl8BxUOng9ZRPtcHfNGixyTnznEKQdzFfratFy7h58GPX19q0cbfeOOHtU36ZIh0kTRxStGFXwVhFCIL7QLLEfrVsR54%2BKRm5Zqts4NBM0GGT9DrqQd%2FQh35Su8chHhJYLWrAv2lHw%2FtN%2Bkl6hXThRKGXZYM5eTa%2FTkeZt9igNtJDb9JwQTZ2OIRER289z%2FW97AZhr22pocsv1ec8v%2BjB2erv%2BZ%2Brrs5VHOiTRLlIk0uAh1LVcUK1nkYRMYeoUUlyEIelHzqlEYax5JBiEISio02VmIvy4Cxxf8NPtjiQf7%2FfEHn8MEIo6Ih3i3O2jZlkDkWSSsTm8Y8rEfOrUfnAh33lPEo1S%2FS0zTwqIR3LttwHbZlb3oa7nB1GmjEzM%2FNzVmgWwlBhokDWig1mzTUZ73dl4HNXWd8I1Y%2Bke%2Bobfo02Tv1Dh1yWeUIrjyVI%2FV1bEXJV4nu2xcaCxdsLk9yx2LE4ozzid%2FD5TsgrpSVzztsUKU36ztSCdG2qbQEWH3aVEcre%2FGV6sHtPa6qW9TZjqEQTAbFzUBl8432wvhVEAf6wwM5tqtSh0bB5Hx&amp;nvMid=25102474067&amp;catId=50002577" TargetMode="External"/><Relationship Id="rId169" Type="http://schemas.openxmlformats.org/officeDocument/2006/relationships/hyperlink" Target="https://cr.shopping.naver.com/adcr.nhn?x=sA%2Bt2s813ECULa8bDRvQMP%2F%2F%2Fw%3D%3DsedLPjmSKJ9sWVhjZw6BnWlwga3qLL1wGED7KEF8ULpb71qJzFiA6XaN67txkdNS%2FUuudhssPbTGhwhVKYimeQ%2FrkvF6%2BJU1PgTBM8eGwXmzBZqCisri%2BU4wjOKCMKsKJ7jPU%2F%2F%2FtdWUi2FS92UkJvcNHgaylo8oOLD%2BoSlOgwQ0CHQNNLjv%2FUbY4TLZErh46GgfYCIGT%2Fi9qXZxC6X%2FJ127%2FO905ytiAx5%2BQv4UQfu6hiuNitpWuYUbdJE4l3BhyQ%2BD%2Fo9glb0ukJK6bM8miKArsK1DNlYuW6vX8WB7j4SmF5tKVur5mXl4IPyqvBDHp6a4WdLzhFb5WsqyktpyQ131DM9oZSOrbzluKKiYvn03FbpDRgsPAcAbZBHJcGcVi7yX2IiaTeJKmA1sBM1pd8HUe7NrTA6zxE8DUed2unb47hy33MEOMoyfBxVJWllI0T8j2X7rdU0O%2B7E4vfCcNiIfl%2FV3PTnkptq74ILQKkItQ1DUtGFbKBKvXalSgGlqObhH3vqoTBy7CaLArpp4AYEFRfmECB%2FM4FgDlBxZfVoIVM56B75JZC94u37%2F5H4P8xiI0j%2F0D1a3gfXZ0eNaFrB0cjwVm1BUYVknE7IEMpz4%3D&amp;nvMid=24994717050&amp;catId=50002577" TargetMode="External"/><Relationship Id="rId170" Type="http://schemas.openxmlformats.org/officeDocument/2006/relationships/hyperlink" Target="https://cr.shopping.naver.com/adcr.nhn?x=LwEZwlef9MMorMEhY32xMv%2F%2F%2Fw%3D%3DsPnpcEUb%2FUPQIyCvF4ptCscJZxK1pznEhLtM0dhMIDhD%2FR1atOsyf1MDg%2FO4v0gDysG%2BfZG%2BSWrshtiJ3S1qPhODwxaMMQTUb5WPUMjd6OUu7h58GPX19q0cbfeOOHtU3wOumyUNV5tCLrCgouYGahMV6HwITeVPVOSVRDIZtOWWdIbdg5PXKlFU91qOXSFwnv%2BAePeu%2BxITwBkakeNtb%2Bqug0ZEuAZ2mVyMWMb6BENJar3KezUl6v8bQl8j1KXSJ0Hxjofaj3zIgfNFYK703OvXTxhiObfNGn8wbH5RfkhpYuHsU8%2FvdfS1lefeOjGHdZXOj9WGo5ybPz0ODFj%2FgO8HPv45Edr5fvvv%2FlTzZa4VEOnKSk6pZmBmpZwGZXBEN6nxshYGwlH3TgqT%2FeoYURFd%2BqILAG09hjAR1K3qLYkDoPafnc6CrOeAPihFBFaHSNfGXtpnZZZLNsEBP%2BtJ%2FbuzJhgtCIbzH8Vb0EwtqMZ5Uq69w7GWPAI0eMHjcq%2BzmCqtLu07mD9LTxx3o2j0EeiiVkq8J8VyhaxuuhYGLjY33CXw9O52hMnUzI%2Btf4EcPxVgo3hiQcJLVRF%2BZkJZ52YOuAKV6RXG1Is03XJLviBfAvO2FpubgxT56JGSWBiPKAUmgxfGmhd78PhQhHOBQGW9TZjqEQTAbFzUBl8432wvhVEAf6wwM5tqtSh0bB5Hx&amp;nvMid=24996909009&amp;catId=50002577" TargetMode="External"/><Relationship Id="rId171" Type="http://schemas.openxmlformats.org/officeDocument/2006/relationships/hyperlink" Target="https://cr.shopping.naver.com/adcr.nhn?x=KdDBqJrRGHONbwfycwRynf%2F%2F%2Fw%3D%3DsmcdF3zqbRSgdU22PG5JyC9ABEk5Qu7YIkMpUeyIeGXH%2FR1atOsyf1MDg%2FO4v0gDy32GdRhso6WjSNQNJ35E5mt4jFauPuVznof9uLQ%2FXYO%2B7h58GPX19q0cbfeOOHtU3wOumyUNV5tCLrCgouYGahLDXn0IDLBCgN%2FK3%2BGwmqM%2BpFjjh%2FGPU%2BK9K7OXF%2BaHk0eX6N0xSuoVW6n8HgFyAbyq3vJ4VMg5bzVuwR%2BTXulLHsRPrxEMu%2FIBSlGOIoED6RF6vek5UtmbUJicSbEP5Blg7gCbqmWxpcdI7rnSPXIU%2Fa18qhDQ1A%2FKJp3fgBDor391W%2FC1w5SVs2sYtTdFSej7ktQl8yuqdKFXeeIBjO4H7YsIhsoOAfmCLiRjQ1m22zF4x%2Fw3lRVG1MumyPMJOFgALLEW8mnFBw%2BfrLny7ZGAFskrwcZXr3HLYGMcwGwBv%2FDyBPpGWPq4WN4L3H6jh%2BUwGtJ4r359N40pyXoQ%2B6FV6VMlQ%2Bh7ZrbM6pfBIctF380PGrCdYJfdtfeYNWWrsXCI6IrfAemnlzKfLQC%2BiD7gyN6a%2FZvCGJBl490FUAREyuT3LHYsTijPOJ38PlOyCukO3WlPXpH4KGiXWqDGt5zhiuNH1Hy8Z92f610Wry1K6b1NmOoRBMBsXNQGXzjfbC%2BFUQB%2FrDAzm2q1KHRsHkfE%3D&amp;nvMid=24994741937&amp;catId=50002577" TargetMode="External"/><Relationship Id="rId172" Type="http://schemas.openxmlformats.org/officeDocument/2006/relationships/hyperlink" Target="https://cr.shopping.naver.com/adcr.nhn?x=GBe5AcKJm%2FXxaGLZoG1hjP%2F%2F%2Fw%3D%3Ds0iujETQ5175ZS6O4ueOp4o3ersZAXKuC0OyNp3qbvvT71qJzFiA6XaN67txkdNS%2FHFSuiAmUBVFXw9Kv0BQho%2FrkvF6%2BJU1PgTBM8eGwXmzBZqCisri%2BU4wjOKCMKsKJpMu0gnKUcTR7%2BbwE6Ct9xcdGH5KCyVnB8U4SStFY7E%2BvTLzzdgu0YMXaHxkkqXw7BS6DXGlqXXvFOmw%2BEQ4qOTqq%2BqPwTGqmRKMHd50OpWUXuHuZfjnh%2BZtCKaLMO%2BcFyc9uKfCopxI8wMEQ2kNr4eXCuTyphDLRqZ8nysmnunl42qQX0uU2hich6fqxhb30ouP69Jc9aEpPQFvKsxbFL6Tq%2FbD2MGowZHhNOyBhpCeUgj7JhipZW7dJJfFyMQl0WaoDk3D7iqf5k8dkttkUGH%2BUucnAxrsG3xHb9QOpCsKsmP%2FqVS7WoQH6AGSLZGcWlHqw8Xkfa7G1RwUH8%2Bp%2BdVKikmYiAvdLeUP3B45xuVSTknnGjwLUmo6%2B4QpHHVFocG5XYB%2BUZPMcX%2FWZdZSKi8UGeRE4hQTKNsVNXlqAxziixemf9yUKp%2BDzHC5GDgLFmFxzjMwgnp6urVSLP6E2kavtUBvfoSsQPvEM6ZWUZTr4fVgQGooSRUP0hqvxaLXLstjOgT3dttF%2FJ6yUc%2BVNW1aFndIwdNwuWmKtx1HNSCrUkiyUGZ3FpPHvE7X48%2Bhb&amp;nvMid=25000096203&amp;catId=50002577" TargetMode="External"/><Relationship Id="rId173" Type="http://schemas.openxmlformats.org/officeDocument/2006/relationships/hyperlink" Target="https://cr.shopping.naver.com/adcr.nhn?x=%2BvmydidWuy8%2FYLVKk5T9iv%2F%2F%2Fw%3D%3DsYunfsrDAcqY4NxjzBej9asXQBuugdO93xInOPvi1hNaWsN03rNrjVBPz%2BJ4RUjzReNEyEwv5zXdCnQbWTMiLa7zH%2BxFP9FG%2Bto8CGAn2vxxEt7ncMCUwLqbtxkb7oU0Yy3eAldarat0uwTxRw9n6JojIHjqaQBfiHTDHv1rXJPUQ8EyrzWBmPrLJhUL5PrJt1IPDXeUE0Dvfoq3jwTOnh8vUilYhjNhiAhaPTgNAYMXdalydNWK4cqHkFUvuLYjnSWwH3Cln9QzMH40qJAAMbVWP92B7aoevuKfqFEu8qKPDpmNu2Rs3tEPrV0ZTODsbWqyaFa2xLbpwGCJChqMDquhCKxL75lErvweAXz7Q5id3UVsVPYJNlwtoHXfDlj9wzF4x%2Fw3lRVG1MumyPMJOFg0ffmrQ%2BFg08TeRYkfS7hr4dMF908v5oSVnbGgPRYmiVKuvcOxljwCNHjB43Kvs5gqrS7tO5g%2FS08cd6No9BHoolZKvCfFcoWsbroWBi42N9wl8PTudoTJ1MyPrX%2BBHD9WhrtWwyTxl5P%2FQIyWG0gOoeYj3M88gCjedy37CTXf3jKXMzgYbU4Hysxh0pWeDRIxaEqvvcJdzexmGpeE3Gdx6liBfM8RgFrPL4SKIldkLHRyPBWbUFRhWScTsgQynPg%3D%3D&amp;nvMid=25000053981&amp;catId=50002577" TargetMode="External"/><Relationship Id="rId174" Type="http://schemas.openxmlformats.org/officeDocument/2006/relationships/hyperlink" Target="https://cr.shopping.naver.com/adcr.nhn?x=NqsicslcYXmfmv70wCxyDf%2F%2F%2Fw%3D%3Dsx8LJWhRFZKfutgK3qmaAhFkBY6r1o9l4q53cG%2F%2BWzHHr6eVsGOaJ8xxN3QWWMxYl7IbU1LNeVJ%2FwtD9lVCwA87J0rWZbb%2FQ9lM4g3oxlSfJfIjWkf3Xga%2FBbU3dnf%2B5WEWflR84lyLVedmrNRhMWUpMdb%2Fm1q9teFLReVHs7Z2fuEpB40ERgFlrAKnE16P%2FN0qa8H%2FsVH6rO2U03Ntr%2BNlqxlcJW6LsAn0D%2Fa2w15LhnuRbjzZfEeOHJp7RsjrBgGzXB35h%2BYUg0d4bRu34Hd8i30QtKP1mA7BYZPpxeJLc1QmeK3ZPITzKHcbEnR%2BI8GgL78SAG3MUNhAwO53qIosNYDm7LmfoqrZIUYsIZ9nSDuUDGopLCguztcoQOKdFjUvIJAFwv%2Fay8w5Wl1NlGBM3zVaNSnElUms3mYOzPgGkTldWr94%2BreKDnGKFOedB%2BEdFhw9qIz2ZTxFUKtaqUGbT8ljDaGirfaJJ2swPF2ZQyhsGo1sKiYsxGso%2FmsoLafSiZmcQ7a6vHVj8PqAskcfhrMYuAJFUOYIXIXSg5C7weszcMsaMKRa5WsIggb6NEgqq8gDiJLsfUPK3Efo8vchqySXUmYMsFppSfBl5szumCqA6%2BrrPkSkQjk3bFq%2FUy&amp;nvMid=25102470821&amp;catId=50002577" TargetMode="External"/><Relationship Id="rId175" Type="http://schemas.openxmlformats.org/officeDocument/2006/relationships/hyperlink" Target="https://cr.shopping.naver.com/adcr.nhn?x=W8A4%2B9VUxUes1mu1u0G1If%2F%2F%2Fw%3D%3DsxWtwtw8pkdNru9CoVyuUjK4E9WQt8WADQxlxnUpzuwuxhL89sZx34HFqm5Agm0PAq4iUahlyUjYImVrLtJRhigyd0rSGb3m4GrL24xkJTZ6gAhqAZMFYPwtTt%2Fi3nzuuo4wsE6Gpmmxw3olItjcA8DaSZny%2B1MgSfJG5ocTRQNj1rIvubP2%2F%2BNF2sTRY2hEVY4VtVLTDIsIYD%2BOjc7Wut1i4exTz%2B919LWV5946MYd1lc6P1YajnJs%2FPQ4MWP%2BA7wc%2B%2FjkR2vl%2B%2B%2B%2F%2BVPNlrhYlQnaYr06QK9NXiLp5ApzK3ph61AA4BEg1hyxesn%2FqXXa1PYAb0zmPF1cRoKRscXfYeUYI2chU7JKBqWqdBWCVsnH8mWipwXdrgQ5IO%2BuObhM2jL8emx8%2FI3iAdrxTWiqXUSCCNhhns%2FxvklBnPmCHslo6G4bci9Sbrc0pExIKss79GprYpzs%2BIBrwE3bqjRozVWysJ8m3n3NShFN4rFE0nah6KQ081dBmUsyPiY8V6eS4tz6iXYUr1aRzd8owjnXWIQ1u3zt0GFab5rzIWlsMa0Yi5cAHbdec4MsX5HpvhyCQdhKCQ2QD8M%2FbxnhET7XqWIF8zxGAWs8vhIoiV2QsdHI8FZtQVGFZJxOyBDKc%2B&amp;nvMid=82756950126&amp;catId=50002577" TargetMode="External"/><Relationship Id="rId176" Type="http://schemas.openxmlformats.org/officeDocument/2006/relationships/hyperlink" Target="https://cr.shopping.naver.com/adcr.nhn?x=CD6YhXNRSzoJa5HST1qLiv%2F%2F%2Fw%3D%3DsYmo3wG7mg5%2Ff3kpPOmW0hQ4LLAa8uraCD9jNSWm7NcexhL89sZx34HFqm5Agm0PASTxEfmfAgj12lXH%2BNt8ybQyd0rSGb3m4GrL24xkJTZ6gAhqAZMFYPwtTt%2Fi3nzuufsuzT4p4SB0uYbRwfRKRI7NL3%2Bd34ISpibbktf0WsFa5P3YwvH%2BfvenfnBFwUPoY%2Bpj%2BwwXMscVDPb8TBd2scX4NcSHcIPF3eMKaAE1Un7EJJCIwstI%2FiWzKrbM99fnspv%2B%2Fe8PnwdJmJV%2FfhOql4lg7gCbqmWxpcdI7rnSPXIU%2Fa18qhDQ1A%2FKJp3fgBDor391W%2FC1w5SVs2sYtTdFSeq620SiRRQjr06iFawrEJ%2BVdrU9gBvTOY8XVxGgpGxxdXVI9kAYAh1pSeeOGvOGDHtUGO3gOIfaLEHbJf9vqGUFBaN%2FSH7t9yrunXd4VTHdLyxexvg9d1bBTg4%2F1E%2FhZIVDXaTuKleEvxIVwSUmiVqJx87ixBLnN8FsjnViiADjJ9VzKLz0iT7Xxd9h5nrdkFu%2BqxjMo1MPnxUm5DzOP489lNzdJFgkoR1MOL3Zb6EWFDIU1peKidEuXZA9QHjOtRrLtB8ARBEW%2BZP3CUw3xXkbke%2FVP%2BgM94BPZkP5YJ%2Bex&amp;nvMid=25007666404&amp;catId=50002577" TargetMode="External"/><Relationship Id="rId177" Type="http://schemas.openxmlformats.org/officeDocument/2006/relationships/hyperlink" Target="https://cr.shopping.naver.com/adcr.nhn?x=JqkWL%2Fij22drw7OTj%2BUNz%2F%2F%2F%2Fw%3D%3Ds8H6O5m8KFirR5PNuBWnpYc4mzgpwZ6pJeqSsXiK%2BdP26N%2BPB6OCoUhrTCQvfSfZQljiWA28vpyWxQ2rcIEfhG4YMmZ%2BAqo70gfEvpVbxfocm%2FQGno3edbHV1ZRHr78Credx53H1skapA%2FSVpOa5HriEZeoQHMcdY%2BBmIxWKmM6UYU9jgztfft7b6b5ZIhhGI5zq%2BSXh%2FmOUTYEDHT3kYiIsFwae0BHwdZpQbOfz6J3MfYrXFPL%2B%2FDoVVl81cvqFVZYIx0gZT5UE88mcI55iHWSJiuf%2BuN2z0hTDr%2BqeT%2Flr8g5VlBGpUzGZ6cHinku5xYyOdB2cv3C1dnUsj0EtB4RCGSQdcrj%2BZJHLmJxgT%2FbsFbfqvhBmyFER%2BD7e%2BrtE24HReD5jEteesv67lCS%2FR93%2BUucnAxrsG3xHb9QOpCsIaDBzDezoyQfviaizWsczEpVcrEG5mcuHjzB0Ir%2BKNM9qGVnZLfceS7g7HlJzrDXsR3LttwHbZlb3oa7nB1GmjjGAPWdpoQFLCOhJ9PGy6yLRZ7JR%2BoSrfHR9OnTCeChfFz%2Bq76XpZcUNI47YAlCfRhMb0fVH8U1B0OEowyM7EIRMPrwGE1bhHlq3K0vA191699rrYQ751CFqQhzcIegeTaXXZPebzHdM0MOEsGdFjqHSDOC5yTZg1Kxb4RbhjI%2FUGruH08DlKshetxY8KUEZb&amp;nvMid=24996922455&amp;catId=50002577" TargetMode="External"/><Relationship Id="rId178" Type="http://schemas.openxmlformats.org/officeDocument/2006/relationships/hyperlink" Target="https://cr.shopping.naver.com/adcr.nhn?x=JFg4bE3RIt02gwheNLH8xf%2F%2F%2Fw%3D%3Ds5AwFpJ5Q3cynUm77dGGgGNJwKbyx%2FmZAZT2IoupleCO6N%2BPB6OCoUhrTCQvfSfZQFnCOOi%2BDC%2BKydOntFBbPEng0spqgLSQ0b5czIGle7jAm%2FQGno3edbHV1ZRHr78Credx53H1skapA%2FSVpOa5Hrsm3HByBnqyoQudlQvAroBzp33dwRCAzI0IZ9nyD5tkEW0xiZ3Vqx2N6BFIqCi0WtRozx%2BYO97bhIGNJNido9oMxoSIVpd2fnjIgv6hr1ioyhmeWtJmvw8M90EK%2Bzy5a1yVdN3LpKf%2FbKuiZi7z1XJSGrYZ1fIFifxtmFG4ceNDosW6WzDqO4qUwfZQvJX5W1VohyZ8C4I6Y7LTnFHZsXMXX%2BFDDRdC5v%2FvfnJHmrp1YrGiyE6zQrzSp1hk2LR2rrBFygEmDim72w0coghkgU0wHZRGA2WmheubQXFNgd8HloiYWHK9NyG1uCuwj7pMqiJO4U8hkPMmqp4mHCB8NCRjFYPGxlwpeZ44LmAizSbv1%2FuZ99%2BVPz4Luxl04Cv5naMvTtug4vCjEvohqOyQz59ljtiUpvlLFdQKbw4x1KAcWt%2B52cm%2BL2%2B0wtcwAtOcsTWhopkeKUdu5q4dSKA0zkoA%3D&amp;nvMid=24994698659&amp;catId=50002577" TargetMode="External"/><Relationship Id="rId179" Type="http://schemas.openxmlformats.org/officeDocument/2006/relationships/hyperlink" Target="https://cr.shopping.naver.com/adcr.nhn?x=%2BcSl0nEzQpI9pD6EVBrdFf%2F%2F%2Fw%3D%3Dsb0FQX%2FtyEult5SMzg64sxNr%2ByB0Ybp5aPtPcZIhMPhnqgDlhWJhyqLKWWdkwrl26c%2F%2Fevm7IvQ0UHIlPnt%2F2Hz%2Bb3azurm4GDi%2Bf8g%2B8nwxUUQnBdlPUtGJU8DxMKeuW8MpUCSJpjeqAYSAYx4vFP%2Fr746uqE3dZmGU4r3tIvsMK7X2XCkbGFTRBVeHW4O%2FYwJk9pYvo0d28gFcPM6Ki30vfjnp8pBeLtYpm27uHBWYis%2BDeq4kd4XpoGDnspz4kGibKatZ%2FyusSQogQmWCiJN9%2BKy%2Fm0d%2BgYWHtEf61Jo4AUk0tbEb%2BPaAR8Zvsauh4DZgSpJtyl6IP63jMbvea6PCgWTfDxDK1atUrebcMipNd829kqRIU1%2BQxy5UY%2BOlrmuQDx2pzryehIdVpuoF9xYwefsEME1qpc2agpsB5My9yRs9VUyZv7nDw%2BXcvXgpt7YVYqsv2WkGtJcVm5ehRBphblu%2FyimcOy0ZtzD8ZXYiH5f1dz055Kbau%2BCC0CpCL078mt1WfCvKvFrwAVeQnyBc3J72TdqRtdlxLkf9yUd5Xvb2tazWpeNBG2qa0VPecthTRsrvfx6FmdePKwiY5SsovuJJHAGCwd0hLf0zko84GruH08DlKshetxY8KUEZb&amp;nvMid=25102476968&amp;catId=50002577" TargetMode="External"/><Relationship Id="rId180" Type="http://schemas.openxmlformats.org/officeDocument/2006/relationships/hyperlink" Target="https://cr.shopping.naver.com/adcr.nhn?x=rfhQVO5JAZ8aNAuNtDwlSP%2F%2F%2Fw%3D%3DsTIaaI1Dk1%2FgzcP08O%2FeuBnSrTJSc28YdVVbZuQkK3dvQvZ%2ByHuJDOkCNrKLmk%2F%2BT1SmYXBtHiqsJBhDm%2B6Mg%2BIWwAMLi9eLGz%2FeGS1Hh3T1e8yyFo7AQSn72jry%2B3y3kDLxA5BgjageLnziVzjFoPsV6HwITeVPVOSVRDIZtOWWdIbdg5PXKlFU91qOXSFwnv%2BAePeu%2BxITwBkakeNtb%2Bqug0ZEuAZ2mVyMWMb6BENIuI0aWVUPUp1uvSqluvPdY0Hxjofaj3zIgfNFYK703OvXTxhiObfNGn8wbH5RfkhpYuHsU8%2FvdfS1lefeOjGHdZXOj9WGo5ybPz0ODFj%2FgO8HPv45Edr5fvvv%2FlTzZa4WX%2Bab5CuTWBzLxLBA%2BCZBRUR30HWlCkc591zr5kLMAvld%2BqILAG09hjAR1K3qLYkCiRd8qprG90djU9jHixX%2FvO%2BieMe8TLYShMvdl5GRth5FqtIg7kDTePtIng10QR1PiRWemT1qnwWdl5nmZ09bmHupQI6wJPiFtkCKtH71cbAayeNhkGy69hB9Tub0GeVDFz%2Bq76XpZcUNI47YAlCfRC21lzRp135D6WmgU3jFCgiTjrNTvst85pc5P9zrHgmWEuczItE3iSDmUQBn4Ok4SxoqbUP%2Bkd80rUV%2Bl5E7C7Y%2Bi8jMRDnDQCqIteUaIbCRB0CIl3BeKsFF2drF%2B%2BsFv&amp;nvMid=25011396810&amp;catId=50002577" TargetMode="External"/><Relationship Id="rId181" Type="http://schemas.openxmlformats.org/officeDocument/2006/relationships/hyperlink" Target="https://cr.shopping.naver.com/adcr.nhn?x=xhLdmEudWBTR0BK5F4KwJf%2F%2F%2Fw%3D%3Dso%2Bxn9L8Tbxd1JMNHiPcqoJtVvv0dVAR74vHSHClzGfyngik%2BRu6M9OxUJMq7N1DV%2FhV6af9tLvnnGU9GQUKjuEm06T8eaJuR388miAe7vmrbrE225wYYAd5OD8CYhhfcEeIG989EXDngOk3NikG2u4jIHjqaQBfiHTDHv1rXJPUQ8EyrzWBmPrLJhUL5PrJtfyTpjHMun595upEsLSNOgqbew4gYkU0HFF%2Fx8livLgDdalydNWK4cqHkFUvuLYjnSWwH3Cln9QzMH40qJAAMbVWP92B7aoevuKfqFEu8qKPDpmNu2Rs3tEPrV0ZTODsbWqyaFa2xLbpwGCJChqMDqnLZRrgy0jkf79o%2FFmiuznh3UVsVPYJNlwtoHXfDlj9wzF4x%2Fw3lRVG1MumyPMJOFs5lfPme7gZhj%2BaRZSEwZiv4dMF908v5oSVnbGgPRYmi0uvocI8JsnJMhn3pGdxhaAqrS7tO5g%2FS08cd6No9BHrLxY%2B%2FJYEI%2B0X9y3U5sQ8HMS0HEloX4MOGOgHZ2sXI5UYmmWN5M%2FTsY0aPZeRzppBaSABahphKfjZh2Z6oFesF427Zorcw%2Fm8WpWlr0ZV8i0a3Zp6HdJkZ8K9i%2F2HdFcHKL7iSRwBgsHdIS39M5KPOBq7h9PA5SrIXrcWPClBGWw%3D%3D&amp;nvMid=24819362140&amp;catId=50002577" TargetMode="External"/><Relationship Id="rId182" Type="http://schemas.openxmlformats.org/officeDocument/2006/relationships/hyperlink" Target="https://cr.shopping.naver.com/adcr.nhn?x=VYX%2B0n0dWl2prElbd2HiEf%2F%2F%2Fw%3D%3DsrlOgaVKEE4hwb5ZGKwlUE9xwwe5ST8t0NpAyH6tXW5%2FqgDlhWJhyqLKWWdkwrl26Jm0ue%2BCEdFrmnq2RBoUNuyNBSe2N6cVX1nNQ7ZcUNBBUUQnBdlPUtGJU8DxMKeuW8MpUCSJpjeqAYSAYx4vFPyffeQM82Y4ByUEvrDOI9x2bNMCPoyOBHVOXnZ37711GY8w6KkRcJYUqIxeCvreYcml%2FvZoLApCuTwBb9qstyAm8p5X4dVzei4xapo%2FVWwTdnyJmcPNSnDMNT%2F9l30D7HtoiuXVKFDT3byN%2FKV0JGVlehjbHJh2Z3jrPMGi1%2FG%2BrA5ijqTU6jnRNRTh%2BkUVsAgez%2FY8eSma9aMvarLWce5v9YdgTb1zZ8GQPdDNPDYHet5t4BkUZtJXPvrm6Ll%2BVBe4mGcLM55pRFSBsTnJmAyg39kmGe9VLz2puuiUmizJ6WBJu0tr7LBNcRKbOKESDJM9tlHob2Ip1VVuZnJPduLD09bCAF2Tmx8XSR6syxCHjUNdpO4qV4S%2FEhXBJSaJWoki16%2B7v2nd%2BVFqakDnJ4VJLJHvpw%2Bk5suOev9sLAw6UVTdHi7e1h2en1eHgJZXPvbk9yx2LE4ozzid%2FD5TsgroD1%2BUzBoPKeTCucI%2Bhn2KcFlWCXKWV%2Byz21jIv3QSIKW9TZjqEQTAbFzUBl8432wvhVEAf6wwM5tqtSh0bB5Hx&amp;nvMid=24815343195&amp;catId=50002577" TargetMode="External"/><Relationship Id="rId183" Type="http://schemas.openxmlformats.org/officeDocument/2006/relationships/hyperlink" Target="https://cr.shopping.naver.com/adcr.nhn?x=rjB5oL%2BFuZTWXSZo2Ltyxf%2F%2F%2Fw%3D%3DsBS5ys9NejfRisLTBy90cveCa3PaLke5tgzdFeroRBbW7Ua3D2LcQw65eWIeaaSlDAo1esrLjXYGFQZsh45TZkmdewGpZPubTVugEesUp4429PXKMsKS4Oa%2B0DKtdj9EA5%2FqbOP9FlNKrgkWwLdqMyMdGH5KCyVnB8U4SStFY7E%2BvTLzzdgu0YMXaHxkkqXw7BS6DXGlqXXvFOmw%2BEQ4qOVQQFa87%2Fdu9NMKqelKXT30XuHuZfjnh%2BZtCKaLMO%2BcFyc9uKfCopxI8wMEQ2kNr4eXCuTyphDLRqZ8nysmnunl42qQX0uU2hich6fqxhb30ouP69Jc9aEpPQFvKsxbFL6Tq%2FbD2MGowZHhNOyBhpCeUgj7JhipZW7dJJfFyMQl0HLXeY5YkBEj0Od3MlWqPXX%2BUucnAxrsG3xHb9QOpCsK4dDynGFdX2DJTKLpkvX97DzqgSf5LWQoipmZ952VwzlKikmYiAvdLeUP3B45xuVQsJQ7t%2BU8Mvv3uOGoVkHKxEwQ%2FxAqr3dLIPmhNLVcIbssX35llP5KI5twsqwTVFRpFmBI5cq7P%2Fnu7llwgqft8HK0fssV%2Bao5lKMRAlLBW%2FMKR3YKlD9qGAl6gX9HvZO4Aoebb%2B6BaRdjCnU9OjxV89JNaUAy4PNKOP9SkztHJ1ldznR4EhPC6BI08fc6TT2xWkbDrUFJ2hBG8QaB8WVzn&amp;nvMid=24815338948&amp;catId=50002577" TargetMode="External"/><Relationship Id="rId184" Type="http://schemas.openxmlformats.org/officeDocument/2006/relationships/hyperlink" Target="https://cr.shopping.naver.com/adcr.nhn?x=94xwxGJDJE9dRPHJ9uZa6P%2F%2F%2Fw%3D%3Dsti6JsqJjufAMStPVzlGai224PurBE1H6eGjyGPzKpb7qgDlhWJhyqLKWWdkwrl26eE0XAy62%2BWDyVXmWU1uVRKCe4SH81wHCznTQLmyc1JZUUQnBdlPUtGJU8DxMKeuW8MpUCSJpjeqAYSAYx4vFP8%2Bq4EBdkQupnLvuUCfWw3XwYHQXOPmPSSBNW92GySsKEzpmAXL7UI53VSyYqST%2B6iSbyxnvff8dEHnPLfh3S3VqoU2Ba8DeND9QT5UG9QpmSACfyUPb7GuBuWsGpjA91YrHsbeStsmJBfOvK7DA6olt%2FSiCCArSwR5SOmaIA4GpPcL6Rt1vQ9qgThbZmLY6C1d%2BqILAG09hjAR1K3qLYkCYDaWGMZUvR2j4UGiHqHqusVKwtBHQsqnYNwNMI2j%2FnxaYI%2Bt%2FVQFUMrdPQB4ncyzZPcVCdL33nsoZBsiW9CPJ7DtJR46SWwMxQd1KpgcGns39gRj%2BD%2FWMUssby6Z99whyFeN11zcQc4ZxFF8RThzfR6gWFSQJbCFgybBh5VlP670r6KqEwPYmhGxiF4ujAfCr7VAb36ErED7xDOmVlGU6aCD0IjD46FUELWfo%2FGZwHQvCz3fXKow0K3sc%2BhXOzkNWhZ3SMHTcLlpircdRzUgq1JIslBmdxaTx7xO1%2BPPoWw%3D%3D&amp;nvMid=25010933467&amp;catId=50002577" TargetMode="External"/><Relationship Id="rId185" Type="http://schemas.openxmlformats.org/officeDocument/2006/relationships/hyperlink" Target="https://cr.shopping.naver.com/adcr.nhn?x=ubO9HuJXUskSZ12VGuOiwP%2F%2F%2Fw%3D%3Ds%2B%2FWXt3nl01T0klF16oiiVc2VmBhcRfUsy6Ax4ZxpPwW7Ua3D2LcQw65eWIeaaSlDjnOdOtyq7roznT3dvPyYdWdewGpZPubTVugEesUp4429PXKMsKS4Oa%2B0DKtdj9EAyfl7rI6FsDG9waPp3LI6H0S%2BortKzfQDWBF5GV%2FKfqEhJv3ljJo79VVIpj6%2Fm3WOqsQjMeZ8wVYI2AGkQLRnXV6GNscmHZneOs8waLX8b6sDmKOpNTqOdE1FOH6RRWwCB7P9jx5KZr1oy9qstZx7myx%2Bz7JNaSGR9NMoT1WG1MuLqOPn0baItmTpHL0WaV8fx72P1MzfeDsyK%2BcBtz34gPSVqQSt3vaL%2Fy4jgOQNKd711TTsjbmVWUi%2B8yz2ozFTilZJpsjn6X2IV9k%2FUwb2y9KNR2zt908ROleKiVsRZ%2FmjcfkedrAGwcW89%2BPGjhmfxQZ5ETiFBMo2xU1eWoDHOLrAlgQdDcBWx3pWhvflbNvCNM8Jq%2FXYI732OpIONEqIe8kSOe0YKSO%2BEM3qiXPxdCUvYFUs6Gotr5KCpJhDa77XJDiS2HLWEBTWGj2E5sYIQHbvE79P%2FgdmzBw9U4hf%2FEHQIiXcF4qwUXZ2sX76wW8%3D&amp;nvMid=82714847219&amp;catId=50002577" TargetMode="External"/><Relationship Id="rId186" Type="http://schemas.openxmlformats.org/officeDocument/2006/relationships/hyperlink" Target="https://cr.shopping.naver.com/adcr.nhn?x=R3l6xdwptOGzCt1NjOSlA%2F%2F%2F%2Fw%3D%3DsfqFCc%2BTo2yA2Tl7HgxtWiLFSy3n1vYuvDyKQnbgU1wvqgDlhWJhyqLKWWdkwrl26pymQcYaODWoDRjamoMrPyTCxvJw4jvAM1ODyvLF1vD9UUQnBdlPUtGJU8DxMKeuW8MpUCSJpjeqAYSAYx4vFP9xM%2FfQUFIq8aD%2BU5gkQMbBphLFGcTgpquzJuMeJCExzjF%2B6h%2Bk71j2A5KENVG5OVl3pTcxeNnEmP0mYsGyk0ZNN%2BrYjs4AnbWDdCVLCp7cMU9pCWzKiE1wd7ivmL00O%2F0brHxaqmsaswB1wAnWq2ZhVXemfpmeX70wC2wQT5nyi5pxiwDZPU40LYzhHX%2FcRv%2Bp5vNtWij%2BhHDATH2PqwnJm7GoZf8bgfuENlm8ZAL8EY4kH%2B%2F3xB5%2FDBCKOiId4t9jOw8dYeSj4HR935T1nyiW1H5wId95TxKNUv0tM08KibZbDhiylQttHllKmT1XSPRMzPzc1ZoFsJQYaJA1ooNZl7EOSdnM3lWraFobcy6mm9wl8PTudoTJ1MyPrX%2BBHDzlDjYtsWfq0HAIhrqJVJZXmELFO07QEQYUyi%2Bk709RTaZP0y8msFRWtZSzIBYuPjD0tSe2GpJbpnww5MvXm1BcDfkLIyuldBS3f8m8e6nLmzUhNzs2VE%2B%2Bisqs3JAEppg%3D%3D&amp;nvMid=24804409384&amp;catId=50002577" TargetMode="External"/><Relationship Id="rId187" Type="http://schemas.openxmlformats.org/officeDocument/2006/relationships/hyperlink" Target="https://cr.shopping.naver.com/adcr.nhn?x=os%2B8NrjGNQJpu5MIjjmRWv%2F%2F%2Fw%3D%3DsS8ueSAlbcEZ%2F4u9jxW4j7momILxTCR3MSgXz1tix4ynfPZNPZVbudRuNrzTB1Or9v9CtOOFibdpmgI7dmty83Rx5WhK3pQjI7GuQvME39PW5Mm5aLH4TbfNpixl8LNWaLesA%2FfBaXn%2FC8XyhR4gzsvr746uqE3dZmGU4r3tIvsMK7X2XCkbGFTRBVeHW4O%2FYwJk9pYvo0d28gFcPM6Ki30vfjnp8pBeLtYpm27uHBWZlVbj1xNrsPmyrA8QZkdtnGibKatZ%2FyusSQogQmWCiJN9%2BKy%2Fm0d%2BgYWHtEf61Jo4AUk0tbEb%2BPaAR8Zvsauh4r9Z%2B6ZBNdMZrDqMAesxpXGhy1lDMVyhqN1Or2Q7q3rF9QzPaGUjq285biiomL59Nr22eIdUUhDApnvNe48T1O%2B8l9iImk3iSpgNbATNaXfCGhYs2dl506ysbb9mMigVrBWMKL117E5NrYgjUkK9N%2FJKJfeZk0Lk8TZSq5%2BS%2FPsiX1DzEMqEbTyuH27fG%2BlK28XocSJabqITp3u4QFvs0mZSZPg%2FvynjQ4pThH6X2u0NaSABahphKfjZh2Z6oFesF6aYqcQYBqDUJ1OBkiFU5IsPrdpPRRsSiAWLDDsJWLbwx%2Fw8U42kVVsncQtk5XMA9QdAiJdwXirBRdnaxfvrBbw%3D%3D&amp;nvMid=25102477015&amp;catId=50002577" TargetMode="External"/><Relationship Id="rId188" Type="http://schemas.openxmlformats.org/officeDocument/2006/relationships/hyperlink" Target="https://cr.shopping.naver.com/adcr.nhn?x=KPY0hbO089MUxObGpPmW6f%2F%2F%2Fw%3D%3DseiIfjdtcvBNpRSnY0%2Fe1b1fZrReVxnDffuLtoqCVw%2B2jzcBOhX%2FGSqTAQ24vFDUPESzjZyJ726CzJVT5EO2bxaSb89dvut%2FM%2BenHZ6e6LrDhGzfAk6cFtHrExEDmVje1INDfKwLkcUFMBvtKKcAj4KxUTfizNciQK%2B%2FJMo5kHrlWrxaEGYqB0DQc4FejQVgOwRg28VRdW8xQSJJlVwdLaiGM0GVs1nzSZ0lH7jxL5Xwzw6RiK2m4radrqdOg2kX4ueCfFDuywxl3T1PQ6PKMjF5qtMG%2FJ0PUtQjclakIAMgCjHTZQVgmtsOVGF3sYOTPjuJUkYnwj6JfkDVCy%2FfeMn1DM9oZSOrbzluKKiYvn01%2BYzBYRcd7dTrC%2BNgZH4aSFZchQwqvmVRRObyR8d3FAZOsd31oxvHLMW9Du3bk%2B3sAiydJzUs4zi4T04TAl5HwI18i%2BxF5Xg%2BBdMDXCCPl9gayeNhkGy69hB9Tub0GeVDFz%2Bq76XpZcUNI47YAlCfR6Div2CRYnZ3nG85jrNCqCVpIAFqGmEp%2BNmHZnqgV6wXvKO04MW9%2Bf5HIvW3%2FfaG7V6yrKhFbgkQTxYckPMPiNQgZizsRybhd%2BCv28P0j%2B5jHICEQpPL7Rm%2B2fyhjEhHR&amp;nvMid=82759561976&amp;catId=50002577" TargetMode="External"/><Relationship Id="rId189" Type="http://schemas.openxmlformats.org/officeDocument/2006/relationships/hyperlink" Target="https://cr.shopping.naver.com/adcr.nhn?x=EYvo87PDvIUhldgW53uDBP%2F%2F%2Fw%3D%3Dsiw1hYFof0nk6cXfBLAeV4ZVukitiv5nRPDO64Fod9rTfPZNPZVbudRuNrzTB1Or9D%2BxD3y1Vpr5qTGZ4Ta9iDfrbQpaHnCVDx%2FSMwtCtJ2S5Mm5aLH4TbfNpixl8LNWaLesA%2FfBaXn%2FC8XyhR4gzstxM%2FfQUFIq8aD%2BU5gkQMbBphLFGcTgpquzJuMeJCExzjF%2B6h%2Bk71j2A5KENVG5OViBh8tth%2F0v0c4WuNrDeWMBN%2BrYjs4AnbWDdCVLCp7cMU9pCWzKiE1wd7ivmL00O%2F0brHxaqmsaswB1wAnWq2ZhVXemfpmeX70wC2wQT5nyi5pxiwDZPU40LYzhHX%2FcRv0GDhhGn7Dpz2z185WiDswSNl2RlPX%2BjeKW05M4IV0fSzF4x%2Fw3lRVG1MumyPMJOFoiz1TpA0HTUZIhk90f69%2Br4dMF908v5oSVnbGgPRYmiytRAnjlaSQ5Mqe7icEPjRE9jCZSEg%2BUaAb%2FDOwToOI%2F1%2FrTOaCnQK%2FEWodjMguQj7eBBritWNSxfzgigzkq08b6ht%2BjTZO%2FUOHXJZ5QiuPJ6dg9G%2Bv5CTZEZC3d9VMykuT3LHYsTijPOJ38PlOyCulJXPO2xQpTfrO1IJ0baptBjlMDh5s4fBW8JARbqmZywb1NmOoRBMBsXNQGXzjfbC%2BFUQB%2FrDAzm2q1KHRsHkfE%3D&amp;nvMid=25014493594&amp;catId=50002577" TargetMode="External"/><Relationship Id="rId190" Type="http://schemas.openxmlformats.org/officeDocument/2006/relationships/hyperlink" Target="https://cr.shopping.naver.com/adcr.nhn?x=NToV2jkQrJYYmd5wGAvye%2F%2F%2F%2Fw%3D%3DsiAsFEelPzfBm80JnrBpsxP8H8WbVeVOTlXnBAR8B%2Fh6dPSDWhRd587kBUwTeu%2FG4wseANsgNk99zFJJ0bvuP4I9FOm4maqrcPH4sTIv6AX6y3VoEKaM9kxwbv0qSU%2FWZBW73OwYMTZK3Gp8C2iEHEUhVakneytuIv3DbMH1KfllMpHj28d%2B0Npv%2FJM2JS76AzgwhV3t2uIYj6e8IPGI6yOdllScO%2FaKyxbyHOff1Z0pxQ47FFVAL3hIFkhXer7O6Fj87Vxh3Cwl1vGVvAujmundL33gqpFWa9AaV3PvP0fwheGQ%2FPkBQoS9Ll0%2FARkt6v8FnQe%2F%2FmaYAMc0E5wfBw6GK42K2la5hRt0kTiXcGHJD4P%2Bj2CVvS6QkrpszyaIoCuwrUM2Vi5bq9fxYHuPhKYIelPfT6MIJWnRCyFfSLaI14gHMi0ZPQQbYNi5l3Mfsg7lAxqKSwoLs7XKEDinRYzXqYp9E%2BHAakn78596wmVXN81WjUpxJVJrN5mDsz4BpBVapRZzvxZsgEUoV0T57%2FwcstE7%2FdacI5K4ZHOxJY581qBiX33H3c5o7CwxWIe8dvlohTIeV0fLSRyjNMJUZz5n98NqvSdPuRgMRgUOIVcQNUT%2ByML2aqpIDvgwli%2FvZHT2AnaShuhbI51mckFvcnPuUnqE0DxOxAAbwQVSSkDaIYzvMBLKKIeP1YP%2B5PmArRlBHgZhRDb%2FAB2OBdWv11oKoDr6us%2BRKRCOTdsWr9TI%3D&amp;nvMid=25000017110&amp;catId=50002577" TargetMode="External"/><Relationship Id="rId191" Type="http://schemas.openxmlformats.org/officeDocument/2006/relationships/hyperlink" Target="https://cr.shopping.naver.com/adcr.nhn?x=cnjfz2h23bBaLXTDDa7Mev%2F%2F%2Fw%3D%3Dsevub7l7P7oICH5yoao4dAY00wPRC%2F5Ri0JIA0QJ4ukijzcBOhX%2FGSqTAQ24vFDUP5qoA06fGwyj8ezXBtAPXPG2pb3vGQgPfSB0bfYPq3oLhGzfAk6cFtHrExEDmVje1INDfKwLkcUFMBvtKKcAj4LYIaIYaYhp2AZZCEtT%2B0kw67VKmKQ3zCwMVsiJqk5ifWM%2B83RQaG2v%2FVrFeEGcgyJJTNH8mSQ1XS4siQK0mrjtFub8Q%2BOmJ0Qpwt4T7zN0i288YvE0vlD3i2XM5g1oGvk8nN40UYtQo9V%2FcXbJrhp%2BDk0BhUomkhJcYwMFKkZYOrOTzlVZ2Dvpd0yCfSYDIf6GK42K2la5hRt0kTiXcGHJD4P%2Bj2CVvS6QkrpszyaIoCuwrUM2Vi5bq9fxYHuPhKQyVRnQT%2Fv3d67JbsULVWnV9IgnMy%2BIUUEdK5zHGNkyuV36ogsAbT2GMBHUreotiQOSAlTMVb%2FBfiEc7QAbreqozO%2Fw5ARbrKzoenMib3emj7MmGC0IhvMfxVvQTC2oxnsrUQJ45WkkOTKnu4nBD40RPYwmUhIPlGgG%2FwzsE6DiP9f60zmgp0CvxFqHYzILkI%2B3gQa4rVjUsX84IoM5KtPG%2Bobfo02Tv1Dh1yWeUIrjyiWtLttUaXzj4upcclhGQFE266VR57ntkBFVUMs36RO9u3pvQphDxk%2BZ5zGa4XVyL7kEDM8%2Bc9wM3K5HdPKscb99xB4kFqOl%2Fp9s0olatwoUdHI8FZtQVGFZJxOyBDKc%2B&amp;nvMid=24993049188&amp;catId=50002577" TargetMode="External"/><Relationship Id="rId192" Type="http://schemas.openxmlformats.org/officeDocument/2006/relationships/hyperlink" Target="https://cr.shopping.naver.com/adcr.nhn?x=1fTtPDOucRaI3EcC4buxrf%2F%2F%2Fw%3D%3DsR%2BwNfdljDkbTS9wTXe0AMR%2BlzvDjaGLeBRphP9n3n6%2Bx7QbXzq88Qg%2BwRz9stWC7irexOtPIDwvELoPyVorMGubY0LeQjxUZlwaoX%2FAiwyfCIba6YqfGABdghCXWBrQbe%2BqnO2nmWHBZS7aeufGYiJMdb%2Fm1q9teFLReVHs7Z2fuEpB40ERgFlrAKnE16P%2FN0qa8H%2FsVH6rO2U03Ntr%2BNlqxlcJW6LsAn0D%2Fa2w15LjB4raXlux%2F9BfEHdH1PmVUGzXB35h%2BYUg0d4bRu34Hd8i30QtKP1mA7BYZPpxeJLc1QmeK3ZPITzKHcbEnR%2BI86RJYHDdgTOXDKWPVMtmuehB93buznHDwG263IpayGLCDuUDGopLCguztcoQOKdFjxmWfRxHyNFq%2Bkj3yZDA5Dc3zVaNSnElUms3mYOzPgGkFVqlFnO%2FFmyARShXRPnv%2FFbis7Z2%2B2FTpT7%2FCCPXZl%2FJ98LPynaNzTCS%2BvJSnVgvYncf%2BI3lmfRa4uOA8U1f%2FRjQWL5%2BgV3bibPXeg64tAAfpn2vzpHZ6SvD9p%2F8%2BhwRIILpiJIvbkDFwBcMcN24ra53meSsFnnRoTq67V16eGnqWIF8zxGAWs8vhIoiV2QsdHI8FZtQVGFZJxOyBDKc%2B&amp;nvMid=25102467624&amp;catId=50002577" TargetMode="External"/><Relationship Id="rId193" Type="http://schemas.openxmlformats.org/officeDocument/2006/relationships/hyperlink" Target="https://cr.shopping.naver.com/adcr.nhn?x=a7Tkriq1QP7ehbVBY4k4Rv%2F%2F%2Fw%3D%3DsajaevlVYVAPldWQRw4I%2BgAMVBnfOUepxOlOAStoR67Cx7QbXzq88Qg%2BwRz9stWC7z38EDLUD8dDS4l9RE4MCq6zHVf7n7nVcRjtSEe6HesrCIba6YqfGABdghCXWBrQbe%2BqnO2nmWHBZS7aeufGYiO2giCxeMUOHNXTVKYnQyzHYgFE70pr0dvnZVGmt8TLi8KNjg%2FvZ4eaSiuljazLDCZvGWjy%2FD%2F4%2BWxHuequ9eDVehjbHJh2Z3jrPMGi1%2FG%2BrA5ijqTU6jnRNRTh%2BkUVsAgez%2FY8eSma9aMvarLWce5t9s%2BsMbpdMf9BFsQ%2B0wCKUNbh%2FcqtaYzc9aYOzcyuX6H%2BUucnAxrsG3xHb9QOpCsL2BmRG%2FK8pO5VWWbYa71gOE9OEv5pQcfkbPqneZGS7LVUTK2gQD47U%2F9kdGDeabNIwQP0pVm7GovZZMArr%2F5nlXRW1YLwF0N0fJM5MQPpqnQqrS7tO5g%2FS08cd6No9BHrLxY%2B%2FJYEI%2B0X9y3U5sQ8HzZjh08Df3R6BQ%2FJhHhMb%2BCzd8Ds9vctLR2k7SrsBNiq5PcsdixOKM84nfw%2BU7IK6RR0Qu4mBvrEhaHB64Kwd7z%2FIWlhD2z2d%2B1SLlqRzPEMDfkLIyuldBS3f8m8e6nLmzUhNzs2VE%2B%2Bisqs3JAEppg%3D%3D&amp;nvMid=25010938262&amp;catId=50002577" TargetMode="External"/><Relationship Id="rId194" Type="http://schemas.openxmlformats.org/officeDocument/2006/relationships/hyperlink" Target="https://cr.shopping.naver.com/adcr.nhn?x=U%2FseBle2HU%2FmULS4G5QqrP%2F%2F%2Fw%3D%3Ds3Smb9S9h5mrv3kLS6xDRRz3ZxWZMYV1R%2BXdJdIOKeDlkWGBjuW138u0SWosbbe41AiAnAMEvodeuiND8K6UW87ZjD%2FCujH4TdSO37Sq837PLDGYm4M4zElId3ZehAvS9x1zYQadILneSVAJPul%2FBsCEZeoQHMcdY%2BBmIxWKmM6UYU9jgztfft7b6b5ZIhhGI5zq%2BSXh%2FmOUTYEDHT3kYiIsFwae0BHwdZpQbOfz6J3NgBd3NzEBwGpI7OSx0DnaTZYIx0gZT5UE88mcI55iHWSJiuf%2BuN2z0hTDr%2BqeT%2Flr8g5VlBGpUzGZ6cHinku5xYyOdB2cv3C1dnUsj0EtB4RCGSQdcrj%2BZJHLmJxgT%2FbtkL5JdTHDItRySe25wAAG10teOYfVabD3%2FLkqQ0RdGOH%2BUucnAxrsG3xHb9QOpCsJ%2FdUnD6JXyRGHZLvleuPnLykOUCEEAcSxFQigdFF7ZKapJa09QGPsG3I9cgdj%2B2F6%2Fy%2FhxWTYXj6gl0ciVRC5uf3P4vdvASFm6wt3iOMGEpJKJfeZk0Lk8TZSq5%2BS%2FPsi9RBp8Ad00V0MjQP6d7Ug%2BCcHWiSPwRF1cuhWkcBdCE77T9JbwA7ilCuSV%2BrZvIVOGAv2xA9xguVkCJJpofd3u7w8EwGuwz0w3Fz8o2Z3tEGfs%2FSFgZ0NJpPlGPgN2c0QdHI8FZtQVGFZJxOyBDKc%2B&amp;nvMid=25011427621&amp;catId=50002577" TargetMode="External"/><Relationship Id="rId195" Type="http://schemas.openxmlformats.org/officeDocument/2006/relationships/hyperlink" Target="https://cr.shopping.naver.com/adcr.nhn?x=okW%2Bciy5Y7uPC5lfp6CxG%2F%2F%2F%2Fw%3D%3DsssKaEK2ZwLURahh5tnFn6FLixgZSpjShyitQ3Wk%2F0A1kWGBjuW138u0SWosbbe41nMExIxWyDYLXnViOvRNhzxhW5QaRmcEzaV4biQkmUq7LDGYm4M4zElId3ZehAvS9x1zYQadILneSVAJPul%2FBsLDfeGMqfQ0rmE84fdtrdThnab49ka2BEgXu%2F0MiHff%2F0cX7XlQJ9cwT6mSsEQEwbuBv16spHQhHhb8FqBO0ynVfLsHcJtEnolFr3j1bTI4w0jJLU77iPpqou2smOm11TTGhIhWl3Z%2BeMiC%2FqGvWKjKGZ5a0ma%2FDwz3QQr7PLlrXJV03cukp%2F9sq6JmLvPVclO%2F5njO8WaHag04y1JwJg0C7okwzsCdmMBKH9oXkEwWlWiHJnwLgjpjstOcUdmxcxabNjaeFDm1i89fhDCXR%2ByesaLITrNCvNKnWGTYtHausEXKASYOKbvbDRyiCGSBTTCraUOIc8D2V%2FdJK3yfiN%2BzSR6MIKnzV0RGPpX93hkxmJ%2FHlylMuVfbvWicbtilUgWI4I3Ce2FIMKOC8z%2FuVffuw2lZ6vTHzBsq4VT77JOz6LoIg4eUvJ%2Fu0XNDHjbs4HaA2%2FxX%2BuaGRdX6lIMbxpDY84SQOwMvayUz5oevZBv35xyAhEKTy%2B0Zvtn8oYxIR0Q%3D%3D&amp;nvMid=24819364959&amp;catId=50002577" TargetMode="External"/><Relationship Id="rId196" Type="http://schemas.openxmlformats.org/officeDocument/2006/relationships/hyperlink" Target="https://cr.shopping.naver.com/adcr.nhn?x=fYye4IsvHJECJOE7iuekev%2F%2F%2Fw%3D%3DsBphVjXB2AfAKe0PTKEf6pRgPJdG7YFej7tgxE0YqQmVqbkWc26g8dfTSUfymk4QgnvlyIhDjifSGB2lQRfkt%2Bd%2FfZoo5kOuUrq0fUQGEcH2Mb9jKvuabxedHDyZl3BVOyU9MHDL4kIAGwzo4aHDzF%2BOmWAc4mSnKWcXf9cA8e%2F9a1%2BcsP1qOUacbPJ7D0%2Fi%2FswSyzjGOJrRlupD7Am12Z4YHrjmtb%2Fl9aGbOSvziK%2FS8bhT1NN2YMQKOmB0ubhMWBV7e2IVwQcc6G0qXRZDNBdQ1c6B2iTV3vUmOykJX4A6q706veYiWNKHIEVM3S%2FGvWDuAJuqZbGlx0juudI9chT9rXyqENDUD8omnd%2BAEOivf3Vb8LXDlJWzaxi1N0VJ6dpbOdc1MBXobPE5eYWAFAse9j9TM33g7MivnAbc9%2BIAstGEk0%2F9Dtxb5RaVQ%2FMecPs2kR6xoJP9Z8skG%2B2H%2BsopWSabI5%2Bl9iFfZP1MG9svaN58q%2BmcKzi7FmSE4v2SSreOqGw%2FlCw0EBxz6D2ES0YzVWysJ8m3n3NShFN4rFE3xlw52rNZioxF6X6244nT4cfdtQFK6FkqlDMAuO5a4GeYQsU7TtARBhTKL6TvT1FPy0KfhboEwCOebqamV24MsG8q1aIKuoHRwvkkp1CPXJQN%2BQsjK6V0FLd%2Fybx7qcubNSE3OzZUT76KyqzckASmm&amp;nvMid=24814721887&amp;catId=50002577" TargetMode="External"/><Relationship Id="rId197" Type="http://schemas.openxmlformats.org/officeDocument/2006/relationships/hyperlink" Target="https://cr.shopping.naver.com/adcr.nhn?x=%2FX66u5zZ%2FLb%2B6oC0CqeeWv%2F%2F%2Fw%3D%3Dsea3N4HBE%2BMoIXr0FuFDQXLg2CUMsySIPNfy2sXv5Fn%2Bx7QbXzq88Qg%2BwRz9stWC7lLt%2Bg%2BSJUGbceA17TZp1UCwd6s3tcPzOLUsr0x4Qf%2FfCIba6YqfGABdghCXWBrQbe%2BqnO2nmWHBZS7aeufGYiMDBDWm66tgB3wKpVS9Xzzxnab49ka2BEgXu%2F0MiHff%2F0cX7XlQJ9cwT6mSsEQEwbuBv16spHQhHhb8FqBO0ynX0ppJZ7CB4FKa6MZRQbWFYiDSqdodtboGp9QWh3wgB%2BC7iba5jJL2rO68ZUwFwbR1YuHsU8%2FvdfS1lefeOjGHdZXOj9WGo5ybPz0ODFj%2FgO8HPv45Edr5fvvv%2FlTzZa4VEOnKSk6pZmBmpZwGZXBENkepMPWqGOmvwFNAtA%2BIW6pUpTe0jsvKpdqKyxdajAW7eHhKe86IrSegroNgxajwyEcMSVoitIsvVXOqZfw9DEvGUOZND61CXSBg4MUG9nrq5aKQcigmw9LC1h9Y1BiTCelTJUPoe2a2zOqXwSHLRdzN%2FrpbWW%2FUizF6gOEhbnSZxACGZmAIEGuiWipg1YC6gLpp15kghRSOmltSvjTOO%2BBc3J72TdqRtdlxLkf9yUd66MexQ9C4tJFUBwifAdw%2BRGXtefsUFeUlA3mORc7TYGsovuJJHAGCwd0hLf0zko84GruH08DlKshetxY8KUEZb&amp;nvMid=24815343500&amp;catId=50002577" TargetMode="External"/><Relationship Id="rId198" Type="http://schemas.openxmlformats.org/officeDocument/2006/relationships/hyperlink" Target="https://cr.shopping.naver.com/adcr.nhn?x=3RL0qOQjYTKLZr5DmAEx0%2F%2F%2F%2Fw%3D%3Dsduyd3OmFQIOcmIKasoaRxf0h5QPbd5cJQB0ablL4nJBkWGBjuW138u0SWosbbe41H89JrwLOUk7suoVrwEAwi0sPeAKC9J1%2B%2BVUYgTQOnMLLDGYm4M4zElId3ZehAvS9x1zYQadILneSVAJPul%2FBsC%2BYxcAxQnoCnUx3jjIiOILcAdZDhcUNQhYf4Z7nu%2FXG16jkJuvIqZkI8jPbs1Xkq9qdQWdk7NVWCSrbMICgG0fNeySMm083bBbbBFMjgKRSuFepY0NhhoyZ15twGo6hBDPDpGIrabitp2up06DaRfi54J8UO7LDGXdPU9Do8oyMXmq0wb8nQ9S1CNyVqQgAyBycHI0hTU42YBIO%2B2P14dKS3h5xumjHDcbDFtP18vRiY4kH%2B%2F3xB5%2FDBCKOiId4tzLeNldVfSdCXhNRPyoQng6qpLImQsHak7nUVW1COV%2F2v8v4cVk2F4%2BoJdHIlUQubn9z%2BL3bwEhZusLd4jjBhKSSiX3mZNC5PE2Uqufkvz7IvUQafAHdNFdDI0D%2Bne1IPgo2%2FOO6MMxCcyAwMGA1zxF66y0BSVSwFHtmMYMGLPMFhIwgm%2FSaBUgsWrtZvFUU3GxzZt3HiE3V%2FeuFDerym74askl1JmDLBaaUnwZebM7pgqgOvq6z5EpEI5N2xav1Mg%3D%3D&amp;nvMid=25010812695&amp;catId=50002577" TargetMode="External"/><Relationship Id="rId199" Type="http://schemas.openxmlformats.org/officeDocument/2006/relationships/hyperlink" Target="https://cr.shopping.naver.com/adcr.nhn?x=GoYRIeYNjq5v7UDXLhSZiP%2F%2F%2Fw%3D%3Dsg6u%2FJf9OOs9ImVY9AfD9hMpzsHSemyalDOITnYpDD8hqbkWc26g8dfTSUfymk4QgCpY0OG3fYap45vo1%2BiJWcN%2FfZoo5kOuUrq0fUQGEcH2Mb9jKvuabxedHDyZl3BVOyU9MHDL4kIAGwzo4aHDzF7NL3%2Bd34ISpibbktf0WsFa5P3YwvH%2BfvenfnBFwUPoY%2Bpj%2BwwXMscVDPb8TBd2scSErX7aYaOQHtfkIGr1pgcIJJCIwstI%2FiWzKrbM99fnspv%2B%2Fe8PnwdJmJV%2FfhOql4lg7gCbqmWxpcdI7rnSPXIU%2Fa18qhDQ1A%2FKJp3fgBDor391W%2FC1w5SVs2sYtTdFSeivcpMs69KGVdTE1vcT5oxldrU9gBvTOY8XVxGgpGxxdiruzp%2BXsoCHI%2BSvKo4KCuComX2kn8O56Fq6eakai6qRBaN%2FSH7t9yrunXd4VTHdL7HnWbHciGirM1ssjti1KbVDXaTuKleEvxIVwSUmiVqJItevu79p3flRampA5yeFSriVnUApKufmE0aEQ%2FTsv6ltUKTWrw6hkpaJTp3R%2Fsb8ugiDh5S8n%2B7Rc0MeNuzgd2ad4IEaaaaFEBUVEYdOr2Tr%2FM7HCrqMMfBUdt3A5kETHICEQpPL7Rm%2B2fyhjEhHR&amp;nvMid=24805552531&amp;catId=50002577" TargetMode="External"/><Relationship Id="rId200" Type="http://schemas.openxmlformats.org/officeDocument/2006/relationships/hyperlink" Target="https://cr.shopping.naver.com/adcr.nhn?x=DqMw2nYbZ6T5%2FwhG5MOsYf%2F%2F%2Fw%3D%3DsiR%2FTbEb%2Bke7niqVm948I7DT%2FrCQfa4yrDctlbXNFp0pqbkWc26g8dfTSUfymk4Qg9YGVzuBkuWbx%2BISulItUOTDPb4tfVhilYCh%2BPCk52FsZBs0vStuzAKVHinFN%2FWPV6ouVTRT5AeQtvl6uj7sRNOHl8ai8x622LSZcjiWQcjz1090iXLq10egNfqSwPfcE9iUVWw8V40a9F53yLebTGXVRYzslf%2Brp%2FPiOeZY4F7uslJcvaHNOynTcZkpWmtJOVY%2F3YHtqh6%2B4p%2BoUS7yoo8OmY27ZGze0Q%2BtXRlM4OxtarJoVrbEtunAYIkKGowOqyXVbIL%2FTj3kKfQwTwg%2BpSEYXhTTaLq4mPj%2BOwt2R6USYY5LFw%2FkxaeTiZxBsjdWXaSOsynHKIq6xY4jKINzVLjci5S332QKrwNK000qqeI9semRsJ0ZfPMs0zLzaumGpCqtLu07mD9LTxx3o2j0EesvFj78lgQj7Rf3LdTmxDweyRr9Ey6ErIzJeEi4M3z%2BsJT%2B7M0f79%2BIoNCdSKB8LDKvtUBvfoSsQPvEM6ZWUZTruDciPSJVLv6oKRZREGr0DkkIvH86ejQmR63ukKdMDpVaFndIwdNwuWmKtx1HNSCrUkiyUGZ3FpPHvE7X48%2Bhb&amp;nvMid=25102467624&amp;catId=50002577" TargetMode="External"/><Relationship Id="rId201" Type="http://schemas.openxmlformats.org/officeDocument/2006/relationships/hyperlink" Target="https://cr.shopping.naver.com/adcr.nhn?x=1DPSxhpKvnvF3QvRSBeGU%2F%2F%2F%2Fw%3D%3Ds2cfXyYiJwa%2FVKWgranMg4woypHeufszriIoG9SN51v1qbkWc26g8dfTSUfymk4QgRGo54NSYLdEFP50sgH7p0jDPb4tfVhilYCh%2BPCk52FsZBs0vStuzAKVHinFN%2FWPVguWS9SEzmOlE5iOawF9d04fsjsQob2Ne0L7w9JaI7kin0b%2F5UhxhZOSwwPJ7NL%2FB3nf4LbclDKH4erxsF7uOc9Q3IN%2BiskYUocmZuvF4PAQaJspq1n%2FK6xJCiBCZYKIk334rL%2BbR36BhYe0R%2FrUmjgBSTS1sRv49oBHxm%2Bxq6HhoD4L4LHe%2BxtzLCzecjOk48102P07LpUC2bYRIvmUjEV3zb2SpEhTX5DHLlRj46Wv7ElKFr%2Fm7hI3K3fbWq%2FdKjB5%2BwQwTWqlzZqCmwHkzLwOHvj%2FMuMmCWCypV7CHViJ4aZoayJ1PgPNRNPSCJPNAXbhKKg4zLhV%2Ba542Ry%2FFmBMEP8QKq93SyD5oTS1XCG7LF9%2BZZT%2BSiObcLKsE1RUaxMRYSnAWuqMcWaTbMB0%2BBbjvqCnfAxrMEMEyPkj4ldZ8CXl251OpmWizflz2KEWcINl%2FzjWFDq6f4y%2FjRabVrY0jaEw98eIrf%2BC5hSO4FUNoaKZHilHbuauHUigNM5KA&amp;nvMid=25010938262&amp;catId=50002577" TargetMode="External"/><Relationship Id="rId202" Type="http://schemas.openxmlformats.org/officeDocument/2006/relationships/hyperlink" Target="https://cr.shopping.naver.com/adcr.nhn?x=ScYJAE%2BlzW5BjpBY6T9qCf%2F%2F%2Fw%3D%3DsX%2FepBJGw2Sktr%2FQPBF2ch5Rys6gsyOk%2BGZk%2BbHFeGBRqbkWc26g8dfTSUfymk4Qg1BRlVBje9yck%2BVfLexE0JjDPb4tfVhilYCh%2BPCk52FsZBs0vStuzAKVHinFN%2FWPVguWS9SEzmOlE5iOawF9d0yS3wIiOr3YtmM%2F3i%2BtSjwsecXWF1oTp6yntjphAHq0gJnOGC4HAhQ%2FXm0DuyiyG%2BjYVWLHDIo%2FSfS0hpZFFt7e2h1izBoOqbURuaUkPfbv2al4oVSFtXynR83lGsOd3GN%2F9M5MtRitGzHYU7n%2F9IBdehjbHJh2Z3jrPMGi1%2FG%2BrA5ijqTU6jnRNRTh%2BkUVsAgez%2FY8eSma9aMvarLWce5vS9853rFxBrOBt9kfYRUgIl9MLREJyNxTVaOMawurKbFohyZ8C4I6Y7LTnFHZsXMUj3Arkh6fi1tY%2BULW9v3Gac3B8y0SPlm4yR14qWtkYDg8G5h8uLs1d04IW%2BkbKTyfHM4eaMWKKxaIU7pvaIPdGjGAPWdpoQFLCOhJ9PGy6yBV6aKmLLRqvsQsdHJbndX2%2Bobfo02Tv1Dh1yWeUIrjyRN9819rpgZVXe0t346yx%2BqIi6tSVzKfk6sQPIme3Gr4mva0TYS%2B1YGfuwu8I3hvjrZpMlXuFsfnQOhszCjHV%2Fpy8sARekz3cqx4uaUskJFYNUJgJp6CUXauCvW7Y5AjN&amp;nvMid=25011427621&amp;catId=50002577" TargetMode="External"/><Relationship Id="rId203" Type="http://schemas.openxmlformats.org/officeDocument/2006/relationships/hyperlink" Target="https://cr.shopping.naver.com/adcr.nhn?x=4XfwyIL0RpzxVjgpmxV%2BMv%2F%2F%2Fw%3D%3Ds3TsiEmst5Z3eag1Gv45kYVLixgZSpjShyitQ3Wk%2F0A1kWGBjuW138u0SWosbbe417nkfRZeRJ0zvQ6zoAL5YOOh%2BUGf%2Fs%2BMWAd0PZFe36nsP09qvW6obIhcmCO9ic1mjCKq486hua4EG4J%2FhDYb3E7DfeGMqfQ0rmE84fdtrdThnab49ka2BEgXu%2F0MiHff%2F0cX7XlQJ9cwT6mSsEQEwbuBv16spHQhHhb8FqBO0ynVfLsHcJtEnolFr3j1bTI4w0jJLU77iPpqou2smOm11TTGhIhWl3Z%2BeMiC%2FqGvWKjKGZ5a0ma%2FDwz3QQr7PLlrXJV03cukp%2F9sq6JmLvPVclNYXA17jLU9CL9eRvL5SWbRurPmDUbhrojHpU2FxI1%2B0WiHJnwLgjpjstOcUdmxcxabNjaeFDm1i89fhDCXR%2ByesaLITrNCvNKnWGTYtHausEXKASYOKbvbDRyiCGSBTTCraUOIc8D2V%2FdJK3yfiN%2BzSR6MIKnzV0RGPpX93hkxmJ%2FHlylMuVfbvWicbtilUgWI4I3Ce2FIMKOC8z%2FuVffuw2lZ6vTHzBsq4VT77JOz6LoIg4eUvJ%2Fu0XNDHjbs4HaA2%2FxX%2BuaGRdX6lIMbxpDY84SQOwMvayUz5oevZBv35xyAhEKTy%2B0Zvtn8oYxIR0Q%3D%3D&amp;nvMid=24819364959&amp;catId=50002577" TargetMode="External"/><Relationship Id="rId204" Type="http://schemas.openxmlformats.org/officeDocument/2006/relationships/hyperlink" Target="https://cr.shopping.naver.com/adcr.nhn?x=jQeXlyHG05xRM3KndXTL8f%2F%2F%2Fw%3D%3Dsr35RdRHURi0YUnbDD4qZYxgPJdG7YFej7tgxE0YqQmVqbkWc26g8dfTSUfymk4QgjraLVxVsxBeNJUh0pr0bVjDPb4tfVhilYCh%2BPCk52FsZBs0vStuzAKVHinFN%2FWPVguWS9SEzmOlE5iOawF9d0%2BOmWAc4mSnKWcXf9cA8e%2F9a1%2BcsP1qOUacbPJ7D0%2Fi%2FswSyzjGOJrRlupD7Am12Z4YHrjmtb%2Fl9aGbOSvziK%2FS8bhT1NN2YMQKOmB0ubhMWBV7e2IVwQcc6G0qXRZDNBdQ1c6B2iTV3vUmOykJX4A6q706veYiWNKHIEVM3S%2FGvWDuAJuqZbGlx0juudI9chT9rXyqENDUD8omnd%2BAEOivf3Vb8LXDlJWzaxi1N0VJ6V1sjuR4Zxx77TPJS9%2F6GFse9j9TM33g7MivnAbc9%2BIAstGEk0%2F9Dtxb5RaVQ%2FMecPs2kR6xoJP9Z8skG%2B2H%2BsopWSabI5%2Bl9iFfZP1MG9svaN58q%2BmcKzi7FmSE4v2SSreOqGw%2FlCw0EBxz6D2ES0YzVWysJ8m3n3NShFN4rFE3xlw52rNZioxF6X6244nT4cfdtQFK6FkqlDMAuO5a4GeYQsU7TtARBhTKL6TvT1FPy0KfhboEwCOebqamV24MsG8q1aIKuoHRwvkkp1CPXJQN%2BQsjK6V0FLd%2Fybx7qcubNSE3OzZUT76KyqzckASmm&amp;nvMid=24814721887&amp;catId=50002577" TargetMode="External"/><Relationship Id="rId205" Type="http://schemas.openxmlformats.org/officeDocument/2006/relationships/hyperlink" Target="https://cr.shopping.naver.com/adcr.nhn?x=pV3op51vNRfVDk%2FEsFxBq%2F%2F%2F%2Fw%3D%3DsSfeVlQwPEFGBJISd1bkUQdI7KunpQf0rE%2Fg3HKe9NbFqbkWc26g8dfTSUfymk4Qg9CCBGdt%2FFNjGulgZOi7EsjDPb4tfVhilYCh%2BPCk52FsZBs0vStuzAKVHinFN%2FWPVguWS9SEzmOlE5iOawF9d0yTGCD9Vz5n4ms8MDGQoS0OXy0ZyPizqqSo9HPLc4z9c1J2jQy5uUY%2BYp%2F1HLUfQrawfhJiexrYc3y8nmBUQ%2B4qorYoLP33X0ay3h2id35cpW0W7fEggyYTMgSGtXVNQKv%2FaY119g0EAfxTQJj2WZSUbNcHfmH5hSDR3htG7fgd3yLfRC0o%2FWYDsFhk%2BnF4ktzVCZ4rdk8hPModxsSdH4jx5UHFG2O68NTOROfRQTINSbu%2BUCGAoQO8NGKezfTQZ5TFTIQfeZK%2FbagYa3FYad68lRYHsjkqOz9r9FR6nEKfMFyme2bkqROiGqMIAc6CmjXxH6f25iXmHNg%2B3HGodWIUYegFlJN2ArZXnlyMCit%2FrM%2FGusD9UhziFJd4VbF1LfZO4U8hkPMmqp4mHCB8NCRj2bYep1ADJ8GKiI5WiFPtgIFhkldf9Mss3Z35C2F1382U3N0kWCShHUw4vdlvoRYVVMF7Fr%2BRYYgkHvj%2BxpUpY%2F3g2fJC7ALAeqmtbdrUA%2BeR79U%2F6Az3gE9mQ%2Flgn57E%3D&amp;nvMid=24815343500&amp;catId=50002577" TargetMode="External"/><Relationship Id="rId206" Type="http://schemas.openxmlformats.org/officeDocument/2006/relationships/hyperlink" Target="https://cr.shopping.naver.com/adcr.nhn?x=5dPnULHWlWbH8Dj8C%2BnlXv%2F%2F%2Fw%3D%3DskVUpZ9DPrz%2F12qf4hP8N8f0h5QPbd5cJQB0ablL4nJBkWGBjuW138u0SWosbbe41MnyTq4fYn3FHe5JPzuHPFN4RG3ktLpTwIMwxPXgSQgYP09qvW6obIhcmCO9ic1mjCKq486hua4EG4J%2FhDYb3Ey%2BYxcAxQnoCnUx3jjIiOILcAdZDhcUNQhYf4Z7nu%2FXG16jkJuvIqZkI8jPbs1Xkq9qdQWdk7NVWCSrbMICgG0fNeySMm083bBbbBFMjgKRSuFepY0NhhoyZ15twGo6hBDPDpGIrabitp2up06DaRfi54J8UO7LDGXdPU9Do8oyMXmq0wb8nQ9S1CNyVqQgAyCL9hLvy0qpgAn2z8ml37HOS3h5xumjHDcbDFtP18vRiY4kH%2B%2F3xB5%2FDBCKOiId4tzLeNldVfSdCXhNRPyoQng6qpLImQsHak7nUVW1COV%2F2v8v4cVk2F4%2BoJdHIlUQubn9z%2BL3bwEhZusLd4jjBhKSSiX3mZNC5PE2Uqufkvz7IvUQafAHdNFdDI0D%2Bne1IPgo2%2FOO6MMxCcyAwMGA1zxF66y0BSVSwFHtmMYMGLPMFhIwgm%2FSaBUgsWrtZvFUU3GxzZt3HiE3V%2FeuFDerym74askl1JmDLBaaUnwZebM7pgqgOvq6z5EpEI5N2xav1Mg%3D%3D&amp;nvMid=25010812695&amp;catId=50002577" TargetMode="External"/><Relationship Id="rId207" Type="http://schemas.openxmlformats.org/officeDocument/2006/relationships/hyperlink" Target="https://cr.shopping.naver.com/adcr.nhn?x=nXy6ZMaPzjVT2UEVzpNDO%2F%2F%2F%2Fw%3D%3DsCAHyr0HJ2URdHsTJZTBxYY6NqZ1AEVot6my5J97FUIKx7QbXzq88Qg%2BwRz9stWC73AxGOuP5k1WBo2CGOoatDBowM9pBEYvWC26gQNnfVGPk6Ea9kRNcimZ0jZ61NpqlsIqZ%2FjFretZO9Q%2Bu2elPxd67PEoGKm%2Bmqg7w6HCvBikRTZ79NT8x9mIhePSg%2F9tAJRMOM8Obo9Qihna1TiCrJYH206ak6wx8CPiPggJ%2FX5cVxojiDuhOKBZ6u1pHfi7qywFCtqbw3%2B5alZm%2BpuLZAlWP92B7aoevuKfqFEu8qKPDpmNu2Rs3tEPrV0ZTODsbWqyaFa2xLbpwGCJChqMDqrBeifBl43uCNuHf0Vvo8EraoRlinPSmgLUxYGI4J%2BI8EmB3V45Ep6nmi9zl8p7cB9hR2Bj9oxNpuSW3vbNdJEv5ivTbYEzqONxvXlxXK4Exz7AjNfs81kh4SRtxT5oDg3%2BF6vC0cdFFJAfZAP4V1TIGsnjYZBsuvYQfU7m9BnlQxc%2Fqu%2Bl6WXFDSOO2AJQn0Q3g2rCh9uOcZ9Bhv%2FQpC3aDrgClekVxtSLNN1yS74gXaGSlxjQDNAwb6T8bswycDWVESG%2Ba1nENFBqZlP7Kqs86HJZQgjI8VSlbO1R88zJ2DVCYCaeglF2rgr1u2OQIzQ%3D%3D&amp;nvMid=24805552531&amp;catId=50002577" TargetMode="External"/><Relationship Id="rId208" Type="http://schemas.openxmlformats.org/officeDocument/2006/relationships/hyperlink" Target="https://cr.shopping.naver.com/adcr.nhn?x=LBLFK0IgyFRFVm5siFoRA%2F%2F%2F%2Fw%3D%3Ds1OX70KqF39a5o9UuGup3MXq6bFvA4yzJI41%2FuNKzsD0S0Dui7A6NR%2BC6jIYrC%2BkArrOrpZO2gRjl6s0b1VEWxBWUdgH3xCZ3ArWwNyYmXVZh1ovllzfmd2UVCHsr16h5kUxrfsC4M4JhaAvfjWtAyZMdb%2Fm1q9teFLReVHs7Z2fuEpB40ERgFlrAKnE16P%2FN0qa8H%2FsVH6rO2U03Ntr%2BNlqxlcJW6LsAn0D%2Fa2w15Ljy4PYMVEzyoDx7jlz0hpJ5GzXB35h%2BYUg0d4bRu34Hd8i30QtKP1mA7BYZPpxeJLc1QmeK3ZPITzKHcbEnR%2BI8ZKviGmkrZ1vDL1pLeQ3uKsN9Sm4NntjIdcbaDaousdSDuUDGopLCguztcoQOKdFj5MOsInd9bP0J5vN00nMJjM3zVaNSnElUms3mYOzPgGkFVqlFnO%2FFmyARShXRPnv%2F8A%2FLwVVacB4EiuuvzYd4splC%2FUbbZU6Yyjt%2FtCR%2BOvKJX3aHIb3zib1%2Bs%2FsurfqNcxGbQBOPb%2BBTViGwS%2BEchFDHowu7b%2FWdAMjf82k6dD1IILpiJIvbkDFwBcMcN24ryZsp8GBi2A1JJDd6jSIDf3qWIF8zxGAWs8vhIoiV2QsdHI8FZtQVGFZJxOyBDKc%2B&amp;nvMid=25102470758&amp;catId=50002577" TargetMode="External"/><Relationship Id="rId209" Type="http://schemas.openxmlformats.org/officeDocument/2006/relationships/hyperlink" Target="https://cr.shopping.naver.com/adcr.nhn?x=%2Fgt4MtRQAV3POc1nj5Lg6v%2F%2F%2Fw%3D%3Dsqjjzx7iWbL8gZSNUKlreSlrBP%2BdTvnEQHy0ffh49OjkS0Dui7A6NR%2BC6jIYrC%2BkAvRMbQbrdod2yeW0pZ4gNZVBovcnW8SMMAJeLEmImOLlh1ovllzfmd2UVCHsr16h5kUxrfsC4M4JhaAvfjWtAyTb%2FEbP9szKD2s8AkmN%2F4VxnW8BAHksW2uaDCBV0d5GdWHqNo8%2FZzJngS0gsWRSg71pGq%2FmerFGD8OHa2zw%2FENvABZ6XVRGcXNPczHrFuZYCML2l%2BoYwqa5BFdlnXZtj01lQNzdDz4OlTfRAy13pFYzLW2qXY1NPfCZU5naRotZsouP69Jc9aEpPQFvKsxbFL6Tq%2FbD2MGowZHhNOyBhpCeUgj7JhipZW7dJJfFyMQl0wim5dDbIU51wycoaqJYkAIakL8Jkf6pU9I0LjWzj68JOHkv7J26SSlosPZcJ%2Bfa2mgv3XIKq2DWQy6RLCw5e0%2B0M2S8xKNJkzVfIIUhv3m7kKF%2B2%2F5KBqsEjzZ5e%2BN1wUZhbYsqSjVQMg0ZN6WYJlunROMk08WVk75hdaMr9i17zaUHt%2FeiPcSInT%2B7rF0QH9jC1toCdOF4h807x4P0%2FQ9QBbsjqdXMaU34g%2FAXb57%2BylGXSykU5m5rpjCX7pn5SMJnef8TjU%2Bue0GRYOyyBuY8GKY8NnA621mNyvBRyVn2b36haeFY2JOKzHQ8ff880VndrxX5H9y2OX74AeOXj7MtVYavx%2B%2B8fWZa9SBc8rqM%3D&amp;nvMid=25011442095&amp;catId=50002577" TargetMode="External"/><Relationship Id="rId210" Type="http://schemas.openxmlformats.org/officeDocument/2006/relationships/hyperlink" Target="https://cr.shopping.naver.com/adcr.nhn?x=WGFLmRg4J4trtfO9LC2ZHv%2F%2F%2Fw%3D%3Ds96M7kdGG8f2C2bqoBGbWKdQb1iPZwlYiS7OUhoQsEfjgwlLsFd%2BTGd2FmWBRpQw1VF6JDPU7NMdnyoVKUcrY%2BFoNy6Crj1TO44QSOasS1Xhy75TvQlnHzt0j%2BsAYIeE26TndChj1TE50n6azYqsbvsm3HByBnqyoQudlQvAroBzp33dwRCAzI0IZ9nyD5tkE769CZa5WBnIOBcMog8y9jgEcQ2O6JKPuFTrldX2Fc%2FExoSIVpd2fnjIgv6hr1ioyhmeWtJmvw8M90EK%2Bzy5a1yVdN3LpKf%2FbKuiZi7z1XJT%2BVIlCmCPbcL60tyO5LNZk3qWJStM%2BdLNj%2F6FSTq4UMVohyZ8C4I6Y7LTnFHZsXMWeMGvyvNEFO0tQe4N9cibq1hG0w1sVfeJ29N4aor%2BNx8DTAdm7IZ0nsxN%2F8aOCjWOZPK%2BTWb%2BvZ%2ByriaoLcXvNAkzWpD8KzpXwR50pnIcZUkXyfKvtJr%2Bhx6n5ytLeq3zCQlD2jw23DQPKG1DuVPRELP1Qfrx03pWX8YEG37XbV9FDtU41KaRCGIpeXiCMYpQX0emsPgeie40q3ueszPVsDRBFGtaSeziqzU6X4GSg%2BcKR3YKlD9qGAl6gX9HvZO6ARK%2FdnKOP7RwYEqGEyRQtDh9mssKJ6Phmb4Sj3BxAH1dznR4EhPC6BI08fc6TT2xWkbDrUFJ2hBG8QaB8WVzn&amp;nvMid=25010910046&amp;catId=50002577" TargetMode="External"/><Relationship Id="rId211" Type="http://schemas.openxmlformats.org/officeDocument/2006/relationships/hyperlink" Target="https://cr.shopping.naver.com/adcr.nhn?x=PCBSNKEscwlvnRGsRptNc%2F%2F%2F%2Fw%3D%3DsVfNKNHjFiU1GNyoeh2y6po%2F7UE%2Fjm7JbH9EPT7EYdm6yiZJyy12y5cAxARVM32Q0cgd9wKgkxPd580SN6Y0DsF4wyTTJx%2FOQwnTrr%2BUKKWrEVu3tJOxVY%2B9zqjEyboY2o2QG%2Fl9ShGvNWIkeSOVxamUjPdU%2FkgwdYxtv53G5RSeig%2BHNPcXun0BGYcBoypJ8LcSjbMkck2X6aDM39g72h%2BLo6D5U6j9JYS80FVfkeJPTKrONFUXADfAkrIaFIWJbwi52eY9vqJ4HMxXg2P%2B6mBomymrWf8rrEkKIEJlgoiTffisv5tHfoGFh7RH%2BtSaOAFJNLWxG%2Fj2gEfGb7GroeIakuYTG%2Bdah45%2FVK%2B87fQ5TLSFXatrpvtVzMIReNy08XfNvZKkSFNfkMcuVGPjpa6HmKBgLQDbYQP%2FNgV%2BtxWuMHn7BDBNaqXNmoKbAeTMvckbPVVMmb%2B5w8Pl3L14Kbeh71AWmQgERlOPr79n0CyViGTul%2Fh%2FCmqH7A1AD6aF%2BQrgst3BoVqe7mSOcOdS4Gw%2BshVemS0xBMPRQ23sk3aUJxbzuIOz2mEfNXW8HyjAOjwYpjw2cDrbWY3K8FHJWfdahweumyS9LpiSH92KLmY2VtuNLcYzgLkjnIHJdTJ6yy1Vhq%2FH77x9Zlr1IFzyuow%3D%3D&amp;nvMid=24805247464&amp;catId=50002577" TargetMode="External"/><Relationship Id="rId212" Type="http://schemas.openxmlformats.org/officeDocument/2006/relationships/hyperlink" Target="https://cr.shopping.naver.com/adcr.nhn?x=N7vug3bnF5ucIqH67TKvtv%2F%2F%2Fw%3D%3DsqxH8sTOIxaua2r1ftzTYv1nnizITJo%2FLi%2BjiZqQ4oaXgwlLsFd%2BTGd2FmWBRpQw1fKzc2zYcryRhOqHHeQW87msftfjxZ4ubn227kqyLRwhy75TvQlnHzt0j%2BsAYIeE26TndChj1TE50n6azYqsbvnCmjomTCfccIxWbx2Xshhmig%2BHNPcXun0BGYcBoypJ8LcSjbMkck2X6aDM39g72h%2BLo6D5U6j9JYS80FVfkeJMqs8FI7PXXYjZcp%2FrPY3q3ttL9uhYa5SgY92RIBZWuA693%2FEhgFwL2hPtWiFi%2FZ%2B1qoU2Ba8DeND9QT5UG9QpmSACfyUPb7GuBuWsGpjA91YrHsbeStsmJBfOvK7DA6onSl8Zwr%2FLyzBC5e8aB8u%2BggdcC2dJejT%2BEsWFYUc9c%2BMe9j9TM33g7MivnAbc9%2BIAElRWxKLLjM%2Fr%2BYaFN8afTjeH7CfSr9r6UG%2F6Nd9plf4pWSabI5%2Bl9iFfZP1MG9stoUy9yHZIR4o46cfuyj1tS2jkrQAg1waXZ9%2BEeGolixUOi8wCn9vHvGm%2Bb80UcDFvxlw52rNZioxF6X6244nT47amBaU2W%2BhP7AhIK3Gi4VuYQsU7TtARBhTKL6TvT1FPy0KfhboEwCOebqamV24MsEErwZm0Xu0R3aOsi%2B1%2B8YAN%2BQsjK6V0FLd%2Fybx7qcubNSE3OzZUT76KyqzckASmm&amp;nvMid=24805516396&amp;catId=50002577" TargetMode="External"/><Relationship Id="rId213" Type="http://schemas.openxmlformats.org/officeDocument/2006/relationships/hyperlink" Target="https://cr.shopping.naver.com/adcr.nhn?x=gid8hDM6yAzqhkPEQ9R5Qf%2F%2F%2Fw%3D%3Ds6YuX5BjJj3N0o9ECnicHSIL0ANaoY1%2B0aP2hxDHYLs0S0Dui7A6NR%2BC6jIYrC%2BkAcQxFbmDKaNPiFoJuWMX1aNMHWd9Moa37LmJ602gXRVNh1ovllzfmd2UVCHsr16h5kUxrfsC4M4JhaAvfjWtAyePN0cjjJ6qX4ilvp9bAZESc5MMgmE3Vx6n1nu%2BORUHXvG9hiVygpm%2Bnrh%2BpaFzGmiHa4d7hoxxsqTofli3efaGGGYpyZ62QOWodHSP79DDsQs%2BP%2BuMWd8sigO25tD8UpGyyrFAcjUaBxdU9vwbJ3f9JbAfcKWf1DMwfjSokAAxtVY%2F3YHtqh6%2B4p%2BoUS7yoo8OmY27ZGze0Q%2BtXRlM4OxtarJoVrbEtunAYIkKGowOqUwID9zDURj1r0gn%2BgRMvWehKnCVZHu9I9oMTZOFXXJhjiQf7%2FfEHn8MEIo6Ih3i3%2FXCR%2B3orXf%2BPn5zWyVrtFbUfnAh33lPEo1S%2FS0zTwqJXGX5WgA3PKNJGHQ6PdWV7%2BPNpS%2Bi3kK4S5nZoyvfDolkXv7mOkPlkxql9AAdxvYa%2Bobfo02Tv1Dh1yWeUIrjylBajSwdIF2kC4MjpScc2FQmMbA%2BhhOV0lRimRrsFIPYiGXZ1AFq%2BoMIedDrUN6ic9CVibyftmni41FJ3yeT336utbt3zvZBm4GaMxbdN8lWCqA6%2BrrPkSkQjk3bFq%2FUy&amp;nvMid=24805446101&amp;catId=50002577" TargetMode="External"/><Relationship Id="rId214" Type="http://schemas.openxmlformats.org/officeDocument/2006/relationships/hyperlink" Target="https://cr.shopping.naver.com/adcr.nhn?x=DCmjIPp3gPKRyF%2F1tsRxW%2F%2F%2F%2Fw%3D%3DszHbfCyzIyXf4Tk1kIdF5KdBPtI1tkIaW1EMA3zQCgO%2FgwlLsFd%2BTGd2FmWBRpQw1hMNWfSWiwqDvDbRKd%2BCb8mvjEPu%2FjRe6bUlfurNsW6Fy75TvQlnHzt0j%2BsAYIeE26TndChj1TE50n6azYqsbvi%2BYxcAxQnoCnUx3jjIiOILcAdZDhcUNQhYf4Z7nu%2FXG16jkJuvIqZkI8jPbs1Xkq9qdQWdk7NVWCSrbMICgG0eGLp3B0RP65%2FecEpf1762luFepY0NhhoyZ15twGo6hBDPDpGIrabitp2up06DaRfi54J8UO7LDGXdPU9Do8oyMXmq0wb8nQ9S1CNyVqQgAyP1DfczvBWqkOxdZs%2BdqM%2FWS3h5xumjHDcbDFtP18vRiY4kH%2B%2F3xB5%2FDBCKOiId4twfztNjFEKxG6KSGN2A9BmCqpLImQsHak7nUVW1COV%2F2x%2Fzz8gt897BMCUoRhMGjY%2Bh71AWmQgERlOPr79n0CyViGTul%2Fh%2FCmqH7A1AD6aF%2BpjFD14UJwk9hMnR%2BHVWud2%2FplK8f9N1U%2BXAtL2kcaAA0SFmzPiEcdBuJeNDLfBbEE3F%2BzsKE45n9DDdKtaYGrFu4e9P957xkamOnB5hbM5nCkd2CpQ%2FahgJeoF%2FR72Tu%2F9tFHQbwtLacq%2FMDreFCw5gklEUQmxrXy4TG%2FhTWFshXc50eBITwugSNPH3Ok09sVpGw61BSdoQRvEGgfFlc5w%3D%3D&amp;nvMid=25010799496&amp;catId=50002577" TargetMode="External"/><Relationship Id="rId215" Type="http://schemas.openxmlformats.org/officeDocument/2006/relationships/hyperlink" Target="https://cr.shopping.naver.com/adcr.nhn?x=AQpDF8%2FDO%2FmWFQOJ1UzToP%2F%2F%2Fw%3D%3DsJUXfZOSZO4op3B75bD328t9wmak1W0NqSMwlUN7GLT6yiZJyy12y5cAxARVM32Q0a%2FJbQglyf04Oi5QFmspxCl4wyTTJx%2FOQwnTrr%2BUKKWrEVu3tJOxVY%2B9zqjEyboY2Mz8RjsSHjCFDiIm4f2pj1zaSZny%2B1MgSfJG5ocTRQNj1rIvubP2%2F%2BNF2sTRY2hEVdanGl8usTHeZXKLa8wziyFi4exTz%2B919LWV5946MYd1lc6P1YajnJs%2FPQ4MWP%2BA7wc%2B%2FjkR2vl%2B%2B%2B%2F%2BVPNlrhUWnQq0qheUzVpJxFxSC6pQFc8Fr1UkVmOhH6sVkBuMaXa1PYAb0zmPF1cRoKRscXRc%2FBK6xRMehGeowaH9PU2jhLt3Q1qClmHmmFNDQ4s6LQWjf0h%2B7fcq7p13eFUx3S68FyC50rg8AwXJ3CqqPWHRF8nyr7Sa%2Focep%2BcrS3qt86G%2FhkSxAjzjFBcPN2tuLvMlC942GtLZjCfFC5FWWdsvPTChkTwKJEgg%2B7VI1dS9sPVzPTrxslHIPszD%2FVYe%2B%2Fiq41oKS1B0zmqYmlB2o0gbYR0628%2BBVo8NlPdccwVJzxWYwsaz5wm%2FifrVyV9CywoKoDr6us%2BRKRCOTdsWr9TI%3D&amp;nvMid=82701176905&amp;catId=50002577" TargetMode="External"/><Relationship Id="rId216" Type="http://schemas.openxmlformats.org/officeDocument/2006/relationships/hyperlink" Target="https://cr.shopping.naver.com/adcr.nhn?x=Ghdd7ebg9LXZwM3ut2SaDP%2F%2F%2Fw%3D%3DskNPoiyeTwWIcP4IChDmyo%2BBqVYwJLTYgSer31V67wbeBtctmtCuIloLHAt1MZypbxgFMpBd5vBFBj%2BMblwbYBWSU3G6rVqG88KXWz4B4gpwO%2B%2FqK7hpOz5ZXKWFnskK0WoXjqUsOmO5F2AasGhiguuHl8ai8x622LSZcjiWQcjz1090iXLq10egNfqSwPfcE9iUVWw8V40a9F53yLebTGXVRYzslf%2Brp%2FPiOeZY4F7tHa2O8S5Udu6ktlIBwrXbNVY%2F3YHtqh6%2B4p%2BoUS7yoo8OmY27ZGze0Q%2BtXRlM4OxtarJoVrbEtunAYIkKGowOq%2FSmCVGPoOdVpT4mGrww1VUYXhTTaLq4mPj%2BOwt2R6USYY5LFw%2FkxaeTiZxBsjdWX0nQ1eny2yGytufBJlxx%2B6Tci5S332QKrwNK000qqeI%2F9yb5%2FeFA9PXAG3iTabqN6%2FdTxKD60AVF6xB13%2Fso09vCKXnnXxp2tQ93Nca%2BelUciSnOexgr8JyDUzT5NkHDqwGilUkzb7VV1ZZMHfQjhx09dZCzIYiTjos%2FF8%2FxnQIOPBimPDZwOttZjcrwUclZ9j8LR0f7ORJQP2Ii3St48sZW240txjOAuSOcgcl1MnrLLVWGr8fvvH1mWvUgXPK6j&amp;nvMid=25102476967&amp;catId=50002577" TargetMode="External"/><Relationship Id="rId217" Type="http://schemas.openxmlformats.org/officeDocument/2006/relationships/hyperlink" Target="https://cr.shopping.naver.com/adcr.nhn?x=4sdhSvIA9r%2BfEyzQgU4yX%2F%2F%2F%2Fw%3D%3DsR7YA66rjIIQq2jBfJwq%2FuDTRtr3NSfkdouyDm1z364LZf1cZy6NKTeLNnUcJkoKqeQjXV8pRm87%2BMipbH9cKxVgqAHQHus0Y2AL%2BzHv9gHxlh0ZVUqaKle%2BGE8kgiWwFcZPEOVLwtzYM7JvBQuALGzb%2FEbP9szKD2s8AkmN%2F4VxnW8BAHksW2uaDCBV0d5GdWHqNo8%2FZzJngS0gsWRSg71pGq%2FmerFGD8OHa2zw%2FENvABZ6XVRGcXNPczHrFuZYCJ8nODe0UJKqqDQ0koKNWYllQNzdDz4OlTfRAy13pFYzLW2qXY1NPfCZU5naRotZsouP69Jc9aEpPQFvKsxbFL6Tq%2FbD2MGowZHhNOyBhpCeUgj7JhipZW7dJJfFyMQl0unrWog%2F5LjA2G0VqPhAeE4akL8Jkf6pU9I0LjWzj68JOHkv7J26SSlosPZcJ%2Bfa2zZQoxso86EvYCJj3BoPzKe0M2S8xKNJkzVfIIUhv3m7kKF%2B2%2F5KBqsEjzZ5e%2BN1wVBvxZGDVXOgwOG8RJ%2FI0MenROMk08WVk75hdaMr9i161LyzVwibt1zVWLtdk3SGqE7ifD47i%2BjZcwh6reQbZ%2BvHKiPFjEh7IFI05cmaGH6KPBimPDZwOttZjcrwUclZ9qTFcQ0z5i0Z9M7naAdeE%2FVZ3a8V%2BR%2Fctjl%2B%2BAHjl4%2BzLVWGr8fvvH1mWvUgXPK6j&amp;nvMid=25011420342&amp;catId=50002577" TargetMode="External"/><Relationship Id="rId218" Type="http://schemas.openxmlformats.org/officeDocument/2006/relationships/hyperlink" Target="https://cr.shopping.naver.com/adcr.nhn?x=dppucfC9LipuPhRM7K%2FY6%2F%2F%2F%2Fw%3D%3Ds120h5iHj8%2FWPyXSlO3%2F%2Fv2RzDEemjHv02TRO5RQNMEiBtctmtCuIloLHAt1MZypbDif87BJ2EtD3Wlbt4fea7WSU3G6rVqG88KXWz4B4gpwO%2B%2FqK7hpOz5ZXKWFnskK0Car2vLlsrS3yDy8VaRFkUn9jBvQF78L7i7pnL4F1ZjMNaLo85e6Ha77aQ4Q%2Fp7sSCq3iKqLj%2BRWT3kLVMX8TXfcnMIXengzXynkZidVIc4NnNsLO4MUrJRp6725gPO60C5eqXSw63gvffpej1DrMWKLj%2BvSXPWhKT0BbyrMWxS%2Bk6v2w9jBqMGR4TTsgYaQnlII%2ByYYqWVu3SSXxcjEJdKTo8bKh%2FVJ5TADPi3YUVUM%2FRavdPS5kGhucxIcS%2Fxzo5BgPBf4iK3gyFWy3Gl1Iw1LuBKsqKaCQWQVaBnFdLr4rR708jYVRlBtnqcBYuPDfSaZQGfTsPdNlhT6KUXAcsfjzaUvot5CuEuZ2aMr3w6JZF7%2B5jpD5ZMapfQAHcb2G4XD2ioG0SgKB6wG0m2tAI6rNukFSuMOxIgYE8XuLz%2Fvq36WdcMz3u00vziEqDF0%2FZTc3SRYJKEdTDi92W%2BhFhYirpAzYpHLBAblyR5fMXidO3kW%2FP3VHcTmqAc9e2HKj5Hv1T%2FoDPeAT2ZD%2BWCfnsQ%3D%3D&amp;nvMid=25010772601&amp;catId=50002577" TargetMode="External"/><Relationship Id="rId219" Type="http://schemas.openxmlformats.org/officeDocument/2006/relationships/hyperlink" Target="https://cr.shopping.naver.com/adcr.nhn?x=Mo4v2d9RY2dPIifBFA%2FVbf%2F%2F%2Fw%3D%3DsyLsxNXb3zoHeGRpy5N%2FO2VCWty7chDvRS%2FFVdEClTt29QFVa%2BMjV%2FdOvea6TrXmKjueivkj76ku8fSnSSitnqJ%2Fu0HStwNgCoFfE4%2B%2BIpDznAZn916FO6JLvzlIHNSyWzb9M685%2FV%2Fv4DHDzno0fyMm3HByBnqyoQudlQvAroBzp33dwRCAzI0IZ9nyD5tkEAb1S0F%2Fi5amT0Bs2gaaOAhtL0SoiTZYYh5bAtFwm50kxoSIVpd2fnjIgv6hr1ioyhmeWtJmvw8M90EK%2Bzy5a1yVdN3LpKf%2FbKuiZi7z1XJS%2FCO6Kx83pJRus2A9e44Hjl%2BBc835dW4iSlqZTjgl0b1ohyZ8C4I6Y7LTnFHZsXMXt%2FBK3N5R%2BY5kf%2FL4fBGwIG%2BizzdM9ZrkGZJ3xCTPWgMDTAdm7IZ0nsxN%2F8aOCjWOZPK%2BTWb%2BvZ%2ByriaoLcXvNS9mVQy0v2pK2AO6mXNGAIUXyfKvtJr%2Bhx6n5ytLeq3zob%2BGRLECPOMUFw83a24u8gFT8NlrKxupDO%2BLx4saL8BYqkIOxz6BtSVPmHtD4pW0MM6NazyoI%2BqcZ%2BIFVGee7GiG0%2BMD09kVauJJ3YSFa1EntBkhuolVvD9sGkrsHukp4Abwgp37FLOtECrx7MzbWhWw3%2BIByOa0jCVNQVnCDoA%3D%3D&amp;nvMid=25010918355&amp;catId=50002577" TargetMode="External"/><Relationship Id="rId220" Type="http://schemas.openxmlformats.org/officeDocument/2006/relationships/hyperlink" Target="https://cr.shopping.naver.com/adcr.nhn?x=fpPVuhpX%2FOCdadDGjCP2Nf%2F%2F%2Fw%3D%3Ds9n6cxDsa54ZN%2BnMhKTmzvNrnfqCCUgzLttC6taBKv3z%2BA%2BZ8R9zQFAamnuuXdS9jcAVWWSVZ7uj05nCvLFLdQ%2B3%2BZf5QnQOfnjqJ4%2FrBhnjCsHB9AtHs1JaNf5%2FUyJE5baAKiDbHJAbuzPdv7FFIlOHl8ai8x622LSZcjiWQcjz1090iXLq10egNfqSwPfcE9iUVWw8V40a9F53yLebTGXVRYzslf%2Brp%2FPiOeZY4F7sAd7k0%2BFtYR2qNYU1626z6VY%2F3YHtqh6%2B4p%2BoUS7yoo8OmY27ZGze0Q%2BtXRlM4OxtarJoVrbEtunAYIkKGowOqw0dmzTpp0uM6Y4R3od7e4EYXhTTaLq4mPj%2BOwt2R6USYY5LFw%2FkxaeTiZxBsjdWXXBh84sbKfLp%2FHxBTYAntvTci5S332QKrwNK000qqeI%2Bpm5W6QaR8j39VRDyyvDCM%2FdTxKD60AVF6xB13%2Fso09vCKXnnXxp2tQ93Nca%2BelUeyRr9Ey6ErIzJeEi4M3z%2BsfmzygKPcLPbm0qT8ra%2ByU6vtUBvfoSsQPvEM6ZWUZTrJoAGWS2LJZ7WtqJEXIg2v%2BOrIs6VYFhySfVZtc0QyJlaFndIwdNwuWmKtx1HNSCrUkiyUGZ3FpPHvE7X48%2Bhb&amp;nvMid=25102470757&amp;catId=50002577" TargetMode="External"/><Relationship Id="rId221" Type="http://schemas.openxmlformats.org/officeDocument/2006/relationships/hyperlink" Target="https://cr.shopping.naver.com/adcr.nhn?x=cRDet6ZupikXwVM3OiLwzP%2F%2F%2Fw%3D%3DsdjUkIMOxzqL2kNjgviA7GZdbePGokSnDHSZVFICGWo7%2BA%2BZ8R9zQFAamnuuXdS9j7OrjNrX1cd%2Bi4hyGqUpWhO3%2BZf5QnQOfnjqJ4%2FrBhnjCsHB9AtHs1JaNf5%2FUyJE5MXvL74AF4LpklzE3%2BD70lSTGCD9Vz5n4ms8MDGQoS0OXy0ZyPizqqSo9HPLc4z9c1duJfn%2BszpghnEkt68rM6RGPl%2FyKq%2B5RYREZLqcOueGorYoLP33X0ay3h2id35cpW0W7fEggyYTMgSGtXVNQKv%2FaY119g0EAfxTQJj2WZSUbNcHfmH5hSDR3htG7fgd3yLfRC0o%2FWYDsFhk%2BnF4ktzVCZ4rdk8hPModxsSdH4jw1GPrT3TNpAt6mMMDX%2FfS4SvW2qqKYef2XsGYrNi7gUjFTIQfeZK%2FbagYa3FYad68CWFOYQv0Yx6cSD%2BzsI3xX5yL0H2BksnhSLFRF8iOXhXxH6f25iXmHNg%2B3HGodWIWfviBGlFu2BjM9Banv%2FX%2F6tu9EDF8nt7WUzgYLWDBMtGQ0cs73zSXWinu52ufr4af2bYep1ADJ8GKiI5WiFPtgzHbGZhmQTN7VIvec%2FRBfZGU3N0kWCShHUw4vdlvoRYU%2BvsS20FV7IP1OuJo0%2F2YmmSeDOGipTLeTeBnHZ1dI3%2BR79U%2F6Az3gE9mQ%2Flgn57E%3D&amp;nvMid=24791541263&amp;catId=50002577" TargetMode="External"/><Relationship Id="rId222" Type="http://schemas.openxmlformats.org/officeDocument/2006/relationships/hyperlink" Target="https://cr.shopping.naver.com/adcr.nhn?x=nwI9nf8MQomZf1twB9Yupv%2F%2F%2Fw%3D%3DsdsDHJzOvX3lNbi6%2FN6ge%2FTuXvzqmw3IobgSakm7ffRT%2BA%2BZ8R9zQFAamnuuXdS9jQA7zaUTVZ44zRKaKvW7BJ%2B3%2BZf5QnQOfnjqJ4%2FrBhnjCsHB9AtHs1JaNf5%2FUyJE5baAKiDbHJAbuzPdv7FFIlDaSZny%2B1MgSfJG5ocTRQNj1rIvubP2%2F%2BNF2sTRY2hEVkCU5f8f%2FMvC4HIJp%2BSqCaVi4exTz%2B919LWV5946MYd1lc6P1YajnJs%2FPQ4MWP%2BA7wc%2B%2FjkR2vl%2B%2B%2B%2F%2BVPNlrhY9zcLJoF0DOmHjSliHCS8fXCGx%2Fh9lHd5ODHZjwR2CmXa1PYAb0zmPF1cRoKRscXQg1n2yFXCT%2B37gXQe92UsJiD7uR7FLqvntimp84VvJBQWjf0h%2B7fcq7p13eFUx3SzV%2Fngudtqbpnm8dCeiFax5F8nyr7Sa%2Focep%2BcrS3qt86G%2FhkSxAjzjFBcPN2tuLvDg38okVdDUO%2BrFtlLpeOl1uNyWmvLdAuk0hfYi9HNMgPVzPTrxslHIPszD%2FVYe%2B%2Fn3DzdVfNgWe3lWPAwoJi2TessYGPILAb%2BuH2gnOF1cFSzqkvvE3UnAIFWZn4yeW3IKoDr6us%2BRKRCOTdsWr9TI%3D&amp;nvMid=82718748799&amp;catId=50006202" TargetMode="External"/><Relationship Id="rId223" Type="http://schemas.openxmlformats.org/officeDocument/2006/relationships/hyperlink" Target="https://cr.shopping.naver.com/adcr.nhn?x=s7JSZ0zh4LwbqqhdtVyDDP%2F%2F%2Fw%3D%3Ds06yrTYpq0k1%2BeJypH3EmpkvWUIaN7nF8J6aXnp0x6LT%2BA%2BZ8R9zQFAamnuuXdS9jZa0cKoDQ8y8Zg2n9trI7v%2B3%2BZf5QnQOfnjqJ4%2FrBhnjCsHB9AtHs1JaNf5%2FUyJE5MXvL74AF4LpklzE3%2BD70lWUjPdU%2FkgwdYxtv53G5RSeig%2BHNPcXun0BGYcBoypJ8LcSjbMkck2X6aDM39g72hwa%2BJuv61iKNutw%2BM%2FcsjpDTKrONFUXADfAkrIaFIWJbwi52eY9vqJ4HMxXg2P%2B6mBomymrWf8rrEkKIEJlgoiTffisv5tHfoGFh7RH%2BtSaOAFJNLWxG%2Fj2gEfGb7GroeNFEDojt1jps0ythRyPOdpTgJymHwHFEMpXFnPrHaoXDXfNvZKkSFNfkMcuVGPjpa3LWHj1oE5X77iJCOZQmJMKMHn7BDBNaqXNmoKbAeTMvmIXhX4Q1B3ikDpvE8hPzqeh71AWmQgERlOPr79n0CyViGTul%2Fh%2FCmqH7A1AD6aF%2BQrgst3BoVqe7mSOcOdS4G2n5LEjeJKLiuD5GdTiuX%2F2mfT05sHMYw5wzIDE0k9FVjwYpjw2cDrbWY3K8FHJWfQJpeJlOi32nb4UTmilSkg6VtuNLcYzgLkjnIHJdTJ6yy1Vhq%2FH77x9Zlr1IFzyuow%3D%3D&amp;nvMid=24804345477&amp;catId=50002577" TargetMode="External"/><Relationship Id="rId224" Type="http://schemas.openxmlformats.org/officeDocument/2006/relationships/hyperlink" Target="https://cr.shopping.naver.com/adcr.nhn?x=XbqC4j%2BmO6q8WbIP1jYyJP%2F%2F%2Fw%3D%3DsDvBSYGYJUNzHf7jfkP3%2BW1XUKXpt8f%2FJVyKuwyv6clOYLQTaTF%2BjXTSlDgsbcLM9SN%2FwQd2Mp2y%2FEr8tVFKM3CxT7ETOqi6%2BGnaL7jvmnHqBzBpuxXFXbYn4uFT3qoFU%2BcNvqp%2FDwg1DmcOz7kDSPRaACcWfWlRpxjS3F1ARZCy6wq4vkC%2BeuW6r3fSx5balvs35dfswGrwf0BffvZAkG4m5EJ%2FWpMY%2FbKg2hbRP3DMp2MAHQWovZWLjTRFHatIHi5BuTqcsGTZmDjTwpax%2BWXjEuy1hVWr3jY99%2FsK%2FYaGAbCY81f975eS5nfR25FBiP83WAv8GAIoQ0MwLPWeb%2FaoiFoUoC3iMOAU%2FCEmqiluOi4Rj1pzfOrF6gVnDPotOmGOSxcP5MWnk4mcQbI3Vlzt8MFXIgu80iW4s53loTmY3IuUt99kCq8DStNNKqniPqZuVukGkfI9%2FVUQ8srwwjP3U8Sg%2BtAFResQdd%2F7KNPbwil5518adrUPdzXGvnpVHIjoit8B6aeXMp8tAL6IPuAvVcIhENpSe8aIVOw12trGr7VAb36ErED7xDOmVlGU6ZAr540rSmHx%2BRtwJ2rTL3DUkPsWXh338o3LHjLZzFZdWhZ3SMHTcLlpircdRzUgq1JIslBmdxaTx7xO1%2BPPoWw%3D%3D&amp;nvMid=24805552848&amp;catId=50002577" TargetMode="External"/><Relationship Id="rId225" Type="http://schemas.openxmlformats.org/officeDocument/2006/relationships/hyperlink" Target="https://cr.shopping.naver.com/adcr.nhn?x=%2FCylPjIGl2gv%2BU19j5M64%2F%2F%2F%2Fw%3D%3DsgqiInP3Q6cp3%2BYxSL5kORWxL0V74YgKjnCTVN8Qa8SaYLQTaTF%2BjXTSlDgsbcLM9Z9Tt%2BnJY1%2BAScXi8gJZqHpyNT23VaLhO3D9sqhGBesaBzBpuxXFXbYn4uFT3qoFU%2BcNvqp%2FDwg1DmcOz7kDSPdPmzbzik657D0NHGlvuC1qzThlGe2Ge4A1GSHxAxRmjVCcIOxzio2nxu2Xb8kLCBcWL9JAEkPBxT6r5Gsmw7yYzv45lIlRi2gLAypmDIOZN%2BXqGo8kg1tNYDga3A2xwhz%2ByxD0kwl45vzplo%2BMSqDasnmb%2B6Kr9c0T9ZNybVI51eMS7LWFVaveNj33%2Bwr9hoYBsJjzV%2F3vl5Lmd9HbkUGI%2FzdYC%2FwYAihDQzAs9Z5v9KCnpWjXbsOmKgORp0PF4LCdigroiFsujs2jc3A9mqmTeHhKe86IrSegroNgxajwyiRiAjLkTZMp6YEXHfMoPsPGUOZND61CXSBg4MUG9nrpNBgnluUkPVVLVSfqxIUndfOLrXQoYIaX3ldDm%2BjW45%2FpNymgw2aDpWa0CklDdai5xACGZmAIEGuiWipg1YC6g4AP6AZcM63FMckHIft0mixc3J72TdqRtdlxLkf9yUd66MexQ9C4tJFUBwifAdw%2BRyBPVrDY54pP4b8ITt24rmMovuJJHAGCwd0hLf0zko84GruH08DlKshetxY8KUEZb&amp;nvMid=24805479560&amp;catId=50002577" TargetMode="External"/><Relationship Id="rId226" Type="http://schemas.openxmlformats.org/officeDocument/2006/relationships/hyperlink" Target="https://cr.shopping.naver.com/adcr.nhn?x=RLNGxLppeNYkKVoPACxJEv%2F%2F%2Fw%3D%3DsaceBPSXysIzJGNJbb7WlE3F5i1Z4nwQZ4MX8lxWpmoWYLQTaTF%2BjXTSlDgsbcLM9%2BfgZX9FgPg3b6ibr0sStgNMHzNq3EbNRU%2BlMb10h6V2BzBpuxXFXbYn4uFT3qoFU%2BcNvqp%2FDwg1DmcOz7kDSPSEZeoQHMcdY%2BBmIxWKmM6UYU9jgztfft7b6b5ZIhhGI5zq%2BSXh%2FmOUTYEDHT3kYiIsFwae0BHwdZpQbOfz6J3Ng%2F65PccHV%2B87DYmptJzGUWwhz15DQ%2FcjIzeuwEZ0DhSJiuf%2BuN2z0hTDr%2BqeT%2Flr8g5VlBGpUzGZ6cHinku5xYyOdB2cv3C1dnUsj0EtB4RCGSQdcrj%2BZJHLmJxgT%2FbtkL5JdTHDItRySe25wAAG1xgpUUuwhi0rAU8bST1hL33%2BUucnAxrsG3xHb9QOpCsL2%2Fj60zeJKX6Y7vR0b0MUu7gTE7NuJpU20HH0uKEJq4apJa09QGPsG3I9cgdj%2B2F58vgSMFT4zEk%2Bvh635VZpE6HvUBaZCARGU4%2Bvv2fQLJWIZO6X%2BH8KaofsDUAPpoX5CuCy3cGhWp7uZI5w51LgbUo0AvZruHbW3WjjADyDo6UUYCPKjk%2F9I%2Bz%2FGidSCZzCEjCCb9JoFSCxau1m8VRTc2XCgOAfqc%2B9Oy6NUaksDitSHwPgY97Tg%2Frr7b2VRIb6CqA6%2BrrPkSkQjk3bFq%2FUy&amp;nvMid=25011397946&amp;catId=50002577" TargetMode="External"/><Relationship Id="rId227" Type="http://schemas.openxmlformats.org/officeDocument/2006/relationships/hyperlink" Target="https://cr.shopping.naver.com/adcr.nhn?x=Jrjfq2TQqZbyltteZWy%2Frv%2F%2F%2Fw%3D%3DsBvxHVwMVKnw3IxOg9YHkYpoWUxAAIBhDCoZX9ewdwLGYLQTaTF%2BjXTSlDgsbcLM9KLIHjTTvRjXmcLE%2FkQSiJNqEaYPNetXjUuXJoCOOYweBzBpuxXFXbYn4uFT3qoFU%2BcNvqp%2FDwg1DmcOz7kDSPcm3HByBnqyoQudlQvAroBzp33dwRCAzI0IZ9nyD5tkEAb1S0F%2Fi5amT0Bs2gaaOAjw7iaI18ACo2lrXpZ%2FZV7wxoSIVpd2fnjIgv6hr1ioyhmeWtJmvw8M90EK%2Bzy5a1yVdN3LpKf%2FbKuiZi7z1XJQ6%2BvSI9%2Flo9aUa80CvEvYnn%2FOxrCvSvdfQZz5Do3caFlohyZ8C4I6Y7LTnFHZsXMXEKCD0FbuZYGUFh%2FiHo17zoE6EVNeDFHARB7icDm7accDTAdm7IZ0nsxN%2F8aOCjWOZPK%2BTWb%2BvZ%2ByriaoLcXvNoBbyo7XwrVuZUIYq5jbt2EXyfKvtJr%2Bhx6n5ytLeq3zob%2BGRLECPOMUFw83a24u8F9HprD4HonuNKt7nrMz1bMjpRVuXdnAbO%2BZjP1CPEDXCkd2CpQ%2FahgJeoF%2FR72Tud6HUcQo099ylDHzYWBkhunkqxX8SA9g9jLGn%2FAfmdjRXc50eBITwugSNPH3Ok09sVpGw61BSdoQRvEGgfFlc5w%3D%3D&amp;nvMid=25010936064&amp;catId=50002577" TargetMode="External"/><Relationship Id="rId228" Type="http://schemas.openxmlformats.org/officeDocument/2006/relationships/hyperlink" Target="https://cr.shopping.naver.com/adcr.nhn?x=oNBxtN4OcmKI%2BAq0j0tW%2Bf%2F%2F%2Fw%3D%3DsEUF6KdaXiBb%2B4S9UuIq4PT%2FNCbshmCxvp9gTFIMxSqMiJjuSBlcsvSEdXXPs94JqkN8b5F%2FPj5j5ADTQa0XnlNqG76pPQgp4o7%2Fv6HScozswcdyLl8xi7P9FG0nfK5BaU491fVH7RL%2FOR%2BJDbfM8C%2Fr746uqE3dZmGU4r3tIvsMK7X2XCkbGFTRBVeHW4O%2FYwJk9pYvo0d28gFcPM6Ki30vfjnp8pBeLtYpm27uHBWbymkQ%2F0fh4iLTZjl4wyhNpGibKatZ%2FyusSQogQmWCiJN9%2BKy%2Fm0d%2BgYWHtEf61Jo4AUk0tbEb%2BPaAR8Zvsauh4NTbUvJtWfa4N9gasTwaTKymA9T5bMPO%2BKkfCsVqYUpx9QzPaGUjq285biiomL59N003cCIbc0lwMqqcEHJ1qdu8l9iImk3iSpgNbATNaXfAY8rFeJavluFxH0gw2KC5dB7KBKeSN5hQb%2BT7HbxuBoWIZO6X%2BH8KaofsDUAPpoX5CuCy3cGhWp7uZI5w51LgbpERaIV5OeatsIn27TDtMnlpIAFqGmEp%2BNmHZnqgV6wXppipxBgGoNQnU4GSIVTkiQcKEvivOdL17nszBqbukio6BAdRJAM3aKOXWPklx1wdB0CIl3BeKsFF2drF%2B%2BsFv&amp;nvMid=25102467623&amp;catId=50002577" TargetMode="External"/><Relationship Id="rId229" Type="http://schemas.openxmlformats.org/officeDocument/2006/relationships/hyperlink" Target="https://cr.shopping.naver.com/adcr.nhn?x=srmyxuXJhYtbRuCFczn5qf%2F%2F%2Fw%3D%3DsiBsyeWoH87AsE0qd2U%2FOAuATldeYUEjfNt1Mdc811pdxW1PQEtxKFilO7UewOD0mKlHJvbafa%2BMWquiGNGDkbiuKrobsniuJBKjYYVEeZpQ1IhwnhOiotk1bauYSEI4bBZI3VX40zbVxDsfX%2FU6DdwjbH%2B7sNgzVdawuhA2rgiFocCRGEWD8W%2BMUDH2rQjhpA60hGx6wE5%2BAclD6eosCOwKO7oXOHD%2BXcVPCkcefXhwbNcHfmH5hSDR3htG7fgd3yLfRC0o%2FWYDsFhk%2BnF4ktzVCZ4rdk8hPModxsSdH4jy361OX%2B8wspT02KvY8KxZtmLgZsyagQ8SuInJ%2Bc%2F78zIO5QMaiksKC7O1yhA4p0WOJTFzcixU1i%2BBb2%2FJnKmqZzfNVo1KcSVSazeZg7M%2BAaaPg0GX%2FOLyOiwv27%2Fk4FurlEKMOkkFStef5VAv5fm0K2U1ttGX5Tg9V8vjSigmAzdo5K0AINcGl2ffhHhqJYsVDovMAp%2Fbx7xpvm%2FNFHAxbHZkkUExQbEpBg47TwwvITvV5QWl4hPnX40lp8SEOLcplNzdJFgkoR1MOL3Zb6EWFmbe%2By0TUgstgSEZO0dzzJyrxfdQVlek%2FIK4P4zzmLDrke%2FVP%2BgM94BPZkP5YJ%2Bex&amp;nvMid=25010930915&amp;catId=50002577" TargetMode="External"/><Relationship Id="rId230" Type="http://schemas.openxmlformats.org/officeDocument/2006/relationships/hyperlink" Target="https://cr.shopping.naver.com/adcr.nhn?x=8wPiXmLkxPRzhHQnUXsDjv%2F%2F%2Fw%3D%3DsIlJMATZ1MEJnAOfvvHQdG1MJoV5SjwYCh6jKZ12V2KlxW1PQEtxKFilO7UewOD0mmxKkGLc%2BdoGaNfp3DVQ9yZpMvAumD3slDfOISEegeiY1IhwnhOiotk1bauYSEI4bBZI3VX40zbVxDsfX%2FU6Dd8V6HwITeVPVOSVRDIZtOWWdIbdg5PXKlFU91qOXSFwnv%2BAePeu%2BxITwBkakeNtb%2Bqug0ZEuAZ2mVyMWMb6BENJ%2FECzFOFBgAN%2Fd9owh7ldB0Hxjofaj3zIgfNFYK703OvXTxhiObfNGn8wbH5RfkhpYuHsU8%2FvdfS1lefeOjGHdZXOj9WGo5ybPz0ODFj%2FgO8HPv45Edr5fvvv%2FlTzZa4VWmvk%2BKEMPn6BZwMOLM2QI2%2FI6cp4tZw6207%2FQAuaWLjFTIQfeZK%2FbagYa3FYad68aQgRdi6yREYQUcAnPwY0D5kKmSYvHsxgeFYeMjShR3FRif2aQiw%2FAnIs7Ihlpuc%2BTwWc80J7ogaojqNl%2Bc6re5bUTsvp46katgS1NmwRArmctuuUizVKIbql7YhiE2daH5f1dz055Kbau%2BCC0CpCLP3uW1XSeS3BkwG4Q0T5fOaSEjyEZF8YbvAhsvckQ2g8mudTFhwnlJHvtlihLkWqVZ6yyMUlS81Gqi0AGGrJaVWfA3LqjB2pAsCVJ%2FxKt%2FyYdHI8FZtQVGFZJxOyBDKc%2B&amp;nvMid=25011432050&amp;catId=50002577" TargetMode="External"/><Relationship Id="rId231" Type="http://schemas.openxmlformats.org/officeDocument/2006/relationships/hyperlink" Target="https://cr.shopping.naver.com/adcr.nhn?x=ziHTFso%2BZA5gdXC76FxG8%2F%2F%2F%2Fw%3D%3DsqBCawvGAE0qVOz1z%2B4KrsBUZE1eZI7i5h%2F69C7gH5hBxW1PQEtxKFilO7UewOD0mlaOav0%2BAKrlVqOvdLqN0jH2SAvvQ7ivtzxPzADj57341IhwnhOiotk1bauYSEI4bBZI3VX40zbVxDsfX%2FU6Dd7DXn0IDLBCgN%2FK3%2BGwmqM%2BpFjjh%2FGPU%2BK9K7OXF%2BaHk0eX6N0xSuoVW6n8HgFyAb9W%2F%2F%2BiVY42Kp3xueU47ScRQHrtNu6yvFHakX9bvt6ZNRF6vek5UtmbUJicSbEP5Blg7gCbqmWxpcdI7rnSPXIU%2Fa18qhDQ1A%2FKJp3fgBDor391W%2FC1w5SVs2sYtTdFSep1mynuBZtI9%2FucX71d%2BNTShASFm6QMSHF%2FUaOA0EOrwmGOSxcP5MWnk4mcQbI3Vl1MpQkkAAOBBQNCCqxG7MCR1bLDIEuW2GHKIHacputwSk8FnPNCe6IGqI6jZfnOq3uW1E7L6eOpGrYEtTZsEQK5nLbrlIs1SiG6pe2IYhNnWh%2BX9Xc9OeSm2rvggtAqQi4zKowCQBPYgZslZy9DF632fd4HVNZz9WhusBNrZctapQVF%2BYQIH8zgWAOUHFl9WglGZLxdGxWkJeXGEAIRFm7eg7O0rVjZB8%2F6h8N3PoejaHRyPBWbUFRhWScTsgQynPg%3D%3D&amp;nvMid=25010822155&amp;catId=50002577" TargetMode="External"/><Relationship Id="rId232" Type="http://schemas.openxmlformats.org/officeDocument/2006/relationships/hyperlink" Target="https://cr.shopping.naver.com/adcr.nhn?x=6MBazuvzS38SCnFVDdv8mf%2F%2F%2Fw%3D%3DsSQXJpxaKoYiswECg%2FUr4g5FBl4Lshgv4h4a%2BiPdd1iwiJjuSBlcsvSEdXXPs94JqKW85y8%2FgNynL6gSCk66LiYoTkXU5Udr0WZhb7EFv%2FTQwcdyLl8xi7P9FG0nfK5BaU491fVH7RL%2FOR%2BJDbfM8C4TQFhMNCQrG%2ByyVwSaillfdNec4Cvj%2Ba%2BGQsrA34g6VyXdUCzG5ySnll%2FX034ojVsTCAh2cvLCsmNU5w9tjPHei4%2Fr0lz1oSk9AW8qzFsUvpOr9sPYwajBkeE07IGGkJ5SCPsmGKllbt0kl8XIxCXR6ZC5J3K4E0EwRe5ZKtiUwg17mmw6zr4v883rFHNCLe8bNVJnoCQGNXb0jCaEfud5O0mqLEj9O5oGvMryynMPH%2BHTBfdPL%2BaElZ2xoD0WJoiGZP4426qoaCtJ8hynhdQRPYwmUhIPlGgG%2FwzsE6DiPWRe%2FuY6Q%2BWTGqX0AB3G9hr1tjRreTjmBwof0Xr7EfOWrw5FkTC5k%2FQJzRHhQikP9FzcnvZN2pG12XEuR%2F3JR3mzXwVt5BakA8%2Bsi7D9D6jzDxlDaI1%2B37DLGjHmt%2BCIoQM0Eq8DQZA0vI5SwM8gNyc2OqH9l6YII5ugOGfB4CYY%3D&amp;nvMid=82718760356&amp;catId=50006202" TargetMode="External"/><Relationship Id="rId233" Type="http://schemas.openxmlformats.org/officeDocument/2006/relationships/hyperlink" Target="https://cr.shopping.naver.com/adcr.nhn?x=ov8OEbhBbYAlnwkkkxYrbP%2F%2F%2Fw%3D%3DskbDwGyhI%2FA8JvEGXzgkOkciFQGRE3kw%2FEkXVHyVa%2FiIiJjuSBlcsvSEdXXPs94JqZ2kGxEu%2Ft5W8h%2F%2BnsyyBBaaCjK6t2FiOyWtiEgJYkm4wcdyLl8xi7P9FG0nfK5BaU491fVH7RL%2FOR%2BJDbfM8C9xM%2FfQUFIq8aD%2BU5gkQMbBphLFGcTgpquzJuMeJCExzjF%2B6h%2Bk71j2A5KENVG5OVrEZpyW5eEFUmADj8HuS63tN%2BrYjs4AnbWDdCVLCp7cMU9pCWzKiE1wd7ivmL00O%2F0brHxaqmsaswB1wAnWq2ZhVXemfpmeX70wC2wQT5nyi5pxiwDZPU40LYzhHX%2FcRv3zH0FrEepkTMJo72oIG23mNl2RlPX%2BjeKW05M4IV0fSzF4x%2Fw3lRVG1MumyPMJOFlpMJipy0L5xxVk%2BKl1nF%2Fz4dMF908v5oSVnbGgPRYmiIZk%2FjjbqqhoK0nyHKeF1BE9jCZSEg%2BUaAb%2FDOwToOI9ZF7%2B5jpD5ZMapfQAHcb2GvqG36NNk79Q4dclnlCK48phscxmYxYPxGhys9CVWv%2Fm5PcsdixOKM84nfw%2BU7IK6Q7daU9ekfgoaJdaoMa3nOCH2W3p49k2tquVYlH839DRvU2Y6hEEwGxc1AZfON9sL4VRAH%2BsMDObarUodGweR8Q%3D%3D&amp;nvMid=24804409072&amp;catId=50002577" TargetMode="External"/><Relationship Id="rId234" Type="http://schemas.openxmlformats.org/officeDocument/2006/relationships/hyperlink" Target="https://cr.shopping.naver.com/adcr.nhn?x=IJD7sg0FNt2J3YVGZnFcmP%2F%2F%2Fw%3D%3DsSHJqM1qNQQM6Zg4GO66ngAyHU2Ash%2B%2BIguQ0CjPh%2FjIiJjuSBlcsvSEdXXPs94JqdrKNaKHSnKZMK8Lbg0p%2FmeZ9uQokRESX6lSME8VGkcMwcdyLl8xi7P9FG0nfK5BaU491fVH7RL%2FOR%2BJDbfM8CxQeVRVKQxrOztSjO%2FPabF2p25qtsdEBeZkepXlRCqu6MlnlSewu2yoCRceEaO%2F6TCbYRHd4CN4GDtBGNtBY%2FJPqg6JsR%2BJ2wDRzolMotj%2FjRusfFqqaxqzAHXACdarZmFVd6Z%2BmZ5fvTALbBBPmfKLmnGLANk9TjQtjOEdf9xG%2F954JsmxnJ%2BRy4jO4AkAw6t56e8FhialbFpMXVc68wrGYY5LFw%2FkxaeTiZxBsjdWXHZUKZxY15NXTGzDrEn%2FnQU4NTtShTcpOC6XtLQjETm9SLkq%2BBFQNEndHOkCA4pwoik5ixv9yIRyUUz1V1vIziAeygSnkjeYUG%2Fk%2Bx28bgaFiGTul%2Fh%2FCmqH7A1AD6aF%2BQrgst3BoVqe7mSOcOdS4G5TAmYdvcIUC9TSqLDS5e9u%2FRWxH2GXvES1751OhQQMdhIwgm%2FSaBUgsWrtZvFUU3B1BwcixJYTqQ5vUPvHUBgvNnKTneyvAo8TqUO0fYw9BgqgOvq6z5EpEI5N2xav1Mg%3D%3D&amp;nvMid=25010869857&amp;catId=50002577" TargetMode="External"/><Relationship Id="rId235" Type="http://schemas.openxmlformats.org/officeDocument/2006/relationships/hyperlink" Target="https://cr.shopping.naver.com/adcr.nhn?x=pVYZJoWpiC6zTQTJ8yXq2f%2F%2F%2Fw%3D%3DsXuz4Q%2FRysO%2B0mkJZzT%2B%2B7uD55YCXzX9%2BbKE73yVe%2B%2BB%2FZGQOpEWpL5YdA%2FRxjy3dcMJ%2Fat9PN4YW0hrypCtJp%2FYfnmm9bCJvK0%2B57Lus3oKHg%2FbikG49%2BzOf5XGcoDV7N3dkBwt972YF5R4EQwwxnAbivtPgr%2FY8M1hlAgXzEPzcpWR16mq4M8Bp4BBLaTMCa%2BtP2cZ%2FIYf7HgWoRX1UiLK%2F5qf4yDBTeUX4FffzGVLI%2Ba7au9qFEbI5guMWY73dLuJtrmMkvas7rxlTAXBtHVi4exTz%2B919LWV5946MYd1lc6P1YajnJs%2FPQ4MWP%2BA7wc%2B%2FjkR2vl%2B%2B%2B%2F%2BVPNlrhT1v1obMLPpqimckgsLcW%2F%2BRTmRY30F%2FgmBy7jyUu5rQx72P1MzfeDsyK%2BcBtz34gOiddp1dKVeNZj3Mc6arBGDge58uUAm6cr2mFpOTVN8OilZJpsjn6X2IV9k%2FUwb2yydk4WZnMGCVvzavRWnq7HhF8nyr7Sa%2Focep%2BcrS3qt86G%2FhkSxAjzjFBcPN2tuLvEske%2BnD6Tmy456%2F2wsDDpS5YD1CHE3HY1sdwK1%2B0fanuT3LHYsTijPOJ38PlOyCuiY%2FNOt%2FqMi5Vx9r73jPsXMh9lt6ePZNrarlWJR%2FN%2FQ0b1NmOoRBMBsXNQGXzjfbC%2BFUQB%2FrDAzm2q1KHRsHkfE%3D&amp;nvMid=24804345481&amp;catId=50002577" TargetMode="External"/><Relationship Id="rId236" Type="http://schemas.openxmlformats.org/officeDocument/2006/relationships/hyperlink" Target="https://cr.shopping.naver.com/adcr.nhn?x=B3eeHCk7VOCkVBRb2O2RVv%2F%2F%2Fw%3D%3DswaqvUxw2S5FX8W%2Blh5q1GW0Ai4A9BjXoTjkklQh9pqwagjmfXs%2B2zYcIA2nmoSOs5Gd2tlNoBgy13sXzlWVfYzkTDr7c8apKQxnmYOo7oCz0voBf2tdzTpMWehCJtsFvZIfbdcGWYW8D8L11tQlBS4wYMuayKRavLXL7XdrbwyUpCY5hkUkCvfAiGyzAXvSJZ4YuY87pIq7Pz6QAedKUzTmf6mE%2F%2F9Hjg%2BX7zvQ9tO2MTReAJE0tmsZzWTsU2%2FXMRusfFqqaxqzAHXACdarZmFVd6Z%2BmZ5fvTALbBBPmfKLmnGLANk9TjQtjOEdf9xG%2Ful9VbgGB6mOXy%2FjX44Fl%2F2uLY5ylE%2BylDxpquOC2BxXkGA8F%2FiIreDIVbLcaXUjDBpCX112wpJu416bbggMkE%2FGUOZND61CXSBg4MUG9nrpIpNAR5bVrFJ7%2Ffzwb0KP0%2Fld4c3pIpVhBiYadLamJnu3gQa4rVjUsX84IoM5KtPG%2Bobfo02Tv1Dh1yWeUIrjyW9sBrI5uw4FZjMXQJzzFf7k9yx2LE4ozzid%2FD5TsgrqSviMIgvzHZ2jvvc0DCm4mISfXNqgX4SaNc1%2BqTJN5SgN%2BQsjK6V0FLd%2Fybx7qcubNSE3OzZUT76KyqzckASmm&amp;nvMid=25102467668&amp;catId=50002577" TargetMode="External"/><Relationship Id="rId237" Type="http://schemas.openxmlformats.org/officeDocument/2006/relationships/hyperlink" Target="https://cr.shopping.naver.com/adcr.nhn?x=BIYBMjgXzj%2FamrLPO1lrjP%2F%2F%2Fw%3D%3DsYG2W3aYY0sSM8V34HvWBbOrNjYazb9z16ZL%2F74D9mWgQ1mJqQ%2BrXuuMJFjfmCJ0dMPmE8zva5EKMUa7BRmH1iAW2hCytSmKzKPJ0XQA8rk0HipUZ399eneb3l58RRHXC7Y4tlSNljM9JmCUAuHr%2BUYTQFhMNCQrG%2ByyVwSaillfdNec4Cvj%2Ba%2BGQsrA34g6VnTAmug%2BkBWFW%2FdCj%2BtoE2wuXql0sOt4L336Xo9Q6zFii4%2Fr0lz1oSk9AW8qzFsUvpOr9sPYwajBkeE07IGGkJ5SCPsmGKllbt0kl8XIxCXQthkZo1lYebS1iEVrH%2FOXi7UpiDYe9xPunOo479PWS3mOJB%2Fv98QefwwQijoiHeLe2tbRdm952PI6Hap3AhJ4RbyVMCr8yhbNpOdTYohfJKCR1jdgqnXbqtG4ADC%2FjxljwiHOVCkH5lOPbboUv%2FGdy%2Bvm08UuDix%2FFNktfTybHWsXP6rvpellxQ0jjtgCUJ9FhoovIQtZiMDq5Mc16wSA9WkgAWoaYSn42YdmeqBXrBe8o7Tgxb35%2Fkci9bf99obskfZTKJPAE%2Ff794OgQeUC2GQW6sv5Kgh9rjMge3mLGzscgIRCk8vtGb7Z%2FKGMSEdE%3D&amp;nvMid=82759623149&amp;catId=50002577" TargetMode="External"/><Relationship Id="rId238" Type="http://schemas.openxmlformats.org/officeDocument/2006/relationships/hyperlink" Target="https://cr.shopping.naver.com/adcr.nhn?x=giOH6yUIFcgoXRTJb3fM7P%2F%2F%2Fw%3D%3Dsmmx9xS6%2FBKQAluihlgWcn5nkRKYsVT%2BQqaZX3zIDg28agjmfXs%2B2zYcIA2nmoSOszNmVaOVYNApjWVOEInI6qDkTDr7c8apKQxnmYOo7oCz0voBf2tdzTpMWehCJtsFvuYb4z6StDJEb476XJYD60nxqbp42HRD08DWY3P6IxDTAu%2BTi9AgIOks0uMLvvtt5c1%2F3oItXjFmSSb28ONJHpaAR2pRsA2Z%2Bw%2F4%2BCJ%2FqwV5%2FFyZglxJqUWQbq%2BeQ8eC%2BowBs93f1%2FdIf8EGvpsU3xqLj%2BvSXPWhKT0BbyrMWxS%2Bk6v2w9jBqMGR4TTsgYaQnlII%2ByYYqWVu3SSXxcjEJdK%2FS6dS7JJtqCsvzyAY2S%2FLHvY%2FUzN94OzIr5wG3PfiADA%2BPRzZT6uVSP%2BhdK%2Fs6qurZKOOGaOnU%2F9JS1wuqNo%2BKVkmmyOfpfYhX2T9TBvbLGrH1ZFJPkl0YMApvrpSiqXQ2D4gTjQDrF%2Bnjgf13E8WMcwHSZ1qBgHwNGwxl2%2Bq3uWqUYmGysjL4SovKftzhDaGtD1K%2BGC9f4WKqbQbWLM7Ckd2CpQ%2FahgJeoF%2FR72TugESv3Zyjj%2B0cGBKhhMkULb0aNBad%2F09vOGM9EMpARUpXc50eBITwugSNPH3Ok09sVpGw61BSdoQRvEGgfFlc5w%3D%3D&amp;nvMid=25014494724&amp;catId=50002577" TargetMode="External"/><Relationship Id="rId239" Type="http://schemas.openxmlformats.org/officeDocument/2006/relationships/hyperlink" Target="https://cr.shopping.naver.com/adcr.nhn?x=SnpWxxvlkwmki2fI02Je5%2F%2F%2F%2Fw%3D%3DsPJMtkVVspm%2Fd5vZHsUJkBA6fHuPNVj%2Bm5wvCEo3LvPwagjmfXs%2B2zYcIA2nmoSOs8M9VJSMJLk2ln16mTWsKNzkTDr7c8apKQxnmYOo7oCz0voBf2tdzTpMWehCJtsFvuYb4z6StDJEb476XJYD60khVakneytuIv3DbMH1KfllMpHj28d%2B0Npv%2FJM2JS76AzgwhV3t2uIYj6e8IPGI6yOdllScO%2FaKyxbyHOff1Z0p1rbrG9QGcTPo%2FKm8qTQZrFj87Vxh3Cwl1vGVvAujmundL33gqpFWa9AaV3PvP0fwheGQ%2FPkBQoS9Ll0%2FARkt6mfSGfk4RT6N3rAPJbgDY7aGK42K2la5hRt0kTiXcGHJD4P%2Bj2CVvS6QkrpszyaIoCuwrUM2Vi5bq9fxYHuPhKXkFvjEZYr%2BllRUKg%2BNBpUf2XUs0xQqw2Uw9aMGUtma79vFzAC6NlO3ExONWXs12A7g6giXPpLAHovGY%2BjyKx4Y%2BhVEYoTr1TSuvmq6LxRF22jBQdPOYjhjt8kIavc9odYCjZzCDnGQN7H%2F9y44KZOqPfMybpN4Mv25fROow2%2FnnfHUZiIV%2FPUaVsQ%2BFIuL8xQSDzkb8wTFAziwldSDZh9eZfI183ZTGSwJnyz7ldBGfjwYpjw2cDrbWY3K8FHJWfcnxA9N6dJYLd6%2F3YByOoWQlERRdacoyhjWwkA9kepyey1Vhq%2FH77x9Zlr1IFzyuow%3D%3D&amp;nvMid=25000057993&amp;catId=50002577" TargetMode="External"/><Relationship Id="rId240" Type="http://schemas.openxmlformats.org/officeDocument/2006/relationships/hyperlink" Target="https://cr.shopping.naver.com/adcr.nhn?x=Ao2I8ljA4XGeQQgPu7F%2BFv%2F%2F%2Fw%3D%3Dsd2qQvmrkV00nBKxm3UhnzesJQsepWnGZ3NVp9ycfG2AagjmfXs%2B2zYcIA2nmoSOs9geoRNBfkPVcwfdyZJ6YzDkTDr7c8apKQxnmYOo7oCz0voBf2tdzTpMWehCJtsFvZIfbdcGWYW8D8L11tQlBS0uRuCra0V6kWdISE25kd8EGYtLSko3b43oV7Lcw6Fsybu4QhR7mc93pSqS50oR%2BnjLqaEZnXPPRthznjea5lxQPUBKPtVQ8heBMEd57ofLvypPajD6yKnwusQqEpnlTc5S1yd62COp7ZloUf5Z0DGS%2BRSsulxzuZh91kr9PDkB200YSadaXH63X%2FbpeTFYL61g7gCbqmWxpcdI7rnSPXIU%2Fa18qhDQ1A%2FKJp3fgBDor391W%2FC1w5SVs2sYtTdFSei%2F2OCzbUnKt1hbX3OYDXKSEK2NvEM%2FWRC3BknrwO3ABY4kH%2B%2F3xB5%2FDBCKOiId4twPUezz%2BUujo6NanAmdh3L8fKVu%2BmdNfKTPnqJnct1U1SY8J75CS7VXMwASYM3eLbmhnjYpADwsv8f2xlvQllFfCfmLLUjAEDEKPlvPljVWiMAhOB8p%2FTmWJCtDyEvOaoPeZmmjHAfe5KZmICA%2F6Iv6MqDwmyFkdvCok%2BiL2Gscnq%2B1QG9%2BhKxA%2B8QzplZRlOgDTrz7OX8YX74babTTRIW58GBlE6z45%2B999eA0dvI7uVoWd0jB03C5aYq3HUc1IKtSSLJQZncWk8e8Ttfjz6Fs%3D&amp;nvMid=24993061146&amp;catId=50002577" TargetMode="External"/><Relationship Id="rId241" Type="http://schemas.openxmlformats.org/officeDocument/2006/relationships/hyperlink" Target="https://cr.shopping.naver.com/adcr.nhn?x=dArAxKVRVN8%2FuKaW4a5IwP%2F%2F%2Fw%3D%3DsexRE04FCUZ3rMP%2BlEO7HcriqAdIbClsP1A5oaQmKUiUQ1mJqQ%2BrXuuMJFjfmCJ0diwWBhsNOseFrtnHIU2wsY3I3QDsB3g2N%2Fw1IvSwcBe8HipUZ399eneb3l58RRHXC7Y4tlSNljM9JmCUAuHr%2BUeiJ1HYESdnil3LC9o8oXFykH74PNwxBgJkPDYagGZ1P1gyOzKKMFUwEoJy1hpP5CceT%2BDb7dMsXcb%2FtGmO2a7ksYKDTn1%2B8eUQXhik7sn6gQ%2FUwGVxX2iMkXksQqD%2FiHtat9FZuc9%2FcOre5sZRy0IuRuSNzZFiMEviD%2Bt%2BK%2BtUoRusfFqqaxqzAHXACdarZmFVd6Z%2BmZ5fvTALbBBPmfKLmnGLANk9TjQtjOEdf9xG%2F79Kd0jvxCLUojnDcrHWfHhWaWYkTj7xp9KvzGz7%2BZeiDuUDGopLCguztcoQOKdFjfNr8JNe03wrV74zY2XLJQs3zVaNSnElUms3mYOzPgGlQs%2F0LrgHLfEon9NYRIjeSjcxvpe2QdMxn%2FPrjRr9SHUA07ry6k2WG%2BWby91%2FRapjck%2FhjK2eoOXB%2F52e%2BQYhO1jLEkzLYa7gPod7M96AjOVrbvFdaVxSQGV7UluwZF498CXl251OpmWizflz2KEWcN3LCmsMDv%2BwVN8aWjzRkAMPEPlEmD49UY1JXj24PqbrNjqh%2FZemCCOboDhnweAmG&amp;nvMid=24995684604&amp;catId=50002577" TargetMode="External"/><Relationship Id="rId242" Type="http://schemas.openxmlformats.org/officeDocument/2006/relationships/hyperlink" Target="https://cr.shopping.naver.com/adcr.nhn?x=zxj4HJ8lx4zodpYv8au%2BBP%2F%2F%2Fw%3D%3DsVN6gnGkx2PwFLx2ON4qC8OxRcS%2F9CuhNMxKtKbo4DIUagjmfXs%2B2zYcIA2nmoSOsxQIM4iHDfdllN6pouwVYfjkTDr7c8apKQxnmYOo7oCz0voBf2tdzTpMWehCJtsFvZIfbdcGWYW8D8L11tQlBS8Qfcp7YXkf%2Fu%2FXnNGbHLRRWR7fx5yQI121h3YIs%2BgYPxrgbkemE%2B9flQGh4zPwRSeGXaoj%2BpZeuESWVnHGLXIbtcECq21vA2Rs2bMT%2B6j3LqC6IfftJ1ok4TummOzGU7u6raI50ssj1xtzzxBYSv6hYO4Am6plsaXHSO650j1yFP2tfKoQ0NQPyiad34AQ6K9%2FdVvwtcOUlbNrGLU3RUnq%2BMDZ4Tl2JT%2BkQvUbM4osFWl3oeQXg%2BWtXJGNPVh9NbMxeMf8N5UVRtTLpsjzCThbwGuw7AaaqandI9q51VmMVBbJK8HGV69xy2BjHMBsAb6OFnbzd3bte9QOob4quCSyaJgKq57hAInFKvSVOt77VYsuBIL2FCUSMWRsf6pMlPat8sSPtC09%2FurOSqDWI4GrOKOaRh%2Bl4HFB4T680Os%2BKb31Mw%2Fx6lPhrWQnEzl9zyTiHD90tOEQnNyhZtRdglVyPBimPDZwOttZjcrwUclZ9fD7kmsti%2F1eLodvD83K8PVZ3a8V%2BR%2Fctjl%2B%2BAHjl4%2BzLVWGr8fvvH1mWvUgXPK6j&amp;nvMid=24993673512&amp;catId=50002577" TargetMode="External"/><Relationship Id="rId243" Type="http://schemas.openxmlformats.org/officeDocument/2006/relationships/hyperlink" Target="https://cr.shopping.naver.com/adcr.nhn?x=56cIpNN2ZnUx%2FAfKIT0%2BMv%2F%2F%2Fw%3D%3DsFjifext7LWh0SWo8HjsBMUF3V2xDoZ3V77A%2Fj9AM23oagjmfXs%2B2zYcIA2nmoSOslm6oWKiV9tm6Pp1c0LcuGDkTDr7c8apKQxnmYOo7oCz0voBf2tdzTpMWehCJtsFvuYb4z6StDJEb476XJYD60ot2ZA0FpVCmeDurkYF5cmwrsB9LRUriY4ptLC3ROCQurIvFAB3xLu5xaAjmfNLZBv0Jr20eqiGMhbu5rvLEOf3rVjPWFyT38qo2IY%2FTUg%2Bt%2BXlTjgzyBDDn6ppQT7WXNVYRd5fBJq5s%2B7SpRrFB889r6kdrp7BvT8OlwZ7P37YyZp%2FuhVWf5tMOyu5R2EADu3d3OV8dVMezu19LwGm%2FpTWvGfcWCgHnl7rBsTIEcSdEFaQBdzU4Kfn0ZDDagNtwIRTQuZxI55UfzLc78RBVNafPbZR6G9iKdVVbmZyT3biwBSUdjh2UVFhEX6Qa8AWU3y0Y2NN3Lvq%2FeaS4Qtq5ZFCIrbb0gseGaOxCrJ8dy6Dy9wl8PTudoTJ1MyPrX%2BBHD5J%2FKhfuL%2Fenc8IGKmdoq2aDrgClekVxtSLNN1yS74gXaGSlxjQDNAwb6T8bswycDYCIRHeDR4pMeLbFsK005zA6HJZQgjI8VSlbO1R88zJ2DVCYCaeglF2rgr1u2OQIzQ%3D%3D&amp;nvMid=24992898422&amp;catId=50002577" TargetMode="External"/><Relationship Id="rId244" Type="http://schemas.openxmlformats.org/officeDocument/2006/relationships/hyperlink" Target="https://cr.shopping.naver.com/adcr.nhn?x=mIT8jQiXZcYMfZ1zBDf3Xf%2F%2F%2Fw%3D%3Dsu9CH7slp8XtLTNQez4xox4OmsbE96WNnswNQ7xmjTMUGjydKvBvNYhM6i0QaC5HTY7RsxSJWpe%2F7fCW6p3W0zS3ZIjSqD3SAMMUc7tUD4f1ce0%2Fm6SqKdehk5Jr1ltfoZc%2Fh%2BwIiH3%2B9VT%2FDaxkV4owYMuayKRavLXL7XdrbwyUpCY5hkUkCvfAiGyzAXvSJZ4YuY87pIq7Pz6QAedKUzVOUvb%2FcpP0dflO8GMFpmNU%2BCW3%2FGNj%2FaxP2cNCN6n4uRusfFqqaxqzAHXACdarZmFVd6Z%2BmZ5fvTALbBBPmfKLmnGLANk9TjQtjOEdf9xG%2Fq7emTR5kbB4JSLywOxQ2zWuLY5ylE%2BylDxpquOC2BxXkGA8F%2FiIreDIVbLcaXUjD3G%2FQweoDwwFefRDR%2BV31QvGUOZND61CXSBg4MUG9nro7G3z1OsWsEvXiQXURQIMvaPfqS8fe0De2%2BXN8ZFQQmO7O9%2BOeL2x15TZyAqmdhP%2B%2FkaZktyqkCO%2B785zP6cvPiaeIdA7gcEA5l8W8BwTmhmU3N0kWCShHUw4vdlvoRYWWmDHwMgQEdeGWLwUdl120b2mkPJvqy94g7aXJiUhbb%2BR79U%2F6Az3gE9mQ%2Flgn57E%3D&amp;nvMid=25202912289&amp;catId=50002577" TargetMode="External"/><Relationship Id="rId245" Type="http://schemas.openxmlformats.org/officeDocument/2006/relationships/hyperlink" Target="https://cr.shopping.naver.com/adcr.nhn?x=mUJ2vXYCXYQIKhmuqgvXT%2F%2F%2F%2Fw%3D%3DsJUaohOANjZNbGf3F20xZ5os5tBDWjpIJc7f5%2BjHYp%2BsGjydKvBvNYhM6i0QaC5HTkeX69rmnC%2FOOn55KgcdJwi3ZIjSqD3SAMMUc7tUD4f1ce0%2Fm6SqKdehk5Jr1ltfoZc%2Fh%2BwIiH3%2B9VT%2FDaxkV4kS%2BortKzfQDWBF5GV%2FKfqEhJv3ljJo79VVIpj6%2Fm3WOEoLkvxEBqN3X20s4AtWFd16GNscmHZneOs8waLX8b6sDmKOpNTqOdE1FOH6RRWwCB7P9jx5KZr1oy9qstZx7m8FAalW5esSRfrbaP1JvNWQ%2BKBiTaGOctOexc%2BU9pkEFx72P1MzfeDsyK%2BcBtz34gMzT1PfWQv3Bu%2FTFqWSOGxtuwFg3%2FeXuYeIeIowq2QLiilZJpsjn6X2IV9k%2FUwb2yyDTawfczC7VIfD5AanAkJALFNGiRhcK4rKcl7a2IJ7LKrwW9Bwe%2FegcaistoO70MrPGyWP%2BT8v4qgGj3VKl47fTox7XC2%2Box2k2SHW8eu4j0EL4tOaz8RW%2BsI%2B0MU9ewnWSIjK6ajjqlVrUoVxXt9dktrAp3szQgk1iemUzqArS3W59JnGpPFoPtZMMJEmRtWMSJWWJKPF6FHzMMYjxHlVXc50eBITwugSNPH3Ok09sVpGw61BSdoQRvEGgfFlc5w%3D%3D&amp;nvMid=80974682924&amp;catId=50002577" TargetMode="External"/><Relationship Id="rId246" Type="http://schemas.openxmlformats.org/officeDocument/2006/relationships/hyperlink" Target="https://cr.shopping.naver.com/adcr.nhn?x=pESn9ISpbceM8tWg3xe6Ff%2F%2F%2Fw%3D%3DsZkMQWqvcyQDkR%2F%2FLmCVvLRcPcGNwsTBHf3EBHAeE88GR93scvx%2FymTFbQUZqAE8hAgW5n%2FIrPJGZzipuG9lm3SlJMoyXDRafbBtzFNZv47PFvsfSPJcdrQGipFfzlHb%2FaZOE%2BfA67cNxo5xMOoR3fYVUpnOBIxZqzFlNn1B2verGXtnwLtHpfvqTfRozBAzbWkrMmjkl9NgqgSgqyng7mWlnxDeyTwyjsc4zH9fhIv3CQN%2BFqcGgzefJTxlhovw8r3f8SGAXAvaE%2B1aIWL9n7WqhTYFrwN40P1BPlQb1CmZIAJ%2FJQ9vsa4G5awamMD3Visext5K2yYkF868rsMDqiYxt828lffsPU3%2BAFl%2B%2BW9miquPr6LxkGWVzYx3Nuf28V36ogsAbT2GMBHUreotiQP1l%2Fe3%2B17tsqvABzBvSatle%2FmnICxdLRw4FAPkt0UDHwCMcsEwRCz857hiomnn0V5ap51RW8iarIeAsT8%2BZG2GhTIwBx%2F0%2BaL2UaU1qar1EDFngyC2wKcQ8r9GWOpgvZEoLT3k%2BVjVutrLKDoGwcYdEvu%2F8ttydsv2cNwkMEP0k%2FwBEz%2FfpQZZy%2FqAujsUZ%2FwBvby7goWrVjk5NczkRvsgYK0%2BXci9th4Qe8fK%2BiaFfGcZWDDkxS3ZSA8Fo8fCnInwJeXbnU6mZaLN%2BXPYoRZwH1NIqHr8IyfEFWMbA0P7nTliNqGh51rt%2BSZm%2Fs5a8sc2OqH9l6YII5ugOGfB4CYY%3D&amp;nvMid=14898361133&amp;catId=50002577" TargetMode="External"/><Relationship Id="rId247" Type="http://schemas.openxmlformats.org/officeDocument/2006/relationships/hyperlink" Target="https://cr.shopping.naver.com/adcr.nhn?x=y4x%2F%2FDANmMLGLaxITCRXKv%2F%2F%2Fw%3D%3DsPXJhSQeXrpxLUa8UbMzwnk29WywFpGHTGwYHl3FyKoKATk%2B5Aeexu%2B0ilz%2BcwPySPhBCKgFl4Ff%2FwZ%2F%2F%2B0bZxhm3eMvkvEhBmARLJgiLuwpVJkNA4Ix0PVDKMDs%2BeS0cOxbCuDmFKNzAVNxK8Zjr%2B7hBvVnx%2Bk3ugTNmlsDE9QWbNMCPoyOBHVOXnZ37711G84TFpTNmLVd80hRfiRt8%2F5%2FfUwHi%2BqpWnAFRGMyaqHWn9U7cK3wiW2Od%2F5T1GgFs%2F9pjXX2DQQB%2FFNAmPZZlJRs1wd%2BYfmFINHeG0bt%2BB3fIt9ELSj9ZgOwWGT6cXiS3NUJnit2TyE8yh3GxJ0fiPEObc%2BxouVt00KONkGjfzpbCB2mSYpUngZ0zBGshL%2F%2Be9vFzAC6NlO3ExONWXs12A%2BVkdnU9eMMnnr4JgGKBBAN8xFiiHki%2FIAhpKNJriFwEh09rq0hsCwj7jcxHsZ5D05ap51RW8iarIeAsT8%2BZG2GhTIwBx%2F0%2BaL2UaU1qar1EDFngyC2wKcQ8r9GWOpgvZEoLT3k%2BVjVutrLKDoGwcYdEvu%2F8ttydsv2cNwkMEP0kJE%2Fs2Zck%2BFekSoeocIY0MnancQNMNYZzlHjq2dQluIaYftUSxOys2nDAioMpFE0qdZIiMrpqOOqVWtShXFe319mVVgsMQmmcjxwXoIw9IhaNeaTBVztoiUsGHnEifsg%2FGrJJdSZgywWmlJ8GXmzO6YKoDr6us%2BRKRCOTdsWr9TI%3D&amp;nvMid=23790581171&amp;catId=50002577" TargetMode="External"/><Relationship Id="rId248" Type="http://schemas.openxmlformats.org/officeDocument/2006/relationships/hyperlink" Target="https://cr.shopping.naver.com/adcr.nhn?x=qsYdpBlGjI3QtKWMjMf9uv%2F%2F%2Fw%3D%3Ds3QpjX%2B4JqRIU1QKIzW1eBco896iJ0FbT%2BjtnQ7b4sLOATk%2B5Aeexu%2B0ilz%2BcwPySDykgT0LsR%2F%2F5mTo050F%2Fh2nKugnLiZqG06VNEE%2B6ErRVJkNA4Ix0PVDKMDs%2BeS0cOxbCuDmFKNzAVNxK8Zjr%2B1tkimzIkeYH30lQc74xa4rHldO2tJxtiPUosJW%2Fk7HPX6iQTHJHVrL2gRIShjLjY08Su6gcey3jNxa1vcC00dfnO3uDeFDvXiZXToPSrz7Pz4k9FP3H5xTqkUfSX10gFNIyS1O%2B4j6aqLtrJjptdU0xoSIVpd2fnjIgv6hr1ioyhmeWtJmvw8M90EK%2Bzy5a1yVdN3LpKf%2FbKuiZi7z1XJRYjVRmkiCp%2FOpcdsZvOhPPYf8v11h%2FMyjAZfTTfYqPUn%2BUucnAxrsG3xHb9QOpCsIPR4o3mPZ6avWKM09mxro3XO8j2SaW2DlS27dKNgeqzkG1eqkl9EIh2rv45NuW6bM1To%2Ff8iZPVIvzs8lhScGHMquNaF1RJ%2BGNMA%2FaMPyBDZLtVHardCta1WbjYd3ftv7NIbWCUtdV61ILWvM7fyo5QqTA%2FvKVSXMmT3U7n%2Fxb8Fyzk6MQHf8xH0jg12WSuEYRclbaagcJAVOn%2FdLNWIa%2BzluOke0WCnxnWGRQ2pRvUD%2Fsg9sQ%2FG40BH%2BFm26LTEougiDh5S8n%2B7Rc0MeNuzgdk%2Fm8S1mmtQSiJgRPQ%2BR3PXEK1mmwpjKWqDcvCFbkaUXHICEQpPL7Rm%2B2fyhjEhHR&amp;nvMid=24600638920&amp;catId=50002577" TargetMode="External"/><Relationship Id="rId249" Type="http://schemas.openxmlformats.org/officeDocument/2006/relationships/hyperlink" Target="https://cr.shopping.naver.com/adcr.nhn?x=G9yO1ckZevOquyRobp7pLP%2F%2F%2Fw%3D%3DszwTNzR8xYhTeMZ8b28L9wrbtsRNiGw2qrZvQeVaXz3sGjydKvBvNYhM6i0QaC5HT2YnxVM7tSsYh1S3ImC%2FJrS3ZIjSqD3SAMMUc7tUD4f1ce0%2Fm6SqKdehk5Jr1ltfoZc%2Fh%2BwIiH3%2B9VT%2FDaxkV4sQfcp7YXkf%2Fu%2FXnNGbHLRRWR7fx5yQI121h3YIs%2BgYPxrgbkemE%2B9flQGh4zPwRSeGXaoj%2BpZeuESWVnHGLXIZ4SA8EMkPwoxXLbJg4Vz6EqC6IfftJ1ok4TummOzGU7u6raI50ssj1xtzzxBYSv6hYO4Am6plsaXHSO650j1yFP2tfKoQ0NQPyiad34AQ6K9%2FdVvwtcOUlbNrGLU3RUnq0U7DMcEOlSsIpUbe1HQyWWl3oeQXg%2BWtXJGNPVh9NbMxeMf8N5UVRtTLpsjzCThZpK%2BI2SowQ%2FwvmZomOOSjlBbJK8HGV69xy2BjHMBsAb6OFnbzd3bte9QOob4quCSzOS%2BECuDzmoGdxIdqvb6Op1E0CsZP8THRTYQ%2Bu%2FqTyzw47Y%2FOjA1vM8FKUSICY9priyNzvmkHmLSOR7vlo1PaPJ%2Bqhf8yXlh67JfSUpIofjA39XxwVwf6Yuowtq6XlA5IaIbT4wPT2RVq4kndhIVrUn%2FRPxZKIyOVIMQnFdhH6QgqGOhf5xEhCLAxjv%2F7iWtOFbDf4gHI5rSMJU1BWcIOg&amp;nvMid=23760457114&amp;catId=50002577" TargetMode="External"/><Relationship Id="rId250" Type="http://schemas.openxmlformats.org/officeDocument/2006/relationships/hyperlink" Target="https://cr.shopping.naver.com/adcr.nhn?x=WbjYHbhE9ygJhq60x5KiaP%2F%2F%2Fw%3D%3DsWLvd7zOG%2FVwAwKE4C1JYb9WJFYyi9oOFxnRvXrZOSCaR93scvx%2FymTFbQUZqAE8hZIKU5QLzvvlGJbLi6zy6N%2FdwHHvY5Mgbb38H8ruQLlnFvsfSPJcdrQGipFfzlHb%2FaZOE%2BfA67cNxo5xMOoR3fdza0nhV2X%2FGMzKPYhSZkOmrGSC9vxBCajJJd%2Fos9Nhn%2Fvu3cv7CEVzOOEya6wzgWn1zX%2BGlXkpbj5PjLoaHVNRsBWiccJ35%2FcsR6OM8n2pBjuCM24J0VFmexJnM%2Ffcx2hZFUEJa2dC12MVxDGp5ntlVj%2Fdge2qHr7in6hRLvKijw6ZjbtkbN7RD61dGUzg7G1qsmhWtsS26cBgiQoajA6pgfQyKb34VKsigh5GWqJ1qBeFoIZGeCiYQOObUFXw2g%2FbxcwAujZTtxMTjVl7NdgNUIFj1NeF2YAWGAAAbhRo7eiudN4wUxYjvrJTsG8aODuKdOZhO7%2BIzenIySC6xOT17brITF0oU3PhP6Cf6BlGG9vTA%2FoVjxUT3MCMhlYdflFNQMvGE7Vfdmp%2BeSWRXk38Vz8qGb4R9A%2FCHjkSPjcePbfcwrrt6kJoJdrIFTFitSThACEqckudSNY9UNnz8j%2BFVArRReC9TJLzTUjFeqDzQy9O26Di8KMS%2BiGo7JDPn2TyCIBHxW72YWgyAwBbU42GgF5%2B4LkTbxodNotMADyO0aGimR4pR27mrh1IoDTOSgA%3D%3D&amp;nvMid=23616915737&amp;catId=50002577" TargetMode="External"/><Relationship Id="rId251" Type="http://schemas.openxmlformats.org/officeDocument/2006/relationships/hyperlink" Target="https://cr.shopping.naver.com/adcr.nhn?x=ihOhFp8GjCoe8Z67ZLvuM%2F%2F%2F%2Fw%3D%3DsKysaayhUIKfb9QmnFN2ZeFVQvhoibdoNskBr6FFWDMpiDcgDqAVDUCsuclZDtLbXATyhhonqopgXG7hMQH%2B7PHeCQClfSbOobXo5piR4lczkwdZsHQuKnxMCxx5klL%2FZ8bRCTWNWcjnv%2BX5q8wAjg7QLLEfrVsR54%2BKRm5Zqts4NBM0GGT9DrqQd%2FQh35Su8chHhJYLWrAv2lHw%2FtN%2Bkl1dJ4JHMdG8LJMUeIG8hbAWX3vQ6EdR2I7urM0e0ufUS89z%2FW97AZhr22pocsv1ec8v%2BjB2erv%2BZ%2Brrs5VHOiTRLlIk0uAh1LVcUK1nkYRMYy8cVIneKeuWU4clkCHC8uvS1qKYixPcPyQTX55DsHwvplu%2Bag0uDC3UIGF89BQKKQR36qOQYFmWN2ioCtTQm57UfnAh33lPEo1S%2FS0zTwqKZ1WXPXkTruL%2FXpKMXTZw6FnoMxNth0uDV6C3aonJbJ%2BTuMXeQNP6gMZw4shhtt7g4HlBNJHvYapqDYHDGkc%2BppSlKf4PnhAn7qBxRSyXyAN6xf3sQP0dU6IPEsQk2dPJpeP3uKSGKwVrBocMyRlpOjwYpjw2cDrbWY3K8FHJWfThcZdYpAFYfUmzClig4LkSVtuNLcYzgLkjnIHJdTJ6yy1Vhq%2FH77x9Zlr1IFzyuow%3D%3D&amp;nvMid=23843733716&amp;catId=50002724" TargetMode="External"/><Relationship Id="rId252" Type="http://schemas.openxmlformats.org/officeDocument/2006/relationships/hyperlink" Target="https://cr.shopping.naver.com/adcr.nhn?x=AAdTzFY33BAnC4kOv1LXDv%2F%2F%2Fw%3D%3Ds8qcb79jGriiZ5SKQAC3ec5SqBQdmZJmZB%2Bop6Zn6cXNiDcgDqAVDUCsuclZDtLbXUXKftZ%2BGzPD7swAtCnh%2Bgr5olEnhB7J3Fk9qWaUUTpvkwdZsHQuKnxMCxx5klL%2FZ8bRCTWNWcjnv%2BX5q8wAjg%2BPYFsKOGABFhj5ZzjFkFAeKjyp0s01e9YG50wI1msUPzWHB9BRFRiINqeFz0Zj31MnhDZ4CNXcElvH4pR97dWub%2BzfiD2DB6nwBn4i6B4TbTVloAXMvQIrO4uYbBzf0Mm2CLtX4Oipr%2BQ0OnqiWyHJzsFKgLcE6ZwNgXURnXGsBM8OkYitpuK2na6nToNpF%2BLngnxQ7ssMZd09T0OjyjIxearTBvydD1LUI3JWpCADI0QAFm5FuyMFcbipdQLl9WCCEr1xyY6GFkSu2GoxIDF0zVgGwnIZ1JjLOHH4UcPebuWI%2B9QhiQfyU61ZwK7vITfmK9NtgTOo43G9eXFcrgTFcOuieyqevgNGMobh6WTkejuMiV7AD8HwKzdQYL6UrHJQ8CGYyi3Y31JWBK%2FC6Qvzm9%2FRMq46h%2BB94ZN7NyZLuV%2FzHUdAtCrKJMayaxUIny607lLzNzDXVC3O240tt4%2BmDrgClekVxtSLNN1yS74gXHONNxfChUzyWuEvqKDLzcvc4pxSFA2wZs9PI%2F2b4WsU6HJZQgjI8VSlbO1R88zJ2DVCYCaeglF2rgr1u2OQIzQ%3D%3D&amp;nvMid=22939302919&amp;catId=50002724" TargetMode="External"/><Relationship Id="rId253" Type="http://schemas.openxmlformats.org/officeDocument/2006/relationships/hyperlink" Target="https://cr.shopping.naver.com/adcr.nhn?x=hzySfA5WXC0v2RdaDb7kaP%2F%2F%2Fw%3D%3Ds0gVKEOrhmSjtpNihD9lGVcRYPMeU5nln1i3o8dkLUt7JpXLhHAPID5b%2B%2BwDfA9vFGU6LVAM9dxPcj3sB79QC2DmI%2FHeZRQY%2FCtsoHiVeBcTnZb12BrPtoJA9M9h%2B9XrwxBQ2fCc2nk8jIrx4MsCdU4VUpnOBIxZqzFlNn1B2verGXtnwLtHpfvqTfRozBAzboR4uotDxmAtttow7uKvCuoNIFBmKpAIfOedVSDQwrpjCQN%2BFqcGgzefJTxlhovw8r3f8SGAXAvaE%2B1aIWL9n7WqhTYFrwN40P1BPlQb1CmZIAJ%2FJQ9vsa4G5awamMD3Visext5K2yYkF868rsMDqiZDCNX4BaGaacVHcvYZ%2BoSKgVnyaQAUhqVuHYGOFXedFV36ogsAbT2GMBHUreotiQNobPGGO2dAEVpbqAQLJ%2FQeJ0mDeCS8A4x2CGtmdh5bxSvvbioiYv0kODUu7ZtSqfEhdWnh4R7UpdqF8cog1UttMEQB4LvJqpkWHCYNrju2smgGalScm1NhUWSYXc3udW%2BBeeRku3heDgUxnlZ%2F0h9nn0dFfjCQ0Mm9v3NF9nM9wUMejC7tv9Z0AyN%2FzaTp0PUFRfmECB%2FM4FgDlBxZfVoKHcKihSUxm83D9Wqi4bQpqepYgXzPEYBazy%2BEiiJXZCx0cjwVm1BUYVknE7IEMpz4%3D&amp;nvMid=23478110037&amp;catId=50001708" TargetMode="External"/><Relationship Id="rId254" Type="http://schemas.openxmlformats.org/officeDocument/2006/relationships/hyperlink" Target="https://cr.shopping.naver.com/adcr.nhn?x=ASreBIt%2FxIFS%2BKG10Ld%2FQf%2F%2F%2Fw%3D%3DsCSkUJqPcPNK4FRaMYltH1dnU8TMdzfK%2BzOxR6JHD92vJpXLhHAPID5b%2B%2BwDfA9vF07RLjxvZy5lfzS6BnLC4TV0PZnttYjn0lK5i1ALpfrvnZb12BrPtoJA9M9h%2B9XrwxBQ2fCc2nk8jIrx4MsCdU4%2BIQytrVqltGB1T%2B2f6yx3boDMDs%2FItH9u7RHvoVPYgJO8fTAFEXpkHrtMxjsD9L2clOzlX91V9Gi3ffHZ2PDr5rv%2BbI2JCtq465rNu8X6bOAEEuV%2FKGP9w1ps9js8F%2F3jEuy1hVWr3jY99%2FsK%2FYaGAbCY81f975eS5nfR25FBiP83WAv8GAIoQ0MwLPWeb%2FRbE9z6qKA%2F%2FVLzEIIIiWo38J4D7afz5%2Fq%2F9MugKNMWL9ok13%2Bfd6c5DgJe1xhb1mEofemTIcQCEP7%2FMSulE4VbvJfYiJpN4kqYDWwEzWl3wzTZYlc7j5h68g7mGW%2Biz3rN87uyMMNu4r150NPQCSzp2tdEz6ERRiNU%2BrkFjCjy16vCMZHB5z4%2FAQKchcpbJwaRaCZks4dsKBID8KdGWNy85tymap60CgEwL3m%2BxmArFOlxKfDORm8vth9SQB9rb74vtGY99HCdR9V5YZQDa8c3%2FRUmqBlKiQaJ2VOqyAaw%2BWkgAWoaYSn42YdmeqBXrBVX2q4llWyhs%2FOG4zbQwnYHe9rxHriSWVnWOVSZpzdjLQHbvE79P%2FgdmzBw9U4hf%2FEHQIiXcF4qwUXZ2sX76wW8%3D&amp;nvMid=23474296409&amp;catId=50002724" TargetMode="External"/><Relationship Id="rId255" Type="http://schemas.openxmlformats.org/officeDocument/2006/relationships/hyperlink" Target="https://cr.shopping.naver.com/adcr.nhn?x=SH5GP7v8O0c2tSRIGPdveP%2F%2F%2Fw%3D%3DsljLxu6worIWndbvs0tPcXfI3BTIBpGbJ%2FVLLLEs2khXJpXLhHAPID5b%2B%2BwDfA9vFnrGJK5tknFpzm9g4nljzxVwkX5FSmxJKjFOQ7ByDWE7nZb12BrPtoJA9M9h%2B9XrwxBQ2fCc2nk8jIrx4MsCdU%2BiJ1HYESdnil3LC9o8oXFykH74PNwxBgJkPDYagGZ1PvGYoqgzMhN1eHntmk%2B76tVx88PpfjNiQ7rPqqg7vrBbhG%2FS6VZoqsq1mDy5LCxYc1eq9nTGd20FvuMzpflqM6VohxXVeE%2BWxQgPzUZHipFJKKAFkL8gMjLoyRMIgNW6EeMS7LWFVaveNj33%2Bwr9hoYBsJjzV%2F3vl5Lmd9HbkUGI%2FzdYC%2FwYAihDQzAs9Z5v9T302wXR%2FVRIiQE8wa74cKYUGqVixlRawlOfNP3JaNpcQRNAe5%2BygWHvbJnEFg%2FEGCDR6JJwIgqaDBd%2B8mCXZSowefsEME1qpc2agpsB5My9J17WUkq7bw%2BwKWHRSURMhlqnnVFbyJqsh4CxPz5kbYTwil4rFgyKbhP7NRcBR8xJv0AJJPwnxZHeOyPQ7qiJhwHPaoiLR5solW7GPAVRb58WDEYZr5OIP60FfmwfVTx4vpm3AuxyaB0EmiHkmUHmuy9O26Di8KMS%2BiGo7JDPn2VcWiQ%2BVomdwEVULq2NhcV6gF5%2B4LkTbxodNotMADyO0aGimR4pR27mrh1IoDTOSgA%3D%3D&amp;nvMid=24996392283&amp;catId=50002724" TargetMode="External"/><Relationship Id="rId256" Type="http://schemas.openxmlformats.org/officeDocument/2006/relationships/hyperlink" Target="https://cr.shopping.naver.com/adcr.nhn?x=J1Nip2DMGkr6ajH6Fm2IiP%2F%2F%2Fw%3D%3DsINqQP77%2BuwXrM6pfA92j2FoEbleKpNgZNkzt%2FJ6aUcbJpXLhHAPID5b%2B%2BwDfA9vFHOGTHFEvA2nKXIP%2B49VthCVsM%2FOK7d1TDQdcPuyIsbznZb12BrPtoJA9M9h%2B9XrwxBQ2fCc2nk8jIrx4MsCdU4TQFhMNCQrG%2ByyVwSaillfdNec4Cvj%2Ba%2BGQsrA34g6Vwt3gF7Wil9PkJ4SAY7QqZBrtlfOgOOWswnRV5LhBikCi4%2Fr0lz1oSk9AW8qzFsUvpOr9sPYwajBkeE07IGGkJ5SCPsmGKllbt0kl8XIxCXSaWV3nocQce9kTy5T%2FBgdb7UpiDYe9xPunOo479PWS3umW75qDS4MLdQgYXz0FAopqha6rnh2TA3g7vT4lXmsHtR%2BcCHfeU8SjVL9LTNPCopnVZc9eROu4v9ekoxdNnDoWegzE22HS4NXoLdqiclsn5O4xd5A0%2FqAxnDiyGG23uDgeUE0ke9hqmoNgcMaRz6mlKUp%2Fg%2BeECfuoHFFLJfIArF09aJXG6XZyk31B5L0Svs5b7SW8ub2kJNBN2Hjxfb3bmMv%2FzpluKan5e%2FWMnEtoStHzQGoJ5PGzvwbCsDN5aWdo4bbDypi65%2Fe0UIyjwlUDLbWTm6kEi7brD3mh5hWZBq7h9PA5SrIXrcWPClBGWw%3D%3D&amp;nvMid=82095589435&amp;catId=50002724" TargetMode="External"/><Relationship Id="rId257" Type="http://schemas.openxmlformats.org/officeDocument/2006/relationships/hyperlink" Target="https://cr.shopping.naver.com/adcr.nhn?x=JfQe6VS1eoEgr0BMaiicLv%2F%2F%2Fw%3D%3DsJEMtbCKExbCp2XUFmVkWqmFc7gnWhZfJ3Sy7mMTbGQZiDcgDqAVDUCsuclZDtLbXfo97fZlYRcaPIxcE3dxiVzsj99tXObCc72LJ0%2B5zvfrkwdZsHQuKnxMCxx5klL%2FZ5lW1t%2BiwWS5aQU9JJ%2BI4RVtkimzIkeYH30lQc74xa4rHldO2tJxtiPUosJW%2Fk7HP4mx3ByMS56N%2BeU90T8FrgMKAht5PfYQhEet%2FZGjSPnbnO3uDeFDvXiZXToPSrz7Pz4k9FP3H5xTqkUfSX10gFNIyS1O%2B4j6aqLtrJjptdU0xoSIVpd2fnjIgv6hr1ioyhmeWtJmvw8M90EK%2Bzy5a1yVdN3LpKf%2FbKuiZi7z1XJSlNMMCbPKpQtOADu8LDakclo1IWdQNJjCnNAgYpt5YhX%2BUucnAxrsG3xHb9QOpCsKervGe2EEkKa%2BBw0FGztpQUFH5MV4gLmWsJVmWAg8cjFKikmYiAvdLeUP3B45xuVR49QtV%2FLNckgVVfIFuVzV1RKzvwfELwOzm8FzrHHMPQVSROxrSonZjq3NwOdznePq88%2B01UyLn5Cql%2BDDHUj1bZVGhHo5EGqI5Sl%2FLn2lQkvS8ykv6yPZx30FJ%2FW8kXSR%2B8O23Rc424A9e2a5CnhnpS7AqpJ5Kgfz%2FLSqhk5FQ0RqySXUmYMsFppSfBl5szumCqA6%2BrrPkSkQjk3bFq%2FUy&amp;nvMid=24600614351&amp;catId=50002724" TargetMode="External"/><Relationship Id="rId258" Type="http://schemas.openxmlformats.org/officeDocument/2006/relationships/hyperlink" Target="https://cr.shopping.naver.com/adcr.nhn?x=B40SdDiD6kV7ewGMiQNnvf%2F%2F%2Fw%3D%3DsimExDY%2Fq%2B0b6qNs5j8ejnbZB%2FG8dEQcDofuc6c5B2drkxaZVgeAS25ct%2Bguuv%2FErMpPLOrbKyiY2PArdY6y2SFugEbIr97PCqn%2BTm7iiWQetqWjnNXQJfPBH5%2F18%2F9Gmqq%2FZFk9A2RbDi2vfs215F7DXn0IDLBCgN%2FK3%2BGwmqM%2BpFjjh%2FGPU%2BK9K7OXF%2BaHk0eX6N0xSuoVW6n8HgFyAb1HGB4S2uVvkewO%2BBLT2QczlNkE78BK0B6cCcQ2IZtlxRF6vek5UtmbUJicSbEP5Blg7gCbqmWxpcdI7rnSPXIU%2Fa18qhDQ1A%2FKJp3fgBDor391W%2FC1w5SVs2sYtTdFSejvOgIhNRiW7DHY%2BUnPih2P7YsIhsoOAfmCLiRjQ1m22U2Xh2a29%2BsEg4Sw0koVpUtaUmwXU00MNtAby5iEzY3MFskrwcZXr3HLYGMcwGwBvW7tVhrestl%2F3JXZ5OfizHPrH%2Bhyz10WrWyvs3YZFyKJ2tczbvSXYWBfb8NmtqkezLK0IFakpVnbFhQg3IeS5RtsuijprZxaT%2FcM%2FKoy8c6vFGL55wak9KIguKsnL6CsU2ZVWCwxCaZyPHBegjD0iFoJ0CK0QXm6%2FUhQDflok5LaNDL4daJ%2FKwg5qrzuzStKbDhLBwu%2FFQS5xWYf5w6G3jQ%3D%3D&amp;nvMid=23121074773&amp;catId=50002724" TargetMode="External"/><Relationship Id="rId259" Type="http://schemas.openxmlformats.org/officeDocument/2006/relationships/hyperlink" Target="https://cr.shopping.naver.com/adcr.nhn?x=eQYCGtIQRs%2BzoQo3vbMb5v%2F%2F%2Fw%3D%3DsQ2t1iEqyFy6LYS8FxWD8A3szsmN%2FXrJkrCWrxok73ABAm9MmBWASs4EGmBZn0URJwSD7zzLIF%2BZMB1f%2BZREIIB44oHtT9drFo87iEujNIF3jD6EV9po8K8sl2fw3DgXlkHKk9k8VLob6NCt8A9PIIOiJ1HYESdnil3LC9o8oXFykH74PNwxBgJkPDYagGZ1P3CDzc7uIR3ckLj0302VJ79%2FOwTvjpqwDOWhDcicF3AUwmc5G%2FjW97zwOSwdc2o2laSh9eBWfAAtuhCj%2B%2F%2BiahUiaPVlUGfG6q%2FBF0Dt24XaJBxYz%2FgjSF%2FN7IqMu%2FXv5RusfFqqaxqzAHXACdarZmFVd6Z%2BmZ5fvTALbBBPmfKLmnGLANk9TjQtjOEdf9xG%2F%2BaZb8t3HCodUTKdYL5XZsBWaWYkTj7xp9KvzGz7%2BZehVrtWzyQrA0fVLJhode5HfgtLhA1%2Bjn9aLEwiRmzp%2FR83zVaNSnElUms3mYOzPgGm2ytw3MusZHZOhOUk%2FiB1t5pjGpyNhpz7p%2BcY5Mu6txjpUY1aFr%2FFGj64zNlz3nX0g51d143N5W73%2BXyY5HTA8DYPytSDGvVNluQTUSfL77NT688Czt71YG7J1KycuccD9VcoRsqujXSPjZnsESJuSJrnUxYcJ5SR77ZYoS5FqlaWNq1%2FXR5RWJXQClvT3sCOPovIzEQ5w0AqiLXlGiGwkQdAiJdwXirBRdnaxfvrBbw%3D%3D&amp;nvMid=22998877102&amp;catId=50002724" TargetMode="External"/><Relationship Id="rId260" Type="http://schemas.openxmlformats.org/officeDocument/2006/relationships/hyperlink" Target="https://cr.shopping.naver.com/adcr.nhn?x=83jV7hdJT43LbRMx7K6mXf%2F%2F%2Fw%3D%3DsY3z3FNIfpA6RJLV6SkNr6VBnD5%2FVbRsTu2ppLaTRLSWnlOqAddAX7%2BL06zEpvryXM6B7NrZF4TdJ1%2BRcNAy1v6pYLbp5QW28NAnTTR7MzYWFvn7L80cGwd%2Bf6%2FplznLX%2F0q4ZfbrnfSBd6P4e0SPPowYMuayKRavLXL7XdrbwyUpCY5hkUkCvfAiGyzAXvSJZ4YuY87pIq7Pz6QAedKUzfdS64Rc14fXJPfH4wflOx0h6lG0Xfy9f0dSeu1%2FTUzARusfFqqaxqzAHXACdarZmFVd6Z%2BmZ5fvTALbBBPmfKLmnGLANk9TjQtjOEdf9xG%2FGZYZ8ws2zP%2FxycgpNQQoGGuLY5ylE%2BylDxpquOC2BxW2pPwyxsnd%2Bho31osCHZ%2FE6KhTanSriAQvqLdCYr4WzPGUOZND61CXSBg4MUG9nrrkKnbDPIF9skSVrImx3ig2O%2Fex%2FKv4BoDOUViN%2BGWKn3fplX9NTW1W6mCTrYwP5zT%2F2%2ByjVx7%2BT9vp%2Faiq9NF77o0lW2MYb2Psa81RuOAPuugnuaPgDdCpu%2BoKTAi3Zw3aZUcDe1%2BhF2b1jmy4gk09%2B5SeoTQPE7EABvBBVJKQNvSNxARp7Lj%2FeQ69%2Bm13dsQaskl1JmDLBaaUnwZebM7pgqgOvq6z5EpEI5N2xav1Mg%3D%3D&amp;nvMid=22523978542&amp;catId=50002724" TargetMode="External"/><Relationship Id="rId261" Type="http://schemas.openxmlformats.org/officeDocument/2006/relationships/hyperlink" Target="https://cr.shopping.naver.com/adcr.nhn?x=OessgyOD%2FKyDic%2BKmrwLGP%2F%2F%2Fw%3D%3DsdtFS4Wi8OO69iR61IHGKupKbs8KfQBaLjVFYeyuYPeLkxaZVgeAS25ct%2Bguuv%2FErhlQmvMc1ewr2VgouqSDceMiFQOPjYJxNqQ5LHUL1%2Ba6tqWjnNXQJfPBH5%2F18%2F9GmkRXN%2FuaQiZikQ1xLAikzVePYFsKOGABFhj5ZzjFkFAeKjyp0s01e9YG50wI1msUPvXakl51yZ2H6FgP1mxKLIM%2BJIAUsZ3fJshayx1LoBH9qfazzyt2ze1HElswJsuiSj8%2FNNgT3FKRFgZVTVtM47eixq98iWzZwN9fK5gQTmgZbvFnWt21of%2FrKtDqUfvhjM8OkYitpuK2na6nToNpF%2BLngnxQ7ssMZd09T0OjyjIxearTBvydD1LUI3JWpCADIPurRjwOVY8VtIezHR9iMFiCEr1xyY6GFkSu2GoxIDF0zVgGwnIZ1JjLOHH4UcPebx%2BS63irAVqenbknpbu%2BKJPmK9NtgTOo43G9eXFcrgTGXmHZNPSvXvaQoP381cwsJTQuKWOk0pqC8JG8ea2ERUKlymPfSzQ%2B1G2zeAuKpScGxO6khAybDS2AAEpHyqygMso8tJLyNqXgPnNEjobVD60GVC7OY0lYYbYpjNzVybwtiuiZXfI%2FVJmJnE2w%2FXF%2BCGiG0%2BMD09kVauJJ3YSFa1HutR984MbBs5lMU%2F%2F56%2FIONDL4daJ%2FKwg5qrzuzStKbDhLBwu%2FFQS5xWYf5w6G3jQ%3D%3D&amp;nvMid=22999150644&amp;catId=50002724" TargetMode="External"/><Relationship Id="rId262" Type="http://schemas.openxmlformats.org/officeDocument/2006/relationships/hyperlink" Target="https://cr.shopping.naver.com/adcr.nhn?x=%2FkYwQLbJ9tRqAhnLmxBMzv%2F%2F%2Fw%3D%3Ds6FvyDtStKdco40YfwDR0LfkG%2BZkVg5r%2BMBvUvBeQUF9Am9MmBWASs4EGmBZn0URJ%2Fh557n7ie5w9d4B0d3aqa7MXg19fnLBlTecV0lpNelXjD6EV9po8K8sl2fw3DgXlkHKk9k8VLob6NCt8A9PIINxM%2FfQUFIq8aD%2BU5gkQMbBphLFGcTgpquzJuMeJCExzjF%2B6h%2Bk71j2A5KENVG5OVkm%2Bgo2QTskaGntM08RByeJN%2BrYjs4AnbWDdCVLCp7cMU9pCWzKiE1wd7ivmL00O%2F0brHxaqmsaswB1wAnWq2ZhVXemfpmeX70wC2wQT5nyi5pxiwDZPU40LYzhHX%2FcRvza0NYQNTCUPvbkMgYxt0LRm7GoZf8bgfuENlm8ZAL8E6ZbvmoNLgwt1CBhfPQUCihD5IsdvxJJg9i3Ttbaq8ly1H5wId95TxKNUv0tM08KirQfMpJWyzTpscB1CxJ6eaBZ6DMTbYdLg1egt2qJyWyfk7jF3kDT%2BoDGcOLIYbbe4i6gXdcyu7rsM0K8hz33EnvaXi%2FhuwasBPkRisvNShdANA5RK1yAIVuMgKPxWfLifuT3LHYsTijPOJ38PlOyCukO3WlPXpH4KGiXWqDGt5zhoZ9OF9TV8PsBQKL%2F7Y3%2BUb1NmOoRBMBsXNQGXzjfbC%2BFUQB%2FrDAzm2q1KHRsHkfE%3D&amp;nvMid=23516418673&amp;catId=50002724" TargetMode="External"/><Relationship Id="rId263" Type="http://schemas.openxmlformats.org/officeDocument/2006/relationships/hyperlink" Target="https://cr.shopping.naver.com/adcr.nhn?x=yHRLhtCO7ese8RQT%2F5Q%2FqP%2F%2F%2Fw%3D%3DsWWp4JlddDAPrvVndw7%2FVSDJ0sJB6MfD%2FOJ9pmAs3eyzkxaZVgeAS25ct%2Bguuv%2FEriMAVTJbe8rmydgrRfqmD7IL1dcdx49CgTkZPChhNIDutqWjnNXQJfPBH5%2F18%2F9GmkRXN%2FuaQiZikQ1xLAikzVePYFsKOGABFhj5ZzjFkFAeKjyp0s01e9YG50wI1msUPvXakl51yZ2H6FgP1mxKLIM%2BJIAUsZ3fJshayx1LoBH%2BG4W0b%2FZwNsYVG%2B3omc0aYtDh%2F8pkJ8jKOQS2Jw5rUfOixq98iWzZwN9fK5gQTmgZoFxZXlkvNb3nfEfn1dRt7M8OkYitpuK2na6nToNpF%2BLngnxQ7ssMZd09T0OjyjIxearTBvydD1LUI3JWpCADIJaWrchPKr5TTjg1eIxFz4yCEr1xyY6GFkSu2GoxIDF0zVgGwnIZ1JjLOHH4UcPeba0iXKVef7%2BeqtZlNTjBlzfmK9NtgTOo43G9eXFcrgTGXmHZNPSvXvaQoP381cwsJTQuKWOk0pqC8JG8ea2ERUHpBsmzo7RMX5Ymwtp1FRlPerP9vM4HcI2ShWphIpCJjx%2B41TwhuDX1IVdCtiS59vGTo31hUyQ06UZR5tjZwOY8EKLRIGo7jzcdx2acahX7fLoIg4eUvJ%2Fu0XNDHjbs4HbQdxFL8rjtDd1oTSzGCZiaGtwhXAKqAMxRQk%2FMD2zq5xyAhEKTy%2B0Zvtn8oYxIR0Q%3D%3D&amp;nvMid=22999047390&amp;catId=50002724" TargetMode="External"/><Relationship Id="rId264" Type="http://schemas.openxmlformats.org/officeDocument/2006/relationships/hyperlink" Target="https://cr.shopping.naver.com/adcr.nhn?x=uetWdRgXHkug6ChKQp5b%2F%2F%2F%2F%2Fw%3D%3DsFj%2FXt2M9QhCgEqPR9tp3UY4o835u8IplWwp676006zhAm9MmBWASs4EGmBZn0URJ9OSwo5PRgw6rO5Em7yIlxh%2BJMv8HL%2BAibMcScgRsg1vjD6EV9po8K8sl2fw3DgXlkHKk9k8VLob6NCt8A9PIIITQFhMNCQrG%2ByyVwSaillfdNec4Cvj%2Ba%2BGQsrA34g6VUBEe%2FUEheH546w4ulM%2FSIRrtlfOgOOWswnRV5LhBikCi4%2Fr0lz1oSk9AW8qzFsUvpOr9sPYwajBkeE07IGGkJ5SCPsmGKllbt0kl8XIxCXQ%2FbZl2ZKpqF%2Bc4kDKaspZ%2F7UpiDYe9xPunOo479PWS3umW75qDS4MLdQgYXz0FAopabBUeFPCsi0tGOdKCHgc%2FtR%2BcCHfeU8SjVL9LTNPCoq0HzKSVss06bHAdQsSenmgWegzE22HS4NXoLdqiclsn5O4xd5A0%2FqAxnDiyGG23uIbcQ7Gl8P5%2FX%2FWPw7Mn4r%2BT9Q8V%2FiFbEjh2xy6t%2F3V06IlMCCCQFYgqB4YbTRSiP1pIAFqGmEp%2BNmHZnqgV6wXvKO04MW9%2Bf5HIvW3%2FfaG74h%2B59hhSXwMIWatQN3gIWeRhCN2aVnIW0TuvbGGYIH3HICEQpPL7Rm%2B2fyhjEhHR&amp;nvMid=82419811373&amp;catId=50002724" TargetMode="External"/><Relationship Id="rId265" Type="http://schemas.openxmlformats.org/officeDocument/2006/relationships/hyperlink" Target="https://cr.shopping.naver.com/adcr.nhn?x=bVo4UwUhS%2FubBu0TsQ7ykP%2F%2F%2Fw%3D%3DspIua9qkr7AkMDDpIwek4kVTzbCphfjwL%2BbLzC0WmIAcoAbq6Ey1MReYGznnnSEs7zVmbWEl7nO7wxiNEs6Te8YP7pCqoODAggPvEFMoGjwmy9qrSVT2Xv9%2FqWBypDhhjy77XIgeBzNUYlTIl37TGaVG7nvG129bitZuaTy8Bk38OLCZy3%2FrM7Aa0HsmG%2BgeiIHPMMpbLbiYQC2NHsjuuv9jK9sblM9wZXlTue3hZNhg4h9f0o%2F0VOpnbO3AQrMZoM8OkYitpuK2na6nToNpF%2BLngnxQ7ssMZd09T0OjyjIxearTBvydD1LUI3JWpCADILmI0%2FzNilZD7ViKMgqjsmjssTYlCdrBzdf11SlUY4X6Qxew9j%2FBm23o5p6C%2Bp2FfUyV%2F0uQ%2FG3y8eI1CF1mn%2Fh8pW76Z018pM%2Beomdy3VTULlaoci9gOb5rL12hHJHsk11W9%2Bll6SFf767TM1x5kgtlrO1LNhScJdukKHL%2F73awa2oI7fPkJVr2QipngUJhUATli8mgFf9YZbFNyjaX0xiMAM9pk5zW440ijVcp%2BTZ2Rcrv%2Fy35r0xoshx8omzzjV729rWs1qXjQRtqmtFT3nDIZbttsCGAEY6iZ%2FpPYR5JTXKVcQSKSlSF%2BUb5G6VM0Bq7h9PA5SrIXrcWPClBGWw%3D%3D&amp;nvMid=24113584739&amp;catId=50001854" TargetMode="External"/><Relationship Id="rId266" Type="http://schemas.openxmlformats.org/officeDocument/2006/relationships/hyperlink" Target="https://cr.shopping.naver.com/adcr.nhn?x=5u7CWgMce2%2FIy5qhOC8O2%2F%2F%2F%2Fw%3D%3DsPdoVFJ5qgXQffZiQzIAwHrQGf1uVQvmNyq6QS48QprZJas0J7%2FxUlR7M6bEstcPEqu%2FxlMccEGQVajklBHWENA7tH2Eqi4wsORDQNPRj8L1OqrdKv%2BBmKbjT%2Bg8FXwtoukWKNUVWjBB3a4DbvLu2bcBjWlanfK91oHk3lZCGYLwaWjqP5D7r2ytWxL5saaVtGcWdP8Cf0qB0LbadT%2FQikGZAE9CLiPxrnH%2B2zVorxJtq%2FeLCKM6ix3X%2FGCF10mouHGBcQNMOfYXlTyzlGgo%2FMVg7gCbqmWxpcdI7rnSPXIU%2Fa18qhDQ1A%2FKJp3fgBDor391W%2FC1w5SVs2sYtTdFSeq9a8eZyPdCS7fkQk6n8aMTuJhnCzOeaURUgbE5yZgMoTrwTQBsxOV3oiCCiwhDjVfu4tftKAfV64Lm7ua%2BrSJvPbZR6G9iKdVVbmZyT3biwbYSiObOmOZ1jmY6wMqZRFQ%2BC5DnvDexI88F%2FOoihhnaN8RzegVSqvZohiMwK48wluPXbwRasi7m9NbQOf7LTB%2FgQJgR8tKgmUQhgJ5BaIhSr7VAb36ErED7xDOmVlGU6WYblxYj%2FBsjQlcDvdumlsGNeQ5rVRMv1zQj1Arc135xWhZ3SMHTcLlpircdRzUgq1JIslBmdxaTx7xO1%2BPPoWw%3D%3D&amp;nvMid=22603266120&amp;catId=50002560" TargetMode="External"/><Relationship Id="rId267" Type="http://schemas.openxmlformats.org/officeDocument/2006/relationships/hyperlink" Target="https://cr.shopping.naver.com/adcr.nhn?x=Li1b1thCJjCoouJS3j59RP%2F%2F%2Fw%3D%3DsikKLCKTrtreebvFWoQoMi%2BL1cG6%2FhioJpN%2Ff8AWeFTYoAbq6Ey1MReYGznnnSEs7B78eROchBYpu%2F9AoT7x4hsTTUFIG8tQ12b4ty752ugey9qrSVT2Xv9%2FqWBypDhhjy77XIgeBzNUYlTIl37TGaTAWwFEy4RHM636OqPhQmCfZKA2YWU8hNj6icyxgOMDu%2BOX9KkCRAOCnDpDgkQ2W1xLeYpYW2oKiJqsZ9i6Baf9Vj%2Fdge2qHr7in6hRLvKijw6ZjbtkbN7RD61dGUzg7G1qsmhWtsS26cBgiQoajA6rJKwyqRaU4VZY8Qlc%2BlCDhOxHISwU70HvIKrar5B4WHOaxVNUIMr2PW7iJxXiz2JuqKWBTnZKKqDKmk3dGZNI3jB5%2BwQwTWqlzZqCmwHkzL5VvxnfEvU62jvPrO%2Fuw7AeQpBjk9dXgtUjHSlXART7d91LJVQmDGYUcLkU6i6VIwJGpYtFYv2NsDyWcLBiOAEq5B0bo3YZwmXYCXEMCi13VTl161nY%2BwxIa6emnIMKoHVDHowu7b%2FWdAMjf82k6dD1s40qBZsHn2nauGqqSQ%2BVDT%2FySmjieKaQNUB3o1qe4S7%2B6LXwI00vC25%2B9QSjEWx7ke%2FVP%2BgM94BPZkP5YJ%2Bex&amp;nvMid=82372409528&amp;catId=50002558" TargetMode="External"/><Relationship Id="rId268" Type="http://schemas.openxmlformats.org/officeDocument/2006/relationships/hyperlink" Target="https://cr.shopping.naver.com/adcr.nhn?x=SZs0sBwylZA3BX1447D2Hf%2F%2F%2Fw%3D%3DsRre2GNXXC%2F1l522RdW4DUB4J9pkRGlOFrgSFhLcObn6WsrcwjNUC0PYnghJphMqwvZjqeSQXIyZMs30pzob0ZtjgeCbhBYaOcFM6KkKMq7qZ2be%2BNbzguvSYA1NDY3W1Lbmr3oMqhif%2B71lR5T77ePSKpfHp%2Bn2cw5VEf2AnUe2zThlGe2Ge4A1GSHxAxRmjVCcIOxzio2nxu2Xb8kLCBZ2HY2BtvbgBYo82T0%2BzJQv57%2BnC6AzaFYMo2uSCR6FbHdRUCayhMAyza87KrLGjed4Va8PFTjsGaZW3RxELAYkzw6RiK2m4radrqdOg2kX4ueCfFDuywxl3T1PQ6PKMjF5qtMG%2FJ0PUtQjclakIAMihHceK8bXFR2ElQwzd5caM7Bro4dh06m%2FKNEJ%2FfNybvjzLOrUmLOQ3avN9nbfoXMudKqNF96ZTJhd%2BUz4Dc%2BOONyLlLffZAqvA0rTTSqp4j3nyHHlBdvz5QrAqr%2FPKoGjRFa4y1ES689RCNszgPqBt0SjM1hawZhM8eUluX2K5PxFHM0p1vnYg7u0vntnACQYouCl7FqXnIOW%2BIlxIWGvrJspCc7eqS47q5jM7y67nFlDHowu7b%2FWdAMjf82k6dD1BUX5hAgfzOBYA5QcWX1aCnOlKjh2z%2BGBxtzy1OB9QoB6dxmeuzwDZD%2BEFnQP9jP0dHI8FZtQVGFZJxOyBDKc%2B&amp;nvMid=25160402061&amp;catId=50001854" TargetMode="External"/><Relationship Id="rId269" Type="http://schemas.openxmlformats.org/officeDocument/2006/relationships/hyperlink" Target="https://cr.shopping.naver.com/adcr.nhn?x=%2B78uokthx9KtBKr7Jwlzif%2F%2F%2Fw%3D%3DsxsGqfA7EaZA5L4DP%2FY1gVSRiROpSDaiURtoRJ3XvK4WWsrcwjNUC0PYnghJphMqwvZjqeSQXIyZMs30pzob0ZsrtUPrd62F4DedSBBSMX5uZ2be%2BNbzguvSYA1NDY3W1Lbmr3oMqhif%2B71lR5T77eOgaXLm6uNeHyK9iV8UU%2BDP9NizgwEVJ3H9dgaUtuBm1Z2m%2BPZGtgRIF7v9DIh33%2F30X6cjqnHfO6adUukN9DYSMA8CK%2Bwv7crbTHCYTgOHapTpLIGQi%2BRutB0W6ewPjAHAT%2FClVig1uzWfDNVV8eKSvd%2FxIYBcC9oT7VohYv2ftaqFNgWvA3jQ%2FUE%2BVBvUKZkgAn8lD2%2BxrgblrBqYwPdWKx7G3krbJiQXzryuwwOqJhugIIHmboTfNOyg6i1N3us7hlTr0xRZ36cSrNF2Uu0Aaild8CG4warYZhyeopUlxFN9l3AoLYIV%2BvNzIe2KV1Mb9fe38o2Eslxa66FmBFHY%2FqAccfX9UMc9cLIfc4Ja6lMhs6dspXbd7%2FJOHQmlWcJ9czV2mK67rmrzcuJWHmVh5soMrkHtVNnKYo6YbqTDEOuvHOW3nOQa3HL5kSr%2B%2BI%2BR3iHrKBCr%2By%2Bt8ULVjf02vNnS2dXfeWPGsxUtexs%2F6LoIg4eUvJ%2Fu0XNDHjbs4HYjoeBGeMpewCzAmLQXjAHzRyzdt97gPXbFNqBNlUA35xyAhEKTy%2B0Zvtn8oYxIR0Q%3D%3D&amp;nvMid=25160378295&amp;catId=50001854" TargetMode="External"/><Relationship Id="rId270" Type="http://schemas.openxmlformats.org/officeDocument/2006/relationships/hyperlink" Target="https://cr.shopping.naver.com/adcr.nhn?x=G1Zx5rzpuArAft%2FAwoAo%2F%2F%2F%2F%2Fw%3D%3DsSJlX7fGXpgo5uV9P78lN2Lw4NP%2BhR6BPUT5mxWmSAQGumy6oBvg6s98pJaH8MduEz8ym4YMwThJHJptYLRuzOGXqacO3GpMDr1H7W%2BbwIzfXB54uHjEJlCemUskjEce8IOZtlaJri13K7fBLs3Hqy4J9%2B3SJ54Htw90OkyMKIgmHqUlPNEr2bIzoZAZrhSH%2FOzoCYEJ95C36eNsQ3JAN3kTsuLbnhBCwJRkXnjpKXQ0XFt6eBU86EiZOtW58Ud8Z%2FIOVZQRqVMxmenB4p5LucWMjnQdnL9wtXZ1LI9BLQeEQhkkHXK4%2FmSRy5icYE%2F27BW36r4QZshREfg%2B3vq7RNubq1cJTk28wI8%2FVtSXRYgh%2FlLnJwMa7Bt8R2%2FUDqQrCuz5Vih0jX3CqLlbCxUPcgTi8uBsirt25NqW0WlI%2Bwa1SopJmIgL3S3lD9weOcblUn5g33gkNYSGjqZ1bXhztBjv%2BcPQcqReZotkZXOIy73GgGoi%2Fou634a0rPEh%2Bfnx%2FBpu84gzvCL93ufsbYzdfGfrXuqt84%2FC9NUqvGK0QscXyv3CKNJUmHNXSr41UptqO%2F9U7eo%2BuHj5A2kttzKUumY8GKY8NnA621mNyvBRyVn0qE4RB%2F9XXtXeodMLhffI8mwh6nWx0v09NDKKfvQcpJctVYavx%2B%2B8fWZa9SBc8rqM%3D&amp;nvMid=23831982079&amp;catId=50002349" TargetMode="External"/><Relationship Id="rId271" Type="http://schemas.openxmlformats.org/officeDocument/2006/relationships/hyperlink" Target="https://cr.shopping.naver.com/adcr.nhn?x=e6krNZ1OF0oQp2bMcrtEw%2F%2F%2F%2Fw%3D%3Dsv4axpobLFloCs8%2F4UIlIH6astvZvum3gGnBRy8kMG%2Feumy6oBvg6s98pJaH8MduEz8ym4YMwThJHJptYLRuzOByQB%2BrE2BrlauioKlQG0VXXB54uHjEJlCemUskjEce8IOZtlaJri13K7fBLs3Hqy8eSeNx3vbZ8s%2FCtPa6%2FKxIY2rQRk0ErPVtPiYUplcYzAgFrBMJTEIKGgZejSn5qnAvEqESla1jNJQJ4t5FPIdRoOdlctKlD62siFBIgzCPqALq5i6KkBF7EsoYlXjPqEzSo1ix12uS5XW0IRZ1y5F974wW%2BlbnatN025nF9P1JPudETMq3p0SF%2F6VXb3jQKFmqhTYFrwN40P1BPlQb1CmZIAJ%2FJQ9vsa4G5awamMD3Visext5K2yYkF868rsMDqiYkg9X0yrHvh5ypDORNxmF0SspQS%2BnLfXpdumD0lrLdHNq44lpgZr59IbZCIuKpM5C%2F2CYpxhz3CLnpKAZ9iu3eAb0bne3YA%2B9OGkhI%2F3xWfDwbmHy4uzV3Tghb6RspPJz18OXp5MZWA1q6lNhMN%2FlBrcl0jUr5qrR2vhWoVAe8iap4IHAeU4eKnJ6nUUIN7S54xqY4x4I1h%2B7XUEotdruAALXJya4NaFj1yXwdjNJ%2FKsMIb%2Bk0NDFmFNewzoKOMOoSJMto2rWarP4MVKcNoResKMAqKWAvszXwpv3CZU1qvACTHUuMzPMVhqkJ11qlS3Sa9rRNhL7VgZ%2B7C7wjeG%2BOWV%2F8qrwvE8Xc8wvh%2BylJ8FeKsnotizwKobdy5kixjqgau4fTwOUqyF63FjwpQRls%3D&amp;nvMid=23380190407&amp;catId=50002349" TargetMode="External"/><Relationship Id="rId272" Type="http://schemas.openxmlformats.org/officeDocument/2006/relationships/hyperlink" Target="https://cr.shopping.naver.com/adcr.nhn?x=VbXUAJa%2Bkx1LF9VQU9NCK%2F%2F%2F%2Fw%3D%3Ds4gV50y%2FQxcLruBK6TlYK3NdfvpYNYTiY2jGHoNh2nRfmbuJP7M4C38juKOUMfebLfQNj2rSio3Mh803XC4oMc4v%2B%2BupPOW7tWWN4%2BTO657nRDMLfdwjMxBR85YHhG62MULD79UwwcOAGlnh3eAHYlM%2Bq4EBdkQupnLvuUCfWw3XwYHQXOPmPSSBNW92GySsK52qy%2BNEOvEj3obXsFrpi8le%2FZ8EIvuGstRgdyPiwBxxqoU2Ba8DeND9QT5UG9QpmSACfyUPb7GuBuWsGpjA91YrHsbeStsmJBfOvK7DA6onSwel%2Fd4dFwcz5ehmn7ECfyB1crYjoJ0yIufX9BCnfvF4RvIGhJzajhTVAspq5JSKNngU2t3%2FFOCvWqx%2F21nHJsv4Pv0kWpdQcKGzAgoBrlwlR2RHNl2KeV4LcLCH7foLVDsw3BdvJSHfqX0QH2Sk3v%2F911oGNNf6hEWqdtIicQuEjPSaEm5ji46PrSCqA7QVnOVpZ%2B%2BDoNtZJiVOr2NJn39UGmJb1xJXUSmUvVjn5vy4mrO%2BoElWtFYScmDHLR8XmELFO07QEQYUyi%2Bk709RTLer881DeJCSMUQBdYoJWjv0j%2FRUfMZo412aBtqXBNJ0DfkLIyuldBS3f8m8e6nLmzUhNzs2VE%2B%2Bisqs3JAEppg%3D%3D&amp;nvMid=24634242532&amp;catId=50002349" TargetMode="External"/><Relationship Id="rId273" Type="http://schemas.openxmlformats.org/officeDocument/2006/relationships/hyperlink" Target="https://cr.shopping.naver.com/adcr.nhn?x=CyiNbaVtgGuJhM8z4mL4nP%2F%2F%2Fw%3D%3DsFJHeOesF51UIvDZAY8Wwdcdlx4YoOWnzQdm5m2IthsY5ixEET4LC0uq2iVAJpX6oBrpGmurp0vmb3HSL8WfPlcInKNyYLtSJl%2BtLFbgybwlK7FU5JmZi8Fc8xiSTtRdhFfPxIJI7E93qe7x3uVHlvhnNy3hGPxSOto6WobxR5ZfDWoHEpd4h%2FzhIU8KLSc8X8Y3QArCAccVWMj2I0ryyFkM7VnCuK5gYNsUw3pHamaV9sZ0xVy%2FIM%2BgDFQ1sWs%2FaYR5XJq%2BFvIcnsRiKo%2FRCQOlhbm4DqYn%2B7BFXFMxt5Me0PrET0LTueQe5K6s%2BUi5keMS7LWFVaveNj33%2Bwr9hoYBsJjzV%2F3vl5Lmd9HbkUGI%2FzdYC%2FwYAihDQzAs9Z5v9knkbvN3f5F2ywCyf7H2jVfJoof%2BCyURyKMBJ6HYWaPwCodZoYVVjSNhzhxmjhYq0XHLx3OHv5WogJ0oOfpLSBjP6QrZjkPrnHRPi7fChBmMAt7l8dYFP9SbGKt%2Bna0gRaWiXrpSZkL2KqVtolRGSmVGe8bMwan6c3oTP36lUTQeoA%2FSjl2MEMdhk6BlMooBvI9L80TUnn8wZltPNqLyBIG9QCUOylOiO0aAfiIMj5%2B9yuhDVPg4taF0PNdqZVAMPy9O26Di8KMS%2BiGo7JDPn2VTuhaY7WUiofSjGNUSVJymNI2hMPfHiK3%2FguYUjuBVDaGimR4pR27mrh1IoDTOSgA%3D%3D&amp;nvMid=24634106814&amp;catId=50002349" TargetMode="External"/><Relationship Id="rId274" Type="http://schemas.openxmlformats.org/officeDocument/2006/relationships/hyperlink" Target="https://cr.shopping.naver.com/adcr.nhn?x=RcKzellTynEvuTanNFGXfv%2F%2F%2Fw%3D%3DsjxWwkynTwU4O1rmF8YkDpR5Un8hhSuHnkqbsmCG0hCBoC%2FFs1L3bTUhJ6awOiavrR7wKZXZ4m2ef00aVcxbzjHv%2FmbZYYm%2FO5jtBie4ZaMxpqRIDtaJtBEybdgBcJ9F%2Bp9G5WpLdFpCFtUf%2FGxkvOu2giCxeMUOHNXTVKYnQyzHYgFE70pr0dvnZVGmt8TLijZ7DGGgxxx0ZlJkJoWuzQhFkYmdAeuPtcTXkA0PkbXVehjbHJh2Z3jrPMGi1%2FG%2BrA5ijqTU6jnRNRTh%2BkUVsAgez%2FY8eSma9aMvarLWce5sPOtCk1W9WrUpIaXwyBCv2G7pWx4JYRvN9HI1TOEyUi1d%2BqILAG09hjAR1K3qLYkC5P%2Fxp7D3P7MLG86dQ3%2FUuyeuuciSBKzZbe827HM7QAUr724qImL9JDg1Lu2bUqnzmbfl2wLF%2Bls2rUw65p3olR%2FA2wkcu%2FM8WhzvBJcaM0rXwb71paI%2BBDsnOx3HohNpnOVpZ%2B%2BDoNtZJiVOr2NJn39UGmJb1xJXUSmUvVjn5v11nR76I06OAooMzDJJEoMDmELFO07QEQYUyi%2Bk709RTqS6Vui9v0cxBnass%2B0sTOCHPHucnsXAiPivGgFT0Ry8DfkLIyuldBS3f8m8e6nLmzUhNzs2VE%2B%2Bisqs3JAEppg%3D%3D&amp;nvMid=25116655679&amp;catId=50002349" TargetMode="External"/><Relationship Id="rId275" Type="http://schemas.openxmlformats.org/officeDocument/2006/relationships/hyperlink" Target="https://cr.shopping.naver.com/adcr.nhn?x=cnlhqWtWYfIrXppTPzhPO%2F%2F%2F%2Fw%3D%3Dsj%2B%2Bgu0fc13vWfanS6FNtBjuYeZ813seWV78uw8Fw3we1KrxXgg9S5wWgBIVk6rU7oYOiiSRQRfBpc%2BPp%2Fy%2BxWk3fhkZi7TyJgMoje1TXNOAFNhINZKzEDQ%2FGEez8PKY8idRg9aT2S0MJ%2FVxugSNR42R8SxP3TAhsxvW2UCHlCHtgxyAlly65TeOzHrtoBKL3V53zw0NSym80ysdKPZHMaBh5qEdWYE1J5yqV02phO23KU6uRFDrWsqk1HwVtx7lQqUC76Isnfj8C8HN%2BF7zRm1TBBI00T3jpIPRuurQw7fPzeUKlKG%2BjGJW970m5BPPsM8OkYitpuK2na6nToNpF%2BLngnxQ7ssMZd09T0OjyjIxearTBvydD1LUI3JWpCADIIZJTrbNQGBTBpeCRDqVY4fJoof%2BCyURyKMBJ6HYWaPwCodZoYVVjSNhzhxmjhYq00reORtU%2FAJBuszR2CwkOnDP6QrZjkPrnHRPi7fChBmMAt7l8dYFP9SbGKt%2Bna0gRvvcRhxTZEvrHbZSz6WlzKRYRPQat4U3PoSYUGF3QGWWHgkEvV2X8p0QMdNOmyonlRI2vFcniaU%2Fe1EuJjIvSuaB%2FPkL9UFzCgRfQAtzFgLG0aoW96TYjJruqwBoCtgPs2ZVWCwxCaZyPHBegjD0iFuIzl%2ByNF3u0YhMr%2FhsgSGYjcUg6%2BjQSCQh7JmbSw8D7DhLBwu%2FFQS5xWYf5w6G3jQ%3D%3D&amp;nvMid=25116726878&amp;catId=50002349" TargetMode="External"/><Relationship Id="rId276" Type="http://schemas.openxmlformats.org/officeDocument/2006/relationships/hyperlink" Target="https://cr.shopping.naver.com/adcr.nhn?x=SoahZIlb6v7pLybqO1SmBP%2F%2F%2Fw%3D%3DsRTvWWDRf%2FhsBWyEqKuDALkCB8tWBZmgGZ4xJIyy47LtD2BIBxglWKAG6n2%2B0NFw5VROPTnxelOD9S0eOBLITubS12LKt5LUrOc3DmTgBtpJ41DzJj0Jsxqu%2BgY%2F9tG7AFXWPkatq4Fsbp6BYYVS%2FwcmCS8YqD3IEJhWUPeYSnGEnxTl42dGCYBR9DMfmEMwEKT%2BSryNsFMB4asgR25dxXh7EZKgAA9rLP2cQv3upgJqT0SpB42ubAkvviK%2BQKG1c536AAHD%2FaCjs0HXPjfSeOiiNMdu%2FDZwp%2Fv96WTM%2FWqDGsCEAaB0bUuA7guzNM7s60vRFTVe2M8bZrmmfFu%2FZs0brHxaqmsaswB1wAnWq2ZhVXemfpmeX70wC2wQT5nyi5pxiwDZPU40LYzhHX%2FcRv8Kr3uV%2ByhriTmnpmYW0CRyE%2Fn0UA5YKF1qnSqSOjrpF5q8dSsinOZkyDPsztfhLzHoW8yQVAhJMb7DbJI%2F1C%2BeMHn7BDBNaqXNmoKbAeTMvPhdoOziRHVWJAFlr0YEMtdTlLnv2WvgMW4aU8MeJP1tqUtpFsqalV68sJxyrEphwJUg6xHQF77XSBNg%2FJY2swdyIjW7RPHbI5atbMF2dZ9NR%2Bhdamq%2BDfZOwm22zX8Wtl2P5da2cqq4JC0T9tpZ0rwHIUsaNAM0loTwBfYmBUkkLHFcNxOCQOWYvfHuW5nNT427Zorcw%2Fm8WpWlr0ZV8i5K2Tfr0B32326msQrmPgUgK1nZEaPUFelO9QtnqAJ20QdAiJdwXirBRdnaxfvrBbw%3D%3D&amp;nvMid=23554385051&amp;catId=50002349" TargetMode="External"/><Relationship Id="rId277" Type="http://schemas.openxmlformats.org/officeDocument/2006/relationships/hyperlink" Target="https://cr.shopping.naver.com/adcr.nhn?x=CUBeWl3Oxds3JxClXH5GwP%2F%2F%2Fw%3D%3DsDD32jwj6d6eRsPvKpfRkKhD3X4C0HSsmc24K1%2B8lV69oC%2FFs1L3bTUhJ6awOiavrC%2B7cmoBAOMn3jqjI6FmrAfb9fExffEjnNBSd%2FccmiD1pqRIDtaJtBEybdgBcJ9F%2Bp9G5WpLdFpCFtUf%2FGxkvOsDBDWm66tgB3wKpVS9Xzzxnab49ka2BEgXu%2F0MiHff%2FT4MKyJvWmR%2BGQUHMRdkfoipRx2LK50Rw19BIu8j4hWH0ppJZ7CB4FKa6MZRQbWFYiDSqdodtboGp9QWh3wgB%2BC7iba5jJL2rO68ZUwFwbR1YuHsU8%2FvdfS1lefeOjGHdZXOj9WGo5ybPz0ODFj%2FgO8HPv45Edr5fvvv%2FlTzZa4WLjsQwylG3eW2RyFFs3pMz%2FFCdPz4LFbZd8TumeS9NmO4mGcLM55pRFSBsTnJmAyhUGfPQqlq5yVaBNaKlGzVfxanuIrGmONhhpgjjI80SVy8HLWqLgxXNqfpWTTTlZ8EgGem2aIk7ALUpwqhEEFGfxn4PG15o9Cdm9jay05Zr8Jap51RW8iarIeAsT8%2BZG2EsnAi0ECMc5moQY6GzQbbiLbVIXvgSUuSCZsWYBtlww2tY5IJXSvKpdZw5akOwFMk3P1xdnXcVdaysc6TQQu9qitj5tGvGetRg7ZviGbo2gMKpcOy4B08fPsu5rby2vqf31n5OL2QoADs4PCQeInxkfMBx0ct%2FxHVtP%2Borf%2BGtyNrOgVK9WtWPyQDTHh2ubwTIaeC9WKHFJrWZrI%2FoZYhfT7bimz5QKug%2FKHBEuwIUHgau4fTwOUqyF63FjwpQRls%3D&amp;nvMid=23321001656&amp;catId=50002349" TargetMode="External"/><Relationship Id="rId278" Type="http://schemas.openxmlformats.org/officeDocument/2006/relationships/hyperlink" Target="https://cr.shopping.naver.com/adcr.nhn?x=qPrSI3zrd2cdhmmvoYst%2Bv%2F%2F%2Fw%3D%3DsEr%2FaDdlOakA6aJ6wrVMGzmBcMdtJEDNucJG0b4x8EPZD2BIBxglWKAG6n2%2B0NFw55FLkbZm8uLXRqSIO8qcq7bT18pKaQnzKMQqrGRShnWt41DzJj0Jsxqu%2BgY%2F9tG7A2OfqhQVVg%2F%2BDKC%2BS9rciN7DfeGMqfQ0rmE84fdtrdThnab49ka2BEgXu%2F0MiHff%2FT4MKyJvWmR%2BGQUHMRdkfoipRx2LK50Rw19BIu8j4hWFfLsHcJtEnolFr3j1bTI4w0jJLU77iPpqou2smOm11TTGhIhWl3Z%2BeMiC%2FqGvWKjKGZ5a0ma%2FDwz3QQr7PLlrXJV03cukp%2F9sq6JmLvPVclNoISPocslvuYpPhEpqStkGRlau7XWNFYd9zJnGlKu9uXhG8gaEnNqOFNUCymrklItMdKXUV4Qi0SLEZ3bcZ2%2BV8xFiiHki%2FIAhpKNJriFwEHP4cfrZ5RnjMYH4JaLiw%2F9jy2fda9tfGdIc%2BtbBpTeYjzGIU%2BjJTKL%2FqXlC%2B2QIEZ9%2BzX0WWT52vZY%2BPeXdxPXkrTXLY3IwLVxAae9tObJfEjeHpP3J7y5kW%2BKyVzaN247%2B7ClXqEysy8I85US6wREPt9zQXAm5ZQY%2Btq6ro0biZsDvT%2BVxQUUSjS7RSHkdiyS%2BsvT0ThZ2b6K8ULH%2BlS5iUHCYX9NXajxH4MjwhkfAugiDh5S8n%2B7Rc0MeNuzgd5QGhmNLjx7RpqvnZe9YzavvZ%2FtRQe5F38C%2BNhSEvMDTHICEQpPL7Rm%2B2fyhjEhHR&amp;nvMid=23320564731&amp;catId=50002349" TargetMode="External"/><Relationship Id="rId279" Type="http://schemas.openxmlformats.org/officeDocument/2006/relationships/hyperlink" Target="https://cr.shopping.naver.com/adcr.nhn?x=uvZo53NZUMdoxeW%2FdDq7Yf%2F%2F%2Fw%3D%3DsBSLSGk1TwzEXzdSEgKVCFI%2BxeoWGNow%2Bzl47tktbnb4WrVmNirUwt0yw3FCrU2gnGYBPfXHhT03Ni33QXWJ7D2S45pYNh3bZ7uPnyOkpFV%2B2IoPtIiBf2Q4K5OfwkNlJzOdHoXRA8Q%2F%2F1b12da3pMr0sUESCASLBb%2FxLTeuQjiiHqUlPNEr2bIzoZAZrhSH%2FOzoCYEJ95C36eNsQ3JAN3kTsuLbnhBCwJRkXnjpKXQ2q094mcENabexqhQqMU2KS%2FIOVZQRqVMxmenB4p5LucWMjnQdnL9wtXZ1LI9BLQeEQhkkHXK4%2FmSRy5icYE%2F27BW36r4QZshREfg%2B3vq7RNmVBy2FHPyHJBsv4gkOajyh%2FlLnJwMa7Bt8R2%2FUDqQrC7NtmEP13wXXTz5uyw8qkTkoVRkpPV6bk5gkZuI65uBRSopJmIgL3S3lD9weOcblUub7RYMAX2MSK6LDsXpfdCWOz6%2FOW2Pa945I%2BJAS%2BIWE5O60HHoNn1ItHtM77IudJAymjqbmZBMbM4VxdeQtmmBU2TYnoiZaLXY8TpTYH56FCBDPvkNZW4cWypZ6SxO%2F6uT3LHYsTijPOJ38PlOyCupK%2BIwiC%2FMdnaO%2B9zQMKbiaNWbHw1KmLqOpCktEAAHjqb1NmOoRBMBsXNQGXzjfbC%2BFUQB%2FrDAzm2q1KHRsHkfE%3D&amp;nvMid=22586971463&amp;catId=50002349" TargetMode="External"/><Relationship Id="rId280" Type="http://schemas.openxmlformats.org/officeDocument/2006/relationships/hyperlink" Target="https://cr.shopping.naver.com/adcr.nhn?x=7BoiBN6DMHgOxIQ8SFjADP%2F%2F%2Fw%3D%3DssFEUVac4w89K0LcudNnDPD%2FV7ksLrx09cByL4YKzhHoWrVmNirUwt0yw3FCrU2gnGYBPfXHhT03Ni33QXWJ7D9KhIcq5q2BZ3diiyOnyY4%2B2IoPtIiBf2Q4K5OfwkNlJzOdHoXRA8Q%2F%2F1b12da3pMpQOaClHY2MxUIoJSdzJb6Rer%2FNlNQMie7Zc%2BFoNI%2FbShrj5p43KyGLkNGHpAKAf8Ub7ciX63SPBd7LdtutXYzJW7GiHuG3q9pK9c8m%2F9ReRRqebBs0816xbt%2B55T9QW4%2FRWnsvt9rg%2F8Td0Kte9hBENZPCJ7ZqmHQTWIUTzX8UDMaEiFaXdn54yIL%2Boa9YqMoZnlrSZr8PDPdBCvs8uWtclXTdy6Sn%2F2yromYu89VyU3Dhzt5u29FaP0l9LxrotuvodyMeSxxZX6kHzuY%2FJXxzHvY%2FUzN94OzIr5wG3PfiAeEfkYIxiuNG8G1vARfRme%2FWQdyi3pT4CdbvvvUShe0rNfBPKZTXcqeYb5qLgLHoVxquiQmdZPrT7DgXvyHS%2BlQSEUeWec936fXlG%2BKwlZDD5JkuRwDJaWhl6BDj5bNyVcyTTkvtKSOjOmV8OqKNj439aRp6Wco8YWXBQ5zM6gturDAWRRmWY5mpnw36ize9OqRsveIWDxRMz4DG6IqpuZC6CIOHlLyf7tFzQx427OB3fprMLPvS4pjAu7xccWD1qabFYcwBMDgauG%2BzpZKBstscgIRCk8vtGb7Z%2FKGMSEdE%3D&amp;nvMid=23358136226&amp;catId=50002349" TargetMode="External"/><Relationship Id="rId281" Type="http://schemas.openxmlformats.org/officeDocument/2006/relationships/hyperlink" Target="https://cr.shopping.naver.com/adcr.nhn?x=vxNorV5sjPgdZzK%2Fxy9D0P%2F%2F%2Fw%3D%3DsYRJfqL%2F2a%2BwQTrY9vhLTlA2rGXj325z05%2B4BMyt37ofOKuQNsn5sQYrG7mjikJxrPySZlmbV8jU8Bf%2BRnkoJv3ktqZOXEol7YkBYV1Oii3euLqUwakFiQxUSjjc3yBETdKru12U8Zh4%2BQ2FVcwip1qxUTfizNciQK%2B%2FJMo5kHrlWrxaEGYqB0DQc4FejQVgO1XkNX6s88t25x9daY4HII6yOos4LHDXn%2BqUlrAReeoIzw6RiK2m4radrqdOg2kX4ueCfFDuywxl3T1PQ6PKMjF5qtMG%2FJ0PUtQjclakIAMi3cab3Kr58n%2FpV%2B%2BaiANELR49qZtVE0xv44vQAolED%2Fxk0q59YYEcgjsbciURbn8pkGZFBWtj7qilltwVB7znTHylbvpnTXykz56iZ3LdVNQ6H9ZS1IbuWiPQzUVyh5qY0xL8YpUAh7HTLTV3tMt2xfwgXWnwvDDbXVG%2BLdF4DHISJMto2rWarP4MVKcNoReuQ2oFBBQeA3DtwOhj5Ceq5FzcnvZN2pG12XEuR%2F3JR3h7dcKpxcc%2FMNvn1lBw5PuPybWw5ylKrvfbZT8FJbm%2FAkWIBpZ%2FPRDIkTRdsHQkvq82OqH9l6YII5ugOGfB4CYY%3D&amp;nvMid=82221675335&amp;catId=50002349" TargetMode="External"/><Relationship Id="rId282" Type="http://schemas.openxmlformats.org/officeDocument/2006/relationships/hyperlink" Target="https://cr.shopping.naver.com/adcr.nhn?x=J6W90HCI4TaUMFquErpo5v%2F%2F%2Fw%3D%3DsZwtnnibCFAtUNjumkFCDEWgVYgKNgOBzVD%2BOzRSHb6ODje3LjzzPJZujahZI1CrSBH1Iw%2Fexbc9r7%2BGaLYa%2FG%2FEdITppc8DbBY1TJwXM4HIqjJqN6FnLaq3Oh5BocOT4UoROikBLJkB5rx7Avi7fIsu1rI7y%2Bnxga7qkc20jAaEHS16Mm4swTlRWNG5xgFwbxM8%2F1Si9V9gNRlZfcSuvC4XG6XWulTzi0z1KJvKvaYNG6x8WqprGrMAdcAJ1qtmYVV3pn6Znl%2B9MAtsEE%2BZ8ouacYsA2T1ONC2M4R1%2F3Eb%2B8O0GJ5fBEUUxbzqUh0TpcX49ei2aZl9y9NjVJh8GRPjyw49FdlCusX5qCubZpxvstpq8WpKpoWOqgcwCkJGzlzfNVo1KcSVSazeZg7M%2BAaZsvu55BD90M3CflnNsSTCJu7PArKDcdW652wKc8Ptd%2FJKwoSTW5PZwVNPs2K5LJTty5tHmqNLYBak%2FDZNhOKYECXI8UlXA990zpwMyTv1RXIcluRG50CQTeGBR5sw0HoZAJTisD2oQhMmHfRPpWpo5On3fOC2NkaE%2FPQIFtnrIOOqQuzLAEjjPuu6UV1l6eAPz8B6U0rLai4ZvQYmO8wq1B0CIl3BeKsFF2drF%2B%2BsFv&amp;nvMid=82392730082&amp;catId=50002349" TargetMode="External"/><Relationship Id="rId283" Type="http://schemas.openxmlformats.org/officeDocument/2006/relationships/hyperlink" Target="https://cr.shopping.naver.com/adcr.nhn?x=D97963s2Cim7DwYVIt%2BKLP%2F%2F%2Fw%3D%3DsTjDT4e55R5VPTZ8t2hmVBS2QQcvfisv2tUOQLHQRGq8WrVmNirUwt0yw3FCrU2gnGYBPfXHhT03Ni33QXWJ7D0OhQraQQxPEd2Ifg8M2kEm2IoPtIiBf2Q4K5OfwkNlJzOdHoXRA8Q%2F%2F1b12da3pMlkCtnQrifrTZ%2BdicZ%2F2nRFLhv4nBWN6vYRnY66Pfp8U2nGTs6C9TfbHDm9jLILOvTTl15c3vpnfdZRnbjza3jjz3P9b3sBmGvbamhyy%2FV5zy%2F6MHZ6u%2F5n6uuzlUc6JNEuUiTS4CHUtVxQrWeRhExgsRTCJsHOlzBgkbkwNmIYnwK8ooHhNNf4%2BwCPsiHFtATFTIQfeZK%2FbagYa3FYad68AS%2FbE1BFgCesUn7zx%2BAEx%2FOKDVN3rbvPLO9RPELjOazj55JwJGHhx5WKJReL5pc2BajFJVb4nuBOqpDm7g%2BwTFcElDFYI0FaYIBfjnq7SMP3NT%2BzgMZjb1EHwub5IhvVJ1BNcA3QqmfFni7KNnlpVjrJo66FDTuH8UjloJ7mBHSS8btBF%2BWtt5HeIpsHpQAc%2FXQrwiedYDakU6u1KK2sEq%2BMUfsiRRHwOa9OVBkZRJlrJefoOJbmkO4BD9YMbmM0NUJgJp6CUXauCvW7Y5AjN&amp;nvMid=82551782875&amp;catId=50002349" TargetMode="External"/><Relationship Id="rId284" Type="http://schemas.openxmlformats.org/officeDocument/2006/relationships/hyperlink" Target="https://cr.shopping.naver.com/adcr.nhn?x=Vy%2BNS9l78ZB3k3oO%2FR9YBf%2F%2F%2Fw%3D%3DselEIQsAeI%2BVXeu3ic93jiXMks%2Fdh9ifuBttQAA%2BI10YWrVmNirUwt0yw3FCrU2gnGYBPfXHhT03Ni33QXWJ7D4jADBsY43HxK5ueHZiHI4q2IoPtIiBf2Q4K5OfwkNlJzOdHoXRA8Q%2F%2F1b12da3pMlkCtnQrifrTZ%2BdicZ%2F2nRFLhv4nBWN6vYRnY66Pfp8UkTkLBa692y79zu%2BVHTJASBOP0fP5h2K%2BPT%2FqfZEKf3Xz3P9b3sBmGvbamhyy%2FV5zy%2F6MHZ6u%2F5n6uuzlUc6JNEuUiTS4CHUtVxQrWeRhExhknWNqG6614WQWKGyB13WS4UNAvtqmaaHWyxmNfG7wVDFTIQfeZK%2FbagYa3FYad6%2BXPKa06VX2%2FMUCunFvF5BUd76rZLZGzdlNMjnlGC65O5bMAVDPXIhA5BzsKAicVu3sqcAJbatYffmwtyZQY%2BdDyZSURJJCC4PmAvhJsKHADf%2Ba%2BuVNCmrmE2iwYhUirnMNaVhu7GYUAyC4Q%2FTIauRVd3jPRJWlN5biu8UGlgije%2FjUwrUK%2F8wLxclcjIJSOVvGzDB50gzgzyi3DWkF%2BJ9zdXHjK7WFJ64XUgP8biGYd5HC9qz3FJRfKMGTRe8CTk4DfkLIyuldBS3f8m8e6nLmzUhNzs2VE%2B%2Bisqs3JAEppg%3D%3D&amp;nvMid=82399493431&amp;catId=50002349" TargetMode="External"/><Relationship Id="rId285" Type="http://schemas.openxmlformats.org/officeDocument/2006/relationships/hyperlink" Target="https://cr.shopping.naver.com/adcr.nhn?x=FyiGW9nPD01QWjUFa4PBP%2F%2F%2F%2Fw%3D%3DsTiH%2BuesM9gQg0bdMRqUeXRJZXNBUwXZzlxrbU6XZx3%2FOKuQNsn5sQYrG7mjikJxrcrro%2F8QRsmPq%2Bgpzc6ocIWloc%2FtgT6XoNbv0iqeZd92uLqUwakFiQxUSjjc3yBETdKru12U8Zh4%2BQ2FVcwip1qxUTfizNciQK%2B%2FJMo5kHrlWrxaEGYqB0DQc4FejQVgOxMcRy43TKDBHRlq31Ujr5x5WLKbqaTanhKsW7NzRdswzw6RiK2m4radrqdOg2kX4ueCfFDuywxl3T1PQ6PKMjF5qtMG%2FJ0PUtQjclakIAMiIBqqVmMqXyn47hbde4wOHiYj38%2BqoNyITGYQpHKyCHaBDOvURs9lyP6havKPdeELpO4V1n31HJ8vaiP1XPUo0HylbvpnTXykz56iZ3LdVNQ6H9ZS1IbuWiPQzUVyh5qY0xL8YpUAh7HTLTV3tMt2xfwgXWnwvDDbXVG%2BLdF4DHEUA80id4NKYYHrO5IJuO6VQVH67Jw%2BtTyq29X5BHj7cfMBx0ct%2FxHVtP%2Borf%2BGtyI4FobL57%2BQmi%2F9J4%2F8hD80PlP6nYo6nHryFpgiK7UErPNozCTu2L0Ed%2BcsJaw9kYM2OqH9l6YII5ugOGfB4CYY%3D&amp;nvMid=82556924780&amp;catId=50001847" TargetMode="External"/><Relationship Id="rId286" Type="http://schemas.openxmlformats.org/officeDocument/2006/relationships/hyperlink" Target="https://cr.shopping.naver.com/adcr.nhn?x=jAWLWR8cWxVaP87yPPlSSP%2F%2F%2Fw%3D%3DsClcvM2gYU9XIXOpvoZH0ZBdG%2B2uK%2FB5TN3sjFINCFlXgkcQkKBIPtZ6FPH2YhZ1%2BF6HGGZv4EqDJmcl7XgujiJ18qzT%2FYENSr9g35iTTNasJonmfu6OcvsukU9HtDwowtGDad2HaiED5wrVEUzJT5OCLe%2FLgp6dZIly7nxT4LuCtPJCV%2Bb1GtbMszZcwFAysIEppJriqZxc9E4AaCofIv%2Fr31cO%2FjnVopJ%2BujNvHelJytogtJVPO%2B%2FAF1W63uZjIaqFNgWvA3jQ%2FUE%2BVBvUKZkgAn8lD2%2BxrgblrBqYwPdWKx7G3krbJiQXzryuwwOqJ6KgkBgZ%2FYNjdXEwlhNoUYQT6xWliLSRBmNcGcs91ABteEbyBoSc2o4U1QLKauSUioPSQl64KJ0qEp3wKo45gsj6FURihOvVNK6%2BarovFEXbQiHz1py50YFyv1OwW%2BT4XoF%2B2rdB3Bjtyi6V5avYXYh3kPmXzkcndsM8PmxdbPmh47vd1gEucOQWIsWpL%2BfBjN15AVUmcFeUkzXgzm2JsQZ3n6TtimdHZstzF77TldIGhtYm2we%2FiC3DJsQHb6Ff5ZTc3SRYJKEdTDi92W%2BhFhQGHpek0bwyFmyfwqgNAscE3A%2F787a0lV38LiltZQs0E5Hv1T%2FoDPeAT2ZD%2BWCfnsQ%3D%3D&amp;nvMid=22586971463&amp;catId=50002349" TargetMode="External"/><Relationship Id="rId287" Type="http://schemas.openxmlformats.org/officeDocument/2006/relationships/hyperlink" Target="https://cr.shopping.naver.com/adcr.nhn?x=%2FrbDXx2jgqIbXGWhHdylo%2F%2F%2F%2Fw%3D%3DsIeNdaLRjG5T3Toeeso6%2BfVofoDxcaCTvsDXVB02mGTngkcQkKBIPtZ6FPH2YhZ1%2BO2qIezVIRsijliGI2yf6Q8fgio65dtgWp2mNWQO4PfoJonmfu6OcvsukU9HtDwowtGDad2HaiED5wrVEUzJT5F1pxF21HE6XC2Cqdba3tTDOll3Hlk54FhiPYcPcZs8bI3Wh5zpeTt4m%2FSfT1ZFV7cT6s4AGS2orqG0aDNsVDdJwPh4%2FAtxHiTWECNfxo7Nq3OOPvAK2bPTYI35%2FktZTGqDOnoyE6TJ86qO7REpJbdfxsHTG8LZ2j9N7SLHC1uNjoYrjYraVrmFG3SROJdwYckPg%2F6PYJW9LpCSumzPJoigK7CtQzZWLlur1%2FFge4%2BEpSjgkzC1Gh%2BmRWc%2FgEbaAvgE11PkzUR3C9oa2JMnCwvg2rjiWmBmvn0htkIi4qkzk%2FaoyGk2UhE%2FvqDuvkUk%2FhrXLdopHl%2FAe3rfAfSbJNjfU6k27%2FMrqIgXL%2FwQF4L7JJ212U2ERVHVN8Bs4gUCMBKqARppitkEIgb50ZGcwMTjsv4UqFNZFgR10gNors7VQhTc3zOWM1i%2B49aMXMYiarCU1pgm0hZj8JS8FAikFvvZn3mxfA%2F2dE1HC3zem3Df5Pq133N4tOrbU5vii6hNCuxohtPjA9PZFWriSd2EhWtRifrB907Kj%2FwJT%2FdolXrfKCPaAPrws2hyIFQzi1CV1VYVsN%2FiAcjmtIwlTUFZwg6A%3D&amp;nvMid=23358136226&amp;catId=50002349" TargetMode="External"/><Relationship Id="rId288" Type="http://schemas.openxmlformats.org/officeDocument/2006/relationships/hyperlink" Target="https://cr.shopping.naver.com/adcr.nhn?x=eqIBoURtlaAV9V7gX0xyCP%2F%2F%2Fw%3D%3DsHo3fBrv7bbduRkPNfPtuyz4JqndJMndlbJBzR2FBEKEIBSieF5bzzasBNCudXIASM%2FfzfFUTO3hqKnURUrgwG8WwULhM93p9hXt46FR%2F5uW9Cw3R9ESiAH%2Fc7GNVbUoqS1FrsN7oErwKUU%2F9SE8Dyd67PEoGKm%2Bmqg7w6HCvBikRTZ79NT8x9mIhePSg%2F9tAJRMOM8Obo9Qihna1TiCrJbjbXKvFKd6iHp5%2FE8EFTBcVxojiDuhOKBZ6u1pHfi7qywFCtqbw3%2B5alZm%2BpuLZAlWP92B7aoevuKfqFEu8qKPDpmNu2Rs3tEPrV0ZTODsbWqyaFa2xLbpwGCJChqMDqoPibpHqOuSrxTXFnMw%2BhcuNl2RlPX%2BjeKW05M4IV0fSbKgk%2Fm3VARW9T1gPXN2yDal9p4eFLF7P7EJkKgsv2Oz4dMF908v5oSVnbGgPRYmi%2FpNTJHZtpkTyaO0B%2BR8JeCdtdlNhEVR1TfAbOIFAjAQrnY3K8l1zw96hf5LQUDrYAXzJvFWBA5WTgl7m22o1cKF%2BL2AiSynNWQjoaD%2B7QYt8wHHRy3%2FEdW0%2F6it%2F4a3IJr2tE2EvtWBn7sLvCN4b43YuhrzZMX%2F0PAuLgmLLRf9ayXn6DiW5pDuAQ%2FWDG5jNDVCYCaeglF2rgr1u2OQIzQ%3D%3D&amp;nvMid=23522068949&amp;catId=50002349" TargetMode="External"/><Relationship Id="rId289" Type="http://schemas.openxmlformats.org/officeDocument/2006/relationships/hyperlink" Target="https://cr.shopping.naver.com/adcr.nhn?x=7KvY8avBswSKcLMlVONYKf%2F%2F%2Fw%3D%3DsT2FFPl6OPjCEg4oqM74I87aOVqKlo1SbVTq6bnYjdu%2FgkcQkKBIPtZ6FPH2YhZ1%2BmzMBoqvsAmzYf7%2FLi5N714dgtcCaxIZ7KHFEAXK33aoJonmfu6OcvsukU9HtDwowtGDad2HaiED5wrVEUzJT5GR8SxP3TAhsxvW2UCHlCHtgxyAlly65TeOzHrtoBKL3V53zw0NSym80ysdKPZHMaBh5qEdWYE1J5yqV02phO23GPk%2Bfo%2Fy%2B5UNw6Fv6U1jQRTyvpHNHT5V4QiQxrf9tvFTBBI00T3jpIPRuurQw7fPzeUKlKG%2BjGJW970m5BPPsM8OkYitpuK2na6nToNpF%2BLngnxQ7ssMZd09T0OjyjIxearTBvydD1LUI3JWpCADIWRHuviHVfnaT53A2WlPaO0%2BVVvzBkgZKdASh8RxWJweQRGxteFaywsFIex8pXXqR5xLCj%2F%2BPxgsCvp1DWq80buMwNhG8trERIs9nmP8ECJLTdbSx%2Boj0D%2F2guAKdpK%2BqAyWTV%2F0Mm2rxL6YLpuA3sOIrEj%2Bu4src73hbsgBuvZF3JFBLP92p%2BM3vv7v338gWZNF8S8%2FTYc%2FiBpBBFnmgjEWQ%2FMv%2BFrhK8lWol7NFDHhcT2m3I7SvaqjqkSOQsSUq2geY8LIes7Kg%2FgmRPaeulcCuSL77lwUMgQ2TiviECLf55HnFoIKp7Wkd7lXM%2FsOWyxN7sowf3bBszTOFNQxvCQ1QmAmnoJRdq4K9btjkCM0%3D&amp;nvMid=24630924359&amp;catId=50002349" TargetMode="External"/><Relationship Id="rId290" Type="http://schemas.openxmlformats.org/officeDocument/2006/relationships/hyperlink" Target="https://cr.shopping.naver.com/adcr.nhn?x=OWAiyobJblt8xGm3b5H1e%2F%2F%2F%2Fw%3D%3DsWvD04sRVU3ugUEpuN21Va%2FGR786EVx%2BIqsWDdvZF2l8IBSieF5bzzasBNCudXIASYvq2Ql1fCBaOdKjcbn6gVSbzCvmxYC4t7BMU%2BZ00rwe9Cw3R9ESiAH%2Fc7GNVbUoqS1FrsN7oErwKUU%2F9SE8DycDBDWm66tgB3wKpVS9Xzzxnab49ka2BEgXu%2F0MiHff%2FqBsTIbHMz8fLHp5qKpm3fQpvKjlpRUkFFTiEWrMqTU%2F0ppJZ7CB4FKa6MZRQbWFYiDSqdodtboGp9QWh3wgB%2BC7iba5jJL2rO68ZUwFwbR1YuHsU8%2FvdfS1lefeOjGHdZXOj9WGo5ybPz0ODFj%2FgO8HPv45Edr5fvvv%2FlTzZa4WQnizEVJEiJOzwMhPjEFgLrwTztptG%2FV%2F3vxKHV9Z7L12tT2AG9M5jxdXEaCkbHF2VoZgHLo2NX%2Bz02ih6nmISano6BsHvVFZMsaxgxAkneEEWYVn8575EftmdcIl686oWgCaWn1s3USl468%2FbNhoSwwrOoUVkfIeygmDj%2BYCj8L2sAoABWFF8iWSUP2NwNFvlKi44fFiFrFq3t2e5ewbQjOco%2FcvU%2FvfA0rF3L793et1Nb7eWDRxtGuImpxZFhKKglGpdyioEENgwdIymOgzHbpsrhoI5uUP3e75U%2FOpWgMgjNwLvf871jNFWGhELvga8PqIBMl4nUQovoE75pNfq428vZVSeWg7sC0iP513nHJB7Cjbe74qvspz97fW%2BrpxvU2Y6hEEwGxc1AZfON9sL4VRAH%2BsMDObarUodGweR8Q%3D%3D&amp;nvMid=21909816848&amp;catId=50002349" TargetMode="External"/><Relationship Id="rId291" Type="http://schemas.openxmlformats.org/officeDocument/2006/relationships/hyperlink" Target="https://cr.shopping.naver.com/adcr.nhn?x=EGEANPJdzAuJphio627OFv%2F%2F%2Fw%3D%3Dsmb8AlDWDMyKjhupNlgq17y7W658kidRcmqTTbjA2iY%2FgkcQkKBIPtZ6FPH2YhZ1%2BNCgdviGYC7UeSQh9BY3fxCwWKmwVw7Lbse5sALzI40QJonmfu6OcvsukU9HtDwowtGDad2HaiED5wrVEUzJT5OCLe%2FLgp6dZIly7nxT4LuCtPJCV%2Bb1GtbMszZcwFAysIEppJriqZxc9E4AaCofIv%2Fr31cO%2FjnVopJ%2BujNvHelJaYr%2FTFN0vHJKRklKaACS7aqFNgWvA3jQ%2FUE%2BVBvUKZkgAn8lD2%2BxrgblrBqYwPdWKx7G3krbJiQXzryuwwOqJhDBQprVxLt7jMRkF2mRflmmX%2F1fkJKSjW5hfEHxElbVeEbyBoSc2o4U1QLKauSUiWow8jhcRwJgN%2F48fWVUxHd1woZLwre%2F0c6LfC8XQvObQiHz1py50YFyv1OwW%2BT4XPz9LQyo6Ba8RVTg71V3MRSdtdlNhEVR1TfAbOIFAjAR4xjXuo6bZ603hPxZ0lOXS4eLwFi%2BsgeWex5MCZDxAU4eSzTER28%2Bn1mw5p6o1rp1hrZ86TN%2FTheb2lnYcBhUOULXPxAOZEa3P4HIM8gByVNmVVgsMQmmcjxwXoIw9IhZxTDMIMb4bkb7lsWRVPrvLB5leorH7MkHA9UNSQnN65A4SwcLvxUEucVmH%2BcOht40%3D&amp;nvMid=22010219088&amp;catId=50002349" TargetMode="External"/><Relationship Id="rId292" Type="http://schemas.openxmlformats.org/officeDocument/2006/relationships/hyperlink" Target="https://cr.shopping.naver.com/adcr.nhn?x=0pasBlXJtGULPj%2BQs4NGG%2F%2F%2F%2Fw%3D%3Ds8UTpZS9I9%2Flgskv9AViD372Cjkr0blg4y%2F4mcduVcL7gkcQkKBIPtZ6FPH2YhZ1%2BQNAEtC7NnB6xW6bYfbjXdbeFBj990V8zoVHZVsWEovIJonmfu6OcvsukU9HtDwowtGDad2HaiED5wrVEUzJT5PcdOKYBGvuvqzawxUH6I4EaUS8t0DdZb0XkDfPy7kjn6Ze%2FcpiWbGXvYI%2FfMjK4yChV0B38eMsSyx5O9mNU0Xw9ihrKn%2B33sdWZgVo3Piw1Tdop59tL3h9Lq5z7vvHhLqGK42K2la5hRt0kTiXcGHJD4P%2Bj2CVvS6QkrpszyaIoCuwrUM2Vi5bq9fxYHuPhKbjwOOVTQxNb4OvBJghjeJKUDjjmzxUTxx%2BdFQV9Hq3hE9G0gYKRz236JRZcKED23uMEdhXraLmBwPjWv8f8ZtrvJfYiJpN4kqYDWwEzWl3w376ntQk7wLgmvsCRlm5CkSgyFdzWQBPyHrgIWiZVliLgC4q5o9Puk92Oyg8xxRZl9MS5z%2B%2BiPehEkCxwiIYhJzXwP%2Fe1OeY%2F67UGe5%2BZBxEJlgF2w0VyQqvBNysQvel45hCxTtO0BEGFMovpO9PUU2mT9MvJrBUVrWUsyAWLj4zoGe0kY5uKL8tet2bz8KFTA35CyMrpXQUt3%2FJvHupy5s1ITc7NlRPvorKrNyQBKaY%3D&amp;nvMid=23522069177&amp;catId=50002349" TargetMode="External"/><Relationship Id="rId293" Type="http://schemas.openxmlformats.org/officeDocument/2006/relationships/hyperlink" Target="https://cr.shopping.naver.com/adcr.nhn?x=gI1D%2FU3y4oaBNl43Pbznlv%2F%2F%2Fw%3D%3DscZa3amIsskSGpm9h09M63K2m2htZUrQquA1HfkLZxvYRt3P8g5XJ0wP3KEWve57VwAtXrNnFUsqyRrb5DAMKeYEG3p42CbbKTTEzervJgUpwDafi2G1U5cQc0rSrbGVULfcAMWs8aFZ4X02oxMVBTjSBGEE3fCK6ZFcPsoqxxajU31YPS9SzvIuiS9Vi4fNWUrtgpahtVnZVcNVkpinU5%2FtMofkM%2FqakoOCPh1%2FpITBqdzZYxJMUZce0PF%2B9c8KflJ2%2BjuOq5XHq8Dnfuo%2BGNBs1wd%2BYfmFINHeG0bt%2BB3fIt9ELSj9ZgOwWGT6cXiS3NUJnit2TyE8yh3GxJ0fiPOnjgBxPr4%2FR7N0KujvhsB9Wr5w2YVi%2FmoP2wCbwGvtkXhG8gaEnNqOFNUCymrklItli%2BR20tH3I4t99c9d2TtnG%2FX3t%2FKNhLJcWuuhZgRR20Ih89acudGBcr9TsFvk%2BF3YardoHiKWuEDrmaRKLF0zbXBhtBebztH2CvO4yDHNUakrtG2Tyy4%2Bx3WNdUe6jDG%2BNozXWWzXS5E4%2B6kx6pETlBdS61Q1uFJMPs9ZzQs5eOKlG%2FblXo0EwHppuSX7elAN4RHEF3EiErWt%2BQAX1iz58CXl251OpmWizflz2KEWcSe%2FFIlVQLg7%2Bbe%2Fs7eh%2FINqbPRyBgApTzAKI2Zd8hIfNjqh%2FZemCCOboDhnweAmG&amp;nvMid=23522438655&amp;catId=50002349" TargetMode="External"/><Relationship Id="rId294" Type="http://schemas.openxmlformats.org/officeDocument/2006/relationships/hyperlink" Target="https://cr.shopping.naver.com/adcr.nhn?x=7qwTRx1EpFI%2FXHwlNRTWPf%2F%2F%2Fw%3D%3DsRBe6%2FWJqRE3hpMGfL%2FNpwHhC70Ne%2Fkn4COJlEuCyzU2vSu%2BfJNYdhyyZG502AJ764QdmmkpItJMQPMlP1tIl%2B%2FjePsmYA91E3CjvuQASHqgFDm52L2gG5RaJyQEtucwWC8U9zw9xRooFy89rrCSj%2BvAd%2BMRJn4rv1CVOlLIzUCYrBtdWerAYaAzsmI%2Fad%2BO53Cg5UFejeT41QgR8cke8mrK%2FhjQAKXXSUxa1SBoLJAz8g5VlBGpUzGZ6cHinku5xYyOdB2cv3C1dnUsj0EtB4RCGSQdcrj%2BZJHLmJxgT%2FbsFbfqvhBmyFER%2BD7e%2BrtE2Q%2Fxh6Q9Ih%2BB45U6%2F5bfdXMe9j9TM33g7MivnAbc9%2BIB651QaI8a0L300cMvvE9TD57IVxROkuoCOKG6WnWFtIYpWSabI5%2Bl9iFfZP1MG9stmK5dYml%2F8oQyTWIlkMAC5QoARhIvr7L93Yhda1RhQZIGzVdJPWOKx9UVwse6GohX%2BnM0T3yuAMWGAxG3Ksnz8Wn%2FudTF6RcSaleN0Kzb%2BlCrWPnvoVPHUD%2FK6PQHX40mDrgClekVxtSLNN1yS74gXHONNxfChUzyWuEvqKDLzciVeStKCDk%2FRdiQChLjOqY5vU2Y6hEEwGxc1AZfON9sL4VRAH%2BsMDObarUodGweR8Q%3D%3D&amp;nvMid=25116655679&amp;catId=50002349" TargetMode="External"/><Relationship Id="rId295" Type="http://schemas.openxmlformats.org/officeDocument/2006/relationships/hyperlink" Target="https://cr.shopping.naver.com/adcr.nhn?x=0cKcG%2FrWFCchVYQXBYQ%2Fh%2F%2F%2F%2Fw%3D%3Ds9HtVXt8FWpLRtg71mdIClTuYeZ813seWV78uw8Fw3wcRt3P8g5XJ0wP3KEWve57V2uMeH%2B9EU3dcCCQrWAjvlYan4NPhQNylT%2BPMFwPf6YZwDafi2G1U5cQc0rSrbGVULfcAMWs8aFZ4X02oxMVBTpGjQREuBt%2FAogWCSLTMirQYhCl9EPbTW8VTAi0TCMCrD1yqXeT4unBGtJs4PX3PGGdlE2Qh95ibOsMJ6LFwmSpQ%2BpzPKhmaI7DHLnj2vqCLJGotAn96ig4ZqdDPQNfvN0Wtgv9w2FhrLCPPaHT%2BGuXR6APB05nC6Rzp9r4Po7rSRusfFqqaxqzAHXACdarZmFVd6Z%2BmZ5fvTALbBBPmfKLmnGLANk9TjQtjOEdf9xG%2FQOXIEQgP%2FJoI2hh%2FlnXq4haKg2qxlQafCYo5SWc4IpAZNKufWGBHII7G3IlEW5%2FKOMjXoDneGqbmZD7eSbJPqx8pW76Z018pM%2Beomdy3VTULlaoci9gOb5rL12hHJHskN9kSfXj2Z0DgPZN62IC3DsJZJ3UPUgVDzbJp%2BL9XVb0SDBNjzex3B%2FamqBB8K9XI%2FjTWYn0NWekq23u8Zi3Y02iEpWS680cz3Hv7s%2BwjZ7SXQu6wjbwbYmh4i4XrhPMXjwYpjw2cDrbWY3K8FHJWfZ0WGRNYJnXhWd%2FxLB4Bp1whGmZSKUsd060hqqZfbLOnhWw3%2BIByOa0jCVNQVnCDoA%3D%3D&amp;nvMid=25116726878&amp;catId=50002349" TargetMode="External"/><Relationship Id="rId296" Type="http://schemas.openxmlformats.org/officeDocument/2006/relationships/hyperlink" Target="https://cr.shopping.naver.com/adcr.nhn?x=BiXOS8MExesFcpYfSERQxf%2F%2F%2Fw%3D%3Dskxy7qrFvYyyxzoFfOIToQ1bviPVgOHRbFM0kMhd0qkmvSu%2BfJNYdhyyZG502AJ76bM4jxBAmn0325SINMVN%2BLqnMDg%2B7%2BSlQxtwSE42HfqkFDm52L2gG5RaJyQEtucwWC8U9zw9xRooFy89rrCSj%2BuCLe%2FLgp6dZIly7nxT4LuCtPJCV%2Bb1GtbMszZcwFAysIEppJriqZxc9E4AaCofIv%2Fr31cO%2FjnVopJ%2BujNvHelI2Se9qY5ZgNgnm45UaksGGaqFNgWvA3jQ%2FUE%2BVBvUKZkgAn8lD2%2BxrgblrBqYwPdWKx7G3krbJiQXzryuwwOqJv2W9%2FVXkFa0SQ5HO%2BlGkjGoP7wyLjb9QlryJvQw46rNeEbyBoSc2o4U1QLKauSUi1mTM7nb0ZBEatSe1qHk5dXzEWKIeSL8gCGko0muIXATQiHz1py50YFyv1OwW%2BT4Xdhqt2geIpa4QOuZpEosXTCdtdlNhEVR1TfAbOIFAjAR4xjXuo6bZ603hPxZ0lOXS4eLwFi%2BsgeWex5MCZDxAU9Mf4uPSaYGa0owBJ4%2B3DX3hJDhs1accKkssmeJMLQvFFdptyMlhoIN7Y57X3nzGNBohtPjA9PZFWriSd2EhWtRE4sj6Ts4PNzmL82UaEmlRHso4iQXwrwtXR1x3j0R1EIVsN%2FiAcjmtIwlTUFZwg6A%3D&amp;nvMid=23843733701&amp;catId=50002349" TargetMode="External"/><Relationship Id="rId297" Type="http://schemas.openxmlformats.org/officeDocument/2006/relationships/hyperlink" Target="https://cr.shopping.naver.com/adcr.nhn?x=DvPGwD5pS3XwwbaZcvGZL%2F%2F%2F%2Fw%3D%3DsVuDL9NJrbW%2Bpl%2B9NTxtdC02Rn%2FevHDMZO2nJZsahlXKvSu%2BfJNYdhyyZG502AJ76buok1ngo51Zx1%2BatuFU0igz70rCzVIq74fpxgUUyN9sFDm52L2gG5RaJyQEtucwWC8U9zw9xRooFy89rrCSj%2BjD3BdKZlSYI4LAwOddRLbfdqxqN%2FaupsYGs5C%2FwrYtquCp%2B6d%2BIsz5VFzk4%2BQfH7UH66BSNyJIRX6a4vcn7ct4wzCBe%2BRNNW05QTCR94msDXQVZz%2Bv1XyrtiIO%2Fz9%2F0nlt5UbEYZmWaQWJTFw6qdKq2Md21D1Pq7I1%2FiDjRUt9nt7QtyllFi3D9AAUny1sSFhomymrWf8rrEkKIEJlgoiTffisv5tHfoGFh7RH%2BtSaOAFJNLWxG%2Fj2gEfGb7GroeMNQ1oq6Z3SfzaLOz9CvXw1mKZ%2FxibdXKxujBwHBKdQOV36ogsAbT2GMBHUreotiQDgMKLpCADwsXYWh%2Fd90eVRUHUmnyjx2538e95b23eU3SvvbioiYv0kODUu7ZtSqfPXNLggawSC5iya0wiOoPgxrWOSCV0ryqXWcOWpDsBTJD1FxmRAzPMLu9eBnKNiU2VR2Vj66Pv3jSOy31er06euTxC4mehpM9IcHV8vVLgR00lFCqgGFHkEH%2BzGFAY1qhlpGFjjl20opW%2FT3BMTzaDmukk9IgEQsPOtcRgMJJu%2F6jwYpjw2cDrbWY3K8FHJWfU02XToUllKiWzGzvIm%2F0bFTie3yzOqjwHwFIMXOdFGRy1Vhq%2FH77x9Zlr1IFzyuow%3D%3D&amp;nvMid=23554385051&amp;catId=50002349" TargetMode="External"/><Relationship Id="rId298" Type="http://schemas.openxmlformats.org/officeDocument/2006/relationships/hyperlink" Target="https://cr.shopping.naver.com/adcr.nhn?x=7EsBqVrndPIEo55ArEAkqf%2F%2F%2Fw%3D%3Ds9b5SINUDfFaXQvxi4hIcEjBajLayjMWEjHZ3apLYVkN%2BRSeEpuZSvueGR1YEg9pLjsrC46QXgbaiB%2B4glxngy1qJ%2BYEFtL99ObFqTZ3h%2FuXrtBLz8ZoqrYogrF0by%2BogkkJad%2BWySkkxhwUdxCNNkAjbH%2B7sNgzVdawuhA2rgiFocCRGEWD8W%2BMUDH2rQjhpqQRXwlI8JTSonVayxi5CLutoSLSv8zFWPq4FWuPmOZwbNcHfmH5hSDR3htG7fgd3yLfRC0o%2FWYDsFhk%2BnF4ktzVCZ4rdk8hPModxsSdH4jxrPO1s4WOjBBaG6OFmMUbgqZHigr%2BvKd4XdCRKy88fiDyw49FdlCusX5qCubZpxvssUAseQMq9su%2FAzN0tvkErzfNVo1KcSVSazeZg7M%2BAaaUJCg%2FKuMtmjgkglOVMc1Y1To%2Ff8iZPVIvzs8lhScGHLY%2BUoj9k%2FTFcAy8eGBT8UT2ghaC4sx1kTe6bYBNO09m25M9d%2FerdiKTcfGBZUI1msnBCWtk8yfS2QaYKwcG06yuBooo2f2cQXfSGfZF09AMugiDh5S8n%2B7Rc0MeNuzgdOi2hIyE4ZbvpokYdN5aOnrvaZjb0wzLdxFKtatzFIhzNjqh%2FZemCCOboDhnweAmG&amp;nvMid=25116655679&amp;catId=50002349" TargetMode="External"/><Relationship Id="rId299" Type="http://schemas.openxmlformats.org/officeDocument/2006/relationships/hyperlink" Target="https://cr.shopping.naver.com/adcr.nhn?x=vNPyjloHdEq6HN5V6NLcQf%2F%2F%2Fw%3D%3DsyKLXHIpplYpgbPhrS%2BHaBn4CgYXZPnxpL9733OeTWgwdiFDHNOBHS4DJ1d2axPf%2FaRAsY6PY%2Bxd8aVd6hNDLEd4fCCGRbs1GTKnyR1I0glEqQEDSd7SLPCz4MqI9Cv3BXeTYKWcfTSGtvyo%2FDd0dGoorX5ukJGuzuIj9UtkjK5tgauQHE16zfysukfRfAAwZBJFHASeh6J9fkRvoJkfx3oRlL4soPF9Wl0NwO8Z5dSHBzH5N2Sw6aENGZS%2BjuCmTzT3QnRTBktqzayb89LGVj4aQDiPdZ16nhsUNBy%2BF0jn5eVOODPIEMOfqmlBPtZc1VhF3l8Emrmz7tKlGsUHzz2vqR2unsG9Pw6XBns%2FftjJmn%2B6FVZ%2Fm0w7K7lHYQAO7hQYDgaSSV1Cm8hA3gslDBce9j9TM33g7MivnAbc9%2BIB651QaI8a0L300cMvvE9TDdpb7cT%2B2XId5pdsl5GN6%2FwbwcIRQWmtv7DmlG1dkXz%2FtyLgM1tGcSNO7D3dfxBix2FfkEoUZanqB%2BU7GjryPeqbhqcGvU0%2B4V%2FqaCqihz2qwwhv6TQ0MWYU17DOgo4w6hIky2jatZqs%2FgxUpw2hF6zQFt4IshFFVtnHmny8%2FgfaZgYRxVuSy46zT57MD11F1gb2YGzT6uTdJF0vyFwAi7FY2%2FiBHm76HmRn58wPm6hacvLAEXpM93KseLmlLJCRWDVCYCaeglF2rgr1u2OQIzQ%3D%3D&amp;nvMid=25116726878&amp;catId=50002349" TargetMode="External"/><Relationship Id="rId300" Type="http://schemas.openxmlformats.org/officeDocument/2006/relationships/hyperlink" Target="https://cr.shopping.naver.com/adcr.nhn?x=tHNLZx%2BSF5xN2Vy2kvo3E%2F%2F%2F%2Fw%3D%3Ds0Ye%2BHxXiMIe1LVvD0NjN9ZWJ5o4vyn13Q7l5RZS%2FrSMdiFDHNOBHS4DJ1d2axPf%2FL8jyQDkv6E4HMEvhU5EV3t0XAQ7KY7L8GOvpMo3Q2ooqQEDSd7SLPCz4MqI9Cv3BXeTYKWcfTSGtvyo%2FDd0dGvOpPHAAXoCUftUko9nv9KGSfzoBgshimPVVTZ9R5tE2fsAZw%2BY%2BabGxAm7Lmo6WT3ByaG4BHQGk1jZj9C%2BmvKIfBV7XsibJ11A00aw%2FMhUgf2vmIC7xIWQei%2BJrtUVT7GnxtV23sCvbm1XBAfSpA%2Fmy1Buu0wydVXAglKw1k%2BpIhSCl3NF2H5Pl963RfuLPPFWP92B7aoevuKfqFEu8qKPDpmNu2Rs3tEPrV0ZTODsbWqyaFa2xLbpwGCJChqMDqjKkubFkwJb3gcc%2FFYcA2dvPLyD4UNSBdV8Sr%2F6YxROiXhG8gaEnNqOFNUCymrklIhggDd50zg6xBsE8ciquTiR8xFiiHki%2FIAhpKNJriFwE0Ih89acudGBcr9TsFvk%2BF3YardoHiKWuEDrmaRKLF0zbXBhtBebztH2CvO4yDHNUakrtG2Tyy4%2Bx3WNdUe6jDG%2BNozXWWzXS5E4%2B6kx6pERL%2Fjy3voWzs0sUWpq6cggq32TNMD2QnqJtAimRNCqBxAGLwT%2BR70m0fFpJOKHjjjvhRGDlukNYhIodcOut3tcUhgL9sQPcYLlZAiSaaH3d7k4wsqAD6A2vDn%2F%2BhmVx%2FpJOKxqMeHMVbsJ6ZEgdahQ0gqgOvq6z5EpEI5N2xav1Mg%3D%3D&amp;nvMid=23554385051&amp;catId=50002349" TargetMode="External"/><Relationship Id="rId301" Type="http://schemas.openxmlformats.org/officeDocument/2006/relationships/hyperlink" Target="https://cr.shopping.naver.com/adcr.nhn?x=v%2FlZEO8VAdDwmy1njLx5Of%2F%2F%2Fw%3D%3Ds%2FwtCzuzqHJrDR84BvpHffiM3lUNJaI7fjLLyf2tpFsh%2BRSeEpuZSvueGR1YEg9pLqE1%2BdRv%2BsgDe6xZetwqiCVqJ%2BYEFtL99ObFqTZ3h%2FuXrtBLz8ZoqrYogrF0by%2BogkkJad%2BWySkkxhwUdxCNNkFtkimzIkeYH30lQc74xa4rHldO2tJxtiPUosJW%2Fk7HPPzMAmpXqEHQwIsdthnra1fYnBGnTUNFx1A%2F8i2AoO%2F%2FnO3uDeFDvXiZXToPSrz7Pz4k9FP3H5xTqkUfSX10gFNIyS1O%2B4j6aqLtrJjptdU0xoSIVpd2fnjIgv6hr1ioyhmeWtJmvw8M90EK%2Bzy5a1yVdN3LpKf%2FbKuiZi7z1XJQsW1311B5gsnGb9FNaLenSeBIPQh%2F1BDKRCBClL%2Bovxld%2BqILAG09hjAR1K3qLYkBwUh5QVi%2FreVidNTZV6RS%2BwE8htDVugKamFyxjdR9b6ZdTqV5EYnZJK6pdTnpKJaTmo4CKzlqP1djYO4ruwePefKZNiALV0f%2FwsZdJD2XQX6X1hMZ%2FDbXauZj7aexU4fDlwyRY%2BEC9E3IyKvobMR8duu86iDVolotnZeLsTwY61VanRMOEIdMUNeghr34uz2b11VqXYphJ%2FbQTbXo%2FxEZqRxbxmIA0KQOITEf6Dak5yteeW1dTby6rLaPVgIkNw5uKCwLpYlwHCduWQeHUX8s2q%2B1QG9%2BhKxA%2B8QzplZRlOqG0pjTL6yT75o3tevqatc%2FwSOo%2FW9R%2FTddDak2PEEPSV3OdHgSE8LoEjTx9zpNPbFaRsOtQUnaEEbxBoHxZXOc%3D&amp;nvMid=23321001656&amp;catId=50002349" TargetMode="External"/><Relationship Id="rId302" Type="http://schemas.openxmlformats.org/officeDocument/2006/relationships/hyperlink" Target="https://cr.shopping.naver.com/adcr.nhn?x=bgllp1P3ZDOgzvgTpkH2ef%2F%2F%2Fw%3D%3DstEkJymaqlinaCJ1rQSulN3TMa%2Fh4IWId4XDeJBs%2FwhkSa27YqeB0CX%2FyqpWnmLo822HOLhAqqd%2FEmJUy0HqZ5w4JYg9PUx8wom5%2B1Rs5koJc3x7anfVqVcy0IoCv7Jkn%2FK0qwf%2BaQD2iTS8BK08WxgbivtPgr%2FY8M1hlAgXzEPzcpWR16mq4M8Bp4BBLaTMCa%2BtP2cZ%2FIYf7HgWoRX1UiKdiy0Glglq%2Fz39anyXiqwDI%2Ba7au9qFEbI5guMWY73dLuJtrmMkvas7rxlTAXBtHVi4exTz%2B919LWV5946MYd1lc6P1YajnJs%2FPQ4MWP%2BA7wc%2B%2FjkR2vl%2B%2B%2B%2F%2BVPNlrhT1v1obMLPpqimckgsLcW%2F86iLyJg1lfjtJqmWvU9xRJx72P1MzfeDsyK%2BcBtz34gOH09K9rmH2IwZyURrPj%2FdwWbAaW6N7%2BZ90J2C0mn6cceRvE7aJY5CHIebswENzP8lkutZ375jFH8biAqtn17pZpjW2bbzk%2B9kKPPx2xvo0UN9kSfXj2Z0DgPZN62IC3DoltMN7u8K7uJCBBDWCxUcicmOIAMgPjJ3LS3MvRYNKRIF2rQZRO9lB9laUfDCh2fqFd72jUvNsNWjN3ahlfvu1AsPCkxQ5M%2F96yaQ6lsYf13glJZMStlw%2BAjekgHWhilHC%2BYSeh5TtPgHMp5x1wxOG5PcsdixOKM84nfw%2BU7IK6428vZVSeWg7sC0iP513nHM0I02pb9BOoeHvPRpEn16IDfkLIyuldBS3f8m8e6nLmzUhNzs2VE%2B%2Bisqs3JAEppg%3D%3D&amp;nvMid=23320564731&amp;catId=50002349" TargetMode="External"/><Relationship Id="rId303" Type="http://schemas.openxmlformats.org/officeDocument/2006/relationships/hyperlink" Target="https://cr.shopping.naver.com/adcr.nhn?x=TjJ72HYkDfYIUm9SehXadv%2F%2F%2Fw%3D%3Dsjj0bQ%2BjFf28INFCc%2FS34O41DBIv79TPNXu363EhYm30diFDHNOBHS4DJ1d2axPf%2FywiQ%2BPjN2sz8jakt9I9WXXaS75mOWQIeaKwXA3Fwm4kqQEDSd7SLPCz4MqI9Cv3BXeTYKWcfTSGtvyo%2FDd0dGlzfm3Ps1TmtHOZluPFzTGnsgaDQtP4kTKiANfRRhn1nr1vtldUvg2RQ1c%2BUj%2BPJ6hMglYcHTupiGdx8%2FYNxPZwtazYpG8l1W2uqmHMpJ7cvfrLJAhlP2xp%2BT7RIczs%2BmJGBi6tl5cFiAEbSRNy7h1Tq%2F3G9pCFeNzTAddaY%2FQztRusfFqqaxqzAHXACdarZmFVd6Z%2BmZ5fvTALbBBPmfKLmnGLANk9TjQtjOEdf9xG%2FoOd9dIMcXhAkaQp%2Fb%2FbgXe%2F9swosOqQ03wXw3qf7h9oCodZoYVVjSNhzhxmjhYq0BwGj3LfSksmO1uMM5jOIiTaEkEauLVoIkc%2FHBW9StSmFRbCCRrgMvY5Vtwj6T0y1AsYGwBdB%2FgKF7vyctPDAlPJAk52RWKOsX%2FCD2NMg4kCCRIeFuhGzFNI4FL0Pa71FEhQqwcN0SqTX%2B3KhefqyH3xWnJemTLm5Af5W1tyQQQaS%2BnI7j2adyFRfd8TDE5WEk7Tb5HkGXoRTor8E2NvWwT19hbUNbAT0Z0DVsRHLv9Zrk4Zf2ZY%2FY7pVLmYuJsCefAl5dudTqZlos35c9ihFnHGu%2FNngNMk%2FkJNoJfZ6UZ1V8Nx7rTTcSsiicqbc8Sj%2FzY6of2Xpggjm6A4Z8HgJhg%3D%3D&amp;nvMid=23320565700&amp;catId=50002349" TargetMode="External"/><Relationship Id="rId304" Type="http://schemas.openxmlformats.org/officeDocument/2006/relationships/hyperlink" Target="https://cr.shopping.naver.com/adcr.nhn?x=gv7BOaqvQ4bGOZBXcmPm8%2F%2F%2F%2Fw%3D%3Ds5xRRg8R9XuBi7Sot6DWJCT3kvK%2Bc7W8hHmnhV336IHcdiFDHNOBHS4DJ1d2axPf%2FRwcYpKDgxF4lOGAWHgUvfb6lGappJD1MuVDxPtgcIXEqQEDSd7SLPCz4MqI9Cv3BXeTYKWcfTSGtvyo%2FDd0dGuiJ1HYESdnil3LC9o8oXFykH74PNwxBgJkPDYagGZ1PRJAGWHiHz9rYGMPaq7tqs5hJeGZW%2BHGFInXCfY1CuM8562u2vFtW7Oc2jjN8%2FVVUWoqaWUtLT%2F1%2BKT2Ew5nlXoZ8gZ%2FajYHB2Hv%2FwNRb0wRHcY5qsAzyAnJ4JHmBTY%2FZRusfFqqaxqzAHXACdarZmFVd6Z%2BmZ5fvTALbBBPmfKLmnGLANk9TjQtjOEdf9xG%2FjcP22SCY7f962y%2ByjNUMu4UGqVixlRawlOfNP3JaNpfmrx1KyKc5mTIM%2BzO1%2BEvM96Brmni53rVLS4ZX9gyaTYwefsEME1qpc2agpsB5My%2FuxRleScAbYNuYMZofPFCrxquiQmdZPrT7DgXvyHS%2BlZCrKb9Um6WCuj8D11xu88ke66ju14HE1h6cpqjWS6G%2BZcMJt6yFvnyzIQ45B6OKa6yfVIayXPFLlwoHalQ3pdSNYBg2HzmY%2BjqI45pOvTS1fAl5dudTqZlos35c9ihFnKKpNvZ4NxJlQ8QpL8XEcQ5bIOgb0NOMy5F%2FHwk5TJzezY6of2Xpggjm6A4Z8HgJhg%3D%3D&amp;nvMid=25056055789&amp;catId=50002349" TargetMode="External"/><Relationship Id="rId305" Type="http://schemas.openxmlformats.org/officeDocument/2006/relationships/hyperlink" Target="https://cr.shopping.naver.com/adcr.nhn?x=oyOSHcnQypmMYR2nN0UjAv%2F%2F%2Fw%3D%3DshzEpYUUp9aIPwcALe64X8wFxQYPR68Z27Rz4sHqyzcVXYFwTlhLtEFk12r%2BCf4KjhPVFDmM9%2BTkndW%2FH8r3XouLLAn243dP3lr03RT8HwZ8NM8faJb7GKuFU3p1M4pJjUBDUqN4ZGmSmLUmhln2EDQh9wMhpD2i8AVv0Df1ZyWdiElr3MEvqs6akKDfY5XS2uUC%2FOL3AmQWZ7Oc5xXOnS0PWBmuVaE%2Btl8OM2W0BciuFSL2cc1C%2BGcYVVxmkQwA0eMS7LWFVaveNj33%2Bwr9hoYBsJjzV%2F3vl5Lmd9HbkUGI%2FzdYC%2FwYAihDQzAs9Z5v9iPkIHGzhevmJdFRr4AEtlGuLY5ylE%2BylDxpquOC2BxVPkV401eR9uQXx%2FYr%2FsOS3JEqoRw7HLi6A0Xc6zu1%2BsvGUOZND61CXSBg4MUG9nrqR%2FgR97kOhIe0SEN1vhNH8D4EvMsQPhbmbyvkMKL3yHlJiRjQKkz9PpSiy%2FYQZ%2Bn65bdwcNvqQg0u8msdOdhOt%2BQiOzkj8D6wSDlVtyDYB0HisyMINnQF12G9BuZyCkrNIILpiJIvbkDFwBcMcN24r8Ga6Xsjzd1wl%2BHe9T7sjCXqWIF8zxGAWs8vhIoiV2QsdHI8FZtQVGFZJxOyBDKc%2B&amp;nvMid=23843737304&amp;catId=50002349" TargetMode="External"/><Relationship Id="rId306" Type="http://schemas.openxmlformats.org/officeDocument/2006/relationships/hyperlink" Target="https://cr.shopping.naver.com/adcr.nhn?x=ccDfudrtwZBult%2BpWaRF8%2F%2F%2F%2Fw%3D%3DsXeF650jp%2FFfcGnMKPblkMmEiM63deyrIn4rabe%2F8g%2FFXYFwTlhLtEFk12r%2BCf4KjC1r0%2FPkxhu8%2BrpPUiNxXr%2BLLAn243dP3lr03RT8HwZ8NM8faJb7GKuFU3p1M4pJjUBDUqN4ZGmSmLUmhln2EDQh9wMhpD2i8AVv0Df1ZyWdiElr3MEvqs6akKDfY5XS2uUC%2FOL3AmQWZ7Oc5xXOnS8IWvs0eFhiWp1M48hj4GpXxhtiaE9S6wMCZKKh8pwdneMS7LWFVaveNj33%2Bwr9hoYBsJjzV%2F3vl5Lmd9HbkUGI%2FzdYC%2FwYAihDQzAs9Z5v9v%2BiFU0zmf40zibbpZB9Gz2uLY5ylE%2BylDxpquOC2BxWn4k51OhfEfCgo%2FmonZJuUv8XJWg1bNK8biHPKC8zkAPGUOZND61CXSBg4MUG9nrqR%2FgR97kOhIe0SEN1vhNH8SzHvxPnOtlguGTzvqMpIaGaFg%2FMDsVLzW%2FhyRt2WHkyTJGQX8pm6RoGB%2B9XH2Oko7wErBRbdedsdZLOLouCTDqPz%2BMnzGK4Yve0jQ4wuV%2FmPBimPDZwOttZjcrwUclZ91MI5vxWPG7x9Qa19aLFEMngBvCCnfsUs60QKvHszNtaFbDf4gHI5rSMJU1BWcIOg&amp;nvMid=24819411130&amp;catId=50002352" TargetMode="External"/><Relationship Id="rId307" Type="http://schemas.openxmlformats.org/officeDocument/2006/relationships/hyperlink" Target="https://cr.shopping.naver.com/adcr.nhn?x=ZRhu73DtjIhbXE5gmBH0h%2F%2F%2F%2Fw%3D%3Ds98KoYqCp%2BmeBwl5J6MMlnKzXtKYh2%2F2NSMkPIIp%2B8YBXYFwTlhLtEFk12r%2BCf4Kjc7kv13P4%2BLW8UyLwunfQueLLAn243dP3lr03RT8HwZ8NM8faJb7GKuFU3p1M4pJjyQkSpW3cLwO7qQHGbbSPTLuVw3GdaDAvxDSjC3cnt2Z%2F22ms%2BW8TiQQNz%2FOHMMFFjWQN8Sk8YaKISVsqZX0BPWqhTYFrwN40P1BPlQb1CmZIAJ%2FJQ9vsa4G5awamMD3Visext5K2yYkF868rsMDqib1Eq12DudKfsI0q%2F3WVXXDCWZaqnGvTLS3UsJRGr%2FyPx72P1MzfeDsyK%2BcBtz34gCeKw3zoqnMpA9%2F4N84jsjfeAR5F%2B5bCzd3Qe%2B69SdSIilZJpsjn6X2IV9k%2FUwb2y4vWztgGKxiMQltKuxew2dvWDQa64y8%2FS9v7PLWwuaPxfqvbvcsNp6Hcevq2MK9VFUS2D9ctq%2BoZqF7Lx2MglgVtmwpEMfmLgsQ9KvOkRNbJhLQs8zXePGWIJzBtxezoRiBMLCw0y4vCxAx9lv8%2BqNborH6aHfdHNhcmr2hYPB3vxKCfp264auZBfNL4ppxhOFaFndIwdNwuWmKtx1HNSCrUkiyUGZ3FpPHvE7X48%2Bhb&amp;nvMid=82758912571&amp;catId=50002349" TargetMode="External"/><Relationship Id="rId308" Type="http://schemas.openxmlformats.org/officeDocument/2006/relationships/hyperlink" Target="https://cr.shopping.naver.com/adcr.nhn?x=NU6cDUz4a9lL1numL5ERuv%2F%2F%2Fw%3D%3DsSea9F8qI9a3ALzP6Kicw1eQzTeAMZNzM23QH4ovY0QenoMBkpaofU29tyPZuPpzMqR5jLXgZ0tYw4YpAN0FSE7x6aUz%2BWtHHtTuRu9cIn1v7EZrZJsh%2FUv2td6Gaf9VFNiG0FAjwzoNnBfrHg3AdBTaSZny%2B1MgSfJG5ocTRQNj1rIvubP2%2F%2BNF2sTRY2hEVkr8TUyZDs22pmvYvK%2BJeali4exTz%2B919LWV5946MYd1lc6P1YajnJs%2FPQ4MWP%2BA7wc%2B%2FjkR2vl%2B%2B%2B%2F%2BVPNlrhUQ6cpKTqlmYGalnAZlcEQ0VRyt68FzBXosNzfReYxMHYqi4jZZswp6VOrYTnZeUzafE%2BIoiI3Vwis0r8k0gD91uwjo6X4PeCmRA%2FrmTceMr8ZQ5k0PrUJdIGDgxQb2eupH%2BBH3uQ6Eh7RIQ3W%2BE0fwPgS8yxA%2BFuZvK%2BQwovfIeUmJGNAqTP0%2BlKLL9hBn6frlt3Bw2%2BpCDS7yax052E637kFztRgMVAc5VSFUij17M6pkGLv0pdnYE8Xksp7VRtZPrigs72E1GXAI8%2BQhJzB%2FDsGURVbJs7WOqVI2iEqgLxeE0F2%2BWdzUXQW9WNskM5AN%2BQsjK6V0FLd%2Fybx7qcubNSE3OzZUT76KyqzckASmm&amp;nvMid=82371357313&amp;catId=50002352" TargetMode="External"/><Relationship Id="rId309" Type="http://schemas.openxmlformats.org/officeDocument/2006/relationships/hyperlink" Target="https://cr.shopping.naver.com/adcr.nhn?x=xRVpbQ6MKxLzSpYXM09Ks%2F%2F%2F%2Fw%3D%3Dsdf8ZSb5k7Y6ZlDNrTjwt39Sc2ohWV6v4IngRQ3axyarswZOoQUjYBXL%2BzFhUp0dNGObbD8yuDEnjY%2B%2FTrFDlkNgNzz87wVC8D%2BoW2lzoUJ5%2FKaZ6H%2F%2FwvSSRNCcol%2BiumAI6sCJgaUwiGtHD0JlpOqw5qPYi8fJHNfzfOQIS9MSH1YxM1imlEqw3FyafF%2BPRYm1O58zaaTZ3Io8zQuiceKvjXiiAYambmXWR%2FXptmJpG6x8WqprGrMAdcAJ1qtmYVV3pn6Znl%2B9MAtsEE%2BZ8ouacYsA2T1ONC2M4R1%2F3Eb%2Fc13gbqEflT1oehaoKHeDMM6xoFcRjtZCbTUYAv5Y%2Fb2yoJP5t1QEVvU9YD1zdsg1zXrP4ieeAb9P0N0kC2Tlp%2BHTBfdPL%2BaElZ2xoD0WJor9LFpF9e1MkVjsvNbzEtSe%2B9xGHFNkS%2BsdtlLPpaXMpDH2C0OP6ySa0zOc7LbT0r4zdRyGIR5mC6bsNbILrkgvL1Nk0hWKcnXG7YNyQkMnxW0bzgXPIxic6Sq7XkiRx9nwJeXbnU6mZaLN%2BXPYoRZwnZmBo8qaJ%2FET44tJfuTLIsjtnoGdjkFTTsFgpoGW1y82OqH9l6YII5ugOGfB4CYY%3D&amp;nvMid=23591513561&amp;catId=500023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P6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5" max="8" width="9.140625" style="1"/>
    <col min="13" max="16" width="9.140625" style="1"/>
    <col min="21" max="24" width="9.140625" style="1"/>
    <col min="29" max="32" width="9.140625" style="1"/>
    <col min="37" max="40" width="9.140625" style="1"/>
    <col min="45" max="48" width="9.140625" style="1"/>
    <col min="53" max="56" width="9.140625" style="1"/>
    <col min="61" max="64" width="9.140625" style="1"/>
    <col min="69" max="72" width="9.140625" style="1"/>
    <col min="77" max="80" width="9.140625" style="1"/>
    <col min="85" max="88" width="9.140625" style="1"/>
    <col min="93" max="96" width="9.140625" style="1"/>
    <col min="101" max="104" width="9.140625" style="1"/>
    <col min="109" max="112" width="9.140625" style="1"/>
    <col min="117" max="120" width="9.140625" style="1"/>
  </cols>
  <sheetData>
    <row r="1" spans="1:40" s="2" customFormat="1">
      <c r="A1" s="2" t="s">
        <v>0</v>
      </c>
      <c r="B1" s="2" t="s">
        <v>1</v>
      </c>
      <c r="C1" s="2" t="s">
        <v>2</v>
      </c>
      <c r="D1" s="2">
        <f> -$C1 + $E1</f>
        <v>0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</row>
    <row r="2" spans="1:40">
      <c r="A2" t="s">
        <v>40</v>
      </c>
      <c r="B2" t="s">
        <v>41</v>
      </c>
      <c r="C2" t="s">
        <v>42</v>
      </c>
      <c r="D2">
        <f> -$C2 + $E2</f>
        <v>0</v>
      </c>
      <c r="E2" s="1">
        <v>1199000</v>
      </c>
      <c r="F2" s="1" t="s">
        <v>43</v>
      </c>
      <c r="G2" s="3" t="s">
        <v>44</v>
      </c>
      <c r="H2" s="1" t="s">
        <v>45</v>
      </c>
      <c r="I2">
        <v>1208070</v>
      </c>
      <c r="J2" t="s">
        <v>46</v>
      </c>
      <c r="K2" s="3" t="s">
        <v>47</v>
      </c>
      <c r="L2" t="s">
        <v>48</v>
      </c>
      <c r="M2" s="1">
        <v>1208070</v>
      </c>
      <c r="N2" s="1" t="s">
        <v>49</v>
      </c>
      <c r="O2" s="3" t="s">
        <v>50</v>
      </c>
      <c r="P2" s="1" t="s">
        <v>51</v>
      </c>
      <c r="Q2">
        <v>1208070</v>
      </c>
      <c r="R2" t="s">
        <v>52</v>
      </c>
      <c r="S2" s="3" t="s">
        <v>53</v>
      </c>
      <c r="T2" t="s">
        <v>54</v>
      </c>
      <c r="U2" s="1">
        <v>1249000</v>
      </c>
      <c r="V2" s="1" t="s">
        <v>55</v>
      </c>
      <c r="W2" s="3" t="s">
        <v>56</v>
      </c>
      <c r="X2" s="1" t="s">
        <v>57</v>
      </c>
      <c r="Y2">
        <v>1260030</v>
      </c>
      <c r="Z2" t="s">
        <v>58</v>
      </c>
      <c r="AA2" s="3" t="s">
        <v>59</v>
      </c>
      <c r="AB2" t="s">
        <v>45</v>
      </c>
      <c r="AC2" s="1">
        <v>1399000</v>
      </c>
      <c r="AD2" s="1" t="s">
        <v>60</v>
      </c>
      <c r="AE2" s="3" t="s">
        <v>61</v>
      </c>
      <c r="AF2" s="1" t="s">
        <v>62</v>
      </c>
      <c r="AG2" t="s">
        <v>63</v>
      </c>
    </row>
    <row r="3" spans="1:40">
      <c r="A3" t="s">
        <v>64</v>
      </c>
      <c r="B3" t="s">
        <v>65</v>
      </c>
      <c r="C3" t="s">
        <v>66</v>
      </c>
      <c r="D3">
        <f> -$C3 + $E3</f>
        <v>0</v>
      </c>
      <c r="E3" s="1">
        <v>1999000</v>
      </c>
      <c r="F3" s="1" t="s">
        <v>49</v>
      </c>
      <c r="G3" s="3" t="s">
        <v>67</v>
      </c>
      <c r="H3" s="1" t="s">
        <v>68</v>
      </c>
      <c r="I3">
        <v>1999000</v>
      </c>
      <c r="J3" t="s">
        <v>43</v>
      </c>
      <c r="K3" s="3" t="s">
        <v>69</v>
      </c>
      <c r="L3" t="s">
        <v>70</v>
      </c>
      <c r="M3" s="1">
        <v>2008800</v>
      </c>
      <c r="N3" s="1" t="s">
        <v>46</v>
      </c>
      <c r="O3" s="3" t="s">
        <v>71</v>
      </c>
      <c r="P3" s="1" t="s">
        <v>72</v>
      </c>
      <c r="Q3">
        <v>2008800</v>
      </c>
      <c r="R3" t="s">
        <v>52</v>
      </c>
      <c r="S3" s="3" t="s">
        <v>73</v>
      </c>
      <c r="T3" t="s">
        <v>74</v>
      </c>
      <c r="U3" s="1">
        <v>2149000</v>
      </c>
      <c r="V3" s="1" t="s">
        <v>55</v>
      </c>
      <c r="W3" s="3" t="s">
        <v>75</v>
      </c>
      <c r="X3" s="1" t="s">
        <v>76</v>
      </c>
      <c r="Y3">
        <v>2149000</v>
      </c>
      <c r="Z3" t="s">
        <v>58</v>
      </c>
      <c r="AA3" s="3" t="s">
        <v>77</v>
      </c>
      <c r="AB3" t="s">
        <v>78</v>
      </c>
      <c r="AC3" s="1">
        <v>2199000</v>
      </c>
      <c r="AD3" s="1" t="s">
        <v>79</v>
      </c>
      <c r="AE3" s="3" t="s">
        <v>80</v>
      </c>
      <c r="AF3" s="1" t="s">
        <v>81</v>
      </c>
      <c r="AG3" t="s">
        <v>63</v>
      </c>
    </row>
    <row r="4" spans="1:40">
      <c r="A4" t="s">
        <v>82</v>
      </c>
      <c r="B4" t="s">
        <v>83</v>
      </c>
      <c r="C4" t="s">
        <v>84</v>
      </c>
      <c r="D4">
        <f> -$C4 + $E4</f>
        <v>0</v>
      </c>
      <c r="E4" s="1">
        <v>2399000</v>
      </c>
      <c r="F4" s="1" t="s">
        <v>43</v>
      </c>
      <c r="G4" s="3" t="s">
        <v>85</v>
      </c>
      <c r="H4" s="1" t="s">
        <v>86</v>
      </c>
      <c r="I4">
        <v>2468900</v>
      </c>
      <c r="J4" t="s">
        <v>87</v>
      </c>
      <c r="K4" s="3" t="s">
        <v>88</v>
      </c>
      <c r="L4" t="s">
        <v>89</v>
      </c>
      <c r="M4" s="1">
        <v>2469000</v>
      </c>
      <c r="N4" s="1" t="s">
        <v>90</v>
      </c>
      <c r="O4" s="3" t="s">
        <v>91</v>
      </c>
      <c r="P4" s="1" t="s">
        <v>92</v>
      </c>
      <c r="Q4">
        <v>2472530</v>
      </c>
      <c r="R4" t="s">
        <v>58</v>
      </c>
      <c r="S4" s="3" t="s">
        <v>93</v>
      </c>
      <c r="T4" t="s">
        <v>94</v>
      </c>
      <c r="U4" s="1">
        <v>2473900</v>
      </c>
      <c r="V4" s="1" t="s">
        <v>95</v>
      </c>
      <c r="W4" s="3" t="s">
        <v>96</v>
      </c>
      <c r="X4" s="1" t="s">
        <v>97</v>
      </c>
      <c r="Y4">
        <v>2482000</v>
      </c>
      <c r="Z4" t="s">
        <v>98</v>
      </c>
      <c r="AA4" s="3" t="s">
        <v>99</v>
      </c>
      <c r="AB4" t="s">
        <v>100</v>
      </c>
      <c r="AC4" s="1">
        <v>2490000</v>
      </c>
      <c r="AD4" s="1" t="s">
        <v>101</v>
      </c>
      <c r="AE4" s="3" t="s">
        <v>102</v>
      </c>
      <c r="AF4" s="1" t="s">
        <v>103</v>
      </c>
      <c r="AG4" t="s">
        <v>63</v>
      </c>
    </row>
    <row r="5" spans="1:40">
      <c r="A5" t="s">
        <v>104</v>
      </c>
      <c r="B5" t="s">
        <v>105</v>
      </c>
      <c r="C5" t="s">
        <v>106</v>
      </c>
      <c r="D5">
        <f> -$C5 + $E5</f>
        <v>0</v>
      </c>
      <c r="E5" s="1">
        <v>2820800</v>
      </c>
      <c r="F5" s="1" t="s">
        <v>107</v>
      </c>
      <c r="G5" s="3" t="s">
        <v>108</v>
      </c>
      <c r="H5" s="1" t="s">
        <v>109</v>
      </c>
      <c r="I5">
        <v>2829000</v>
      </c>
      <c r="J5" t="s">
        <v>43</v>
      </c>
      <c r="K5" s="3" t="s">
        <v>110</v>
      </c>
      <c r="L5" t="s">
        <v>111</v>
      </c>
      <c r="M5" s="1">
        <v>2839190</v>
      </c>
      <c r="N5" s="1" t="s">
        <v>58</v>
      </c>
      <c r="O5" s="3" t="s">
        <v>112</v>
      </c>
      <c r="P5" s="1" t="s">
        <v>111</v>
      </c>
      <c r="Q5">
        <v>2849000</v>
      </c>
      <c r="R5" t="s">
        <v>49</v>
      </c>
      <c r="S5" s="3" t="s">
        <v>113</v>
      </c>
      <c r="T5" t="s">
        <v>114</v>
      </c>
      <c r="U5" s="1">
        <v>2849000</v>
      </c>
      <c r="V5" s="1" t="s">
        <v>55</v>
      </c>
      <c r="W5" s="3" t="s">
        <v>115</v>
      </c>
      <c r="X5" s="1" t="s">
        <v>116</v>
      </c>
      <c r="Y5">
        <v>2857560</v>
      </c>
      <c r="Z5" t="s">
        <v>117</v>
      </c>
      <c r="AA5" s="3" t="s">
        <v>118</v>
      </c>
      <c r="AB5" t="s">
        <v>119</v>
      </c>
      <c r="AC5" s="1">
        <v>2880000</v>
      </c>
      <c r="AD5" s="1" t="s">
        <v>120</v>
      </c>
      <c r="AE5" s="3" t="s">
        <v>121</v>
      </c>
      <c r="AF5" s="1" t="s">
        <v>111</v>
      </c>
      <c r="AG5" t="s">
        <v>63</v>
      </c>
    </row>
    <row r="6" spans="1:40">
      <c r="A6" t="s">
        <v>122</v>
      </c>
      <c r="B6" t="s">
        <v>123</v>
      </c>
      <c r="C6" t="s">
        <v>124</v>
      </c>
      <c r="D6">
        <f> -$C6 + $E6</f>
        <v>0</v>
      </c>
      <c r="E6" s="1">
        <v>3299000</v>
      </c>
      <c r="F6" s="1" t="s">
        <v>43</v>
      </c>
      <c r="G6" s="3" t="s">
        <v>125</v>
      </c>
      <c r="H6" s="1" t="s">
        <v>126</v>
      </c>
      <c r="I6">
        <v>3349000</v>
      </c>
      <c r="J6" t="s">
        <v>55</v>
      </c>
      <c r="K6" s="3" t="s">
        <v>127</v>
      </c>
      <c r="L6" t="s">
        <v>128</v>
      </c>
      <c r="M6" s="1">
        <v>3390000</v>
      </c>
      <c r="N6" s="1" t="s">
        <v>58</v>
      </c>
      <c r="O6" s="3" t="s">
        <v>129</v>
      </c>
      <c r="P6" s="1" t="s">
        <v>130</v>
      </c>
      <c r="Q6">
        <v>3399000</v>
      </c>
      <c r="R6" t="s">
        <v>49</v>
      </c>
      <c r="S6" s="3" t="s">
        <v>131</v>
      </c>
      <c r="T6" t="s">
        <v>132</v>
      </c>
      <c r="U6" s="1">
        <v>3414230</v>
      </c>
      <c r="V6" s="1" t="s">
        <v>117</v>
      </c>
      <c r="W6" s="3" t="s">
        <v>133</v>
      </c>
      <c r="X6" s="1" t="s">
        <v>134</v>
      </c>
      <c r="Y6">
        <v>3422400</v>
      </c>
      <c r="Z6" t="s">
        <v>46</v>
      </c>
      <c r="AA6" s="3" t="s">
        <v>135</v>
      </c>
      <c r="AB6" t="s">
        <v>136</v>
      </c>
      <c r="AC6" s="1">
        <v>3422400</v>
      </c>
      <c r="AD6" s="1" t="s">
        <v>52</v>
      </c>
      <c r="AE6" s="3" t="s">
        <v>137</v>
      </c>
      <c r="AF6" s="1" t="s">
        <v>138</v>
      </c>
      <c r="AG6" t="s">
        <v>63</v>
      </c>
    </row>
    <row r="7" spans="1:40">
      <c r="A7" t="s">
        <v>139</v>
      </c>
      <c r="B7" t="s">
        <v>140</v>
      </c>
      <c r="C7" t="s">
        <v>141</v>
      </c>
      <c r="D7">
        <f> -$C7 + $E7</f>
        <v>0</v>
      </c>
      <c r="E7" s="1">
        <v>4049000</v>
      </c>
      <c r="F7" s="1" t="s">
        <v>43</v>
      </c>
      <c r="G7" s="3" t="s">
        <v>142</v>
      </c>
      <c r="H7" s="1" t="s">
        <v>143</v>
      </c>
      <c r="I7">
        <v>4063680</v>
      </c>
      <c r="J7" t="s">
        <v>117</v>
      </c>
      <c r="K7" s="3" t="s">
        <v>144</v>
      </c>
      <c r="L7" t="s">
        <v>145</v>
      </c>
      <c r="M7" s="1">
        <v>4099000</v>
      </c>
      <c r="N7" s="1" t="s">
        <v>49</v>
      </c>
      <c r="O7" s="3" t="s">
        <v>146</v>
      </c>
      <c r="P7" s="1" t="s">
        <v>147</v>
      </c>
      <c r="Q7">
        <v>4166400</v>
      </c>
      <c r="R7" t="s">
        <v>46</v>
      </c>
      <c r="S7" s="3" t="s">
        <v>148</v>
      </c>
      <c r="T7" t="s">
        <v>149</v>
      </c>
      <c r="U7" s="1">
        <v>4166400</v>
      </c>
      <c r="V7" s="1" t="s">
        <v>52</v>
      </c>
      <c r="W7" s="3" t="s">
        <v>150</v>
      </c>
      <c r="X7" s="1" t="s">
        <v>151</v>
      </c>
      <c r="Y7">
        <v>4180000</v>
      </c>
      <c r="Z7" t="s">
        <v>120</v>
      </c>
      <c r="AA7" s="3" t="s">
        <v>152</v>
      </c>
      <c r="AB7" t="s">
        <v>153</v>
      </c>
      <c r="AC7" s="1">
        <v>4190000</v>
      </c>
      <c r="AD7" s="1" t="s">
        <v>58</v>
      </c>
      <c r="AE7" s="3" t="s">
        <v>154</v>
      </c>
      <c r="AF7" s="1" t="s">
        <v>155</v>
      </c>
      <c r="AG7" t="s">
        <v>63</v>
      </c>
    </row>
    <row r="8" spans="1:40">
      <c r="A8" t="s">
        <v>156</v>
      </c>
      <c r="B8" t="s">
        <v>157</v>
      </c>
      <c r="C8" t="s">
        <v>84</v>
      </c>
      <c r="D8">
        <f> -$C8 + $E8</f>
        <v>0</v>
      </c>
      <c r="E8" s="1">
        <v>2199600</v>
      </c>
      <c r="F8" s="1" t="s">
        <v>49</v>
      </c>
      <c r="G8" s="3" t="s">
        <v>158</v>
      </c>
      <c r="H8" s="1" t="s">
        <v>159</v>
      </c>
      <c r="I8">
        <v>2299000</v>
      </c>
      <c r="J8" t="s">
        <v>43</v>
      </c>
      <c r="K8" s="3" t="s">
        <v>160</v>
      </c>
      <c r="L8" t="s">
        <v>161</v>
      </c>
      <c r="M8" s="1">
        <v>2399000</v>
      </c>
      <c r="N8" s="1" t="s">
        <v>58</v>
      </c>
      <c r="O8" s="3" t="s">
        <v>162</v>
      </c>
      <c r="P8" s="1" t="s">
        <v>163</v>
      </c>
      <c r="Q8">
        <v>2399000</v>
      </c>
      <c r="R8" t="s">
        <v>164</v>
      </c>
      <c r="S8" s="3" t="s">
        <v>165</v>
      </c>
      <c r="T8" t="s">
        <v>166</v>
      </c>
      <c r="U8" s="1">
        <v>2399000</v>
      </c>
      <c r="V8" s="1" t="s">
        <v>52</v>
      </c>
      <c r="W8" s="3" t="s">
        <v>167</v>
      </c>
      <c r="X8" s="1" t="s">
        <v>168</v>
      </c>
      <c r="Y8">
        <v>2399000</v>
      </c>
      <c r="Z8" t="s">
        <v>60</v>
      </c>
      <c r="AA8" s="3" t="s">
        <v>169</v>
      </c>
      <c r="AB8" t="s">
        <v>170</v>
      </c>
      <c r="AC8" s="1" t="s">
        <v>63</v>
      </c>
    </row>
    <row r="9" spans="1:40">
      <c r="A9" t="s">
        <v>171</v>
      </c>
      <c r="B9" t="s">
        <v>172</v>
      </c>
      <c r="C9" t="s">
        <v>173</v>
      </c>
      <c r="D9">
        <f> -$C9 + $E9</f>
        <v>0</v>
      </c>
      <c r="E9" s="1">
        <v>2199000</v>
      </c>
      <c r="F9" s="1" t="s">
        <v>43</v>
      </c>
      <c r="G9" s="3" t="s">
        <v>174</v>
      </c>
      <c r="H9" s="1" t="s">
        <v>175</v>
      </c>
      <c r="I9">
        <v>2199000</v>
      </c>
      <c r="J9" t="s">
        <v>49</v>
      </c>
      <c r="K9" s="3" t="s">
        <v>176</v>
      </c>
      <c r="L9" t="s">
        <v>177</v>
      </c>
      <c r="M9" s="1">
        <v>2352440</v>
      </c>
      <c r="N9" s="1" t="s">
        <v>60</v>
      </c>
      <c r="O9" s="3" t="s">
        <v>178</v>
      </c>
      <c r="P9" s="1" t="s">
        <v>179</v>
      </c>
      <c r="Q9">
        <v>2399000</v>
      </c>
      <c r="R9" t="s">
        <v>55</v>
      </c>
      <c r="S9" s="3" t="s">
        <v>180</v>
      </c>
      <c r="T9" t="s">
        <v>181</v>
      </c>
      <c r="U9" s="1">
        <v>2418680</v>
      </c>
      <c r="V9" s="1" t="s">
        <v>87</v>
      </c>
      <c r="W9" s="3" t="s">
        <v>182</v>
      </c>
      <c r="X9" s="1" t="s">
        <v>183</v>
      </c>
      <c r="Y9">
        <v>2418900</v>
      </c>
      <c r="Z9" t="s">
        <v>95</v>
      </c>
      <c r="AA9" s="3" t="s">
        <v>184</v>
      </c>
      <c r="AB9" t="s">
        <v>183</v>
      </c>
      <c r="AC9" s="1">
        <v>2419000</v>
      </c>
      <c r="AD9" s="1" t="s">
        <v>90</v>
      </c>
      <c r="AE9" s="3" t="s">
        <v>185</v>
      </c>
      <c r="AF9" s="1" t="s">
        <v>186</v>
      </c>
      <c r="AG9" t="s">
        <v>63</v>
      </c>
    </row>
    <row r="10" spans="1:40">
      <c r="A10" t="s">
        <v>187</v>
      </c>
      <c r="B10" t="s">
        <v>157</v>
      </c>
      <c r="C10" t="s">
        <v>188</v>
      </c>
      <c r="D10">
        <f> -$C10 + $E10</f>
        <v>0</v>
      </c>
      <c r="E10" s="1">
        <v>2929000</v>
      </c>
      <c r="F10" s="1" t="s">
        <v>43</v>
      </c>
      <c r="G10" s="3" t="s">
        <v>189</v>
      </c>
      <c r="H10" s="1" t="s">
        <v>190</v>
      </c>
      <c r="I10">
        <v>2950000</v>
      </c>
      <c r="J10" t="s">
        <v>164</v>
      </c>
      <c r="K10" s="3" t="s">
        <v>191</v>
      </c>
      <c r="L10" t="s">
        <v>192</v>
      </c>
      <c r="M10" s="1">
        <v>2950000</v>
      </c>
      <c r="N10" s="1" t="s">
        <v>58</v>
      </c>
      <c r="O10" s="3" t="s">
        <v>193</v>
      </c>
      <c r="P10" s="1" t="s">
        <v>192</v>
      </c>
      <c r="Q10">
        <v>2950000</v>
      </c>
      <c r="R10" t="s">
        <v>79</v>
      </c>
      <c r="S10" s="3" t="s">
        <v>194</v>
      </c>
      <c r="T10" t="s">
        <v>192</v>
      </c>
      <c r="U10" s="1">
        <v>2950000</v>
      </c>
      <c r="V10" s="1" t="s">
        <v>195</v>
      </c>
      <c r="W10" s="3" t="s">
        <v>196</v>
      </c>
      <c r="X10" s="1" t="s">
        <v>192</v>
      </c>
      <c r="Y10">
        <v>2975070</v>
      </c>
      <c r="Z10" t="s">
        <v>52</v>
      </c>
      <c r="AA10" s="3" t="s">
        <v>197</v>
      </c>
      <c r="AB10" t="s">
        <v>198</v>
      </c>
      <c r="AC10" s="1">
        <v>2999000</v>
      </c>
      <c r="AD10" s="1" t="s">
        <v>60</v>
      </c>
      <c r="AE10" s="3" t="s">
        <v>199</v>
      </c>
      <c r="AF10" s="1" t="s">
        <v>192</v>
      </c>
      <c r="AG10" t="s">
        <v>63</v>
      </c>
    </row>
    <row r="11" spans="1:40">
      <c r="A11" t="s">
        <v>200</v>
      </c>
      <c r="B11" t="s">
        <v>201</v>
      </c>
      <c r="C11" t="s">
        <v>202</v>
      </c>
      <c r="D11">
        <f> -$C11 + $E11</f>
        <v>0</v>
      </c>
      <c r="E11" s="1">
        <v>3449000</v>
      </c>
      <c r="F11" s="1" t="s">
        <v>43</v>
      </c>
      <c r="G11" s="3" t="s">
        <v>203</v>
      </c>
      <c r="H11" s="1" t="s">
        <v>204</v>
      </c>
      <c r="I11">
        <v>3492000</v>
      </c>
      <c r="J11" t="s">
        <v>107</v>
      </c>
      <c r="K11" s="3" t="s">
        <v>205</v>
      </c>
      <c r="L11" t="s">
        <v>206</v>
      </c>
      <c r="M11" s="1">
        <v>3499000</v>
      </c>
      <c r="N11" s="1" t="s">
        <v>60</v>
      </c>
      <c r="O11" s="3" t="s">
        <v>207</v>
      </c>
      <c r="P11" s="1" t="s">
        <v>208</v>
      </c>
      <c r="Q11">
        <v>3499000</v>
      </c>
      <c r="R11" t="s">
        <v>49</v>
      </c>
      <c r="S11" s="3" t="s">
        <v>209</v>
      </c>
      <c r="T11" t="s">
        <v>210</v>
      </c>
      <c r="U11" s="1">
        <v>3507010</v>
      </c>
      <c r="V11" s="1" t="s">
        <v>117</v>
      </c>
      <c r="W11" s="3" t="s">
        <v>211</v>
      </c>
      <c r="X11" s="1" t="s">
        <v>212</v>
      </c>
      <c r="Y11">
        <v>3515400</v>
      </c>
      <c r="Z11" t="s">
        <v>46</v>
      </c>
      <c r="AA11" s="3" t="s">
        <v>213</v>
      </c>
      <c r="AB11" t="s">
        <v>204</v>
      </c>
      <c r="AC11" s="1">
        <v>3515400</v>
      </c>
      <c r="AD11" s="1" t="s">
        <v>52</v>
      </c>
      <c r="AE11" s="3" t="s">
        <v>214</v>
      </c>
      <c r="AF11" s="1" t="s">
        <v>215</v>
      </c>
      <c r="AG11" t="s">
        <v>63</v>
      </c>
    </row>
    <row r="12" spans="1:40">
      <c r="A12" t="s">
        <v>216</v>
      </c>
      <c r="B12" t="s">
        <v>217</v>
      </c>
      <c r="C12" t="s">
        <v>218</v>
      </c>
      <c r="D12">
        <f> -$C12 + $E12</f>
        <v>0</v>
      </c>
      <c r="E12" s="1">
        <v>3799000</v>
      </c>
      <c r="F12" s="1" t="s">
        <v>43</v>
      </c>
      <c r="G12" s="3" t="s">
        <v>219</v>
      </c>
      <c r="H12" s="1" t="s">
        <v>220</v>
      </c>
      <c r="I12">
        <v>3970900</v>
      </c>
      <c r="J12" t="s">
        <v>117</v>
      </c>
      <c r="K12" s="3" t="s">
        <v>221</v>
      </c>
      <c r="L12" t="s">
        <v>222</v>
      </c>
      <c r="M12" s="1">
        <v>3990000</v>
      </c>
      <c r="N12" s="1" t="s">
        <v>195</v>
      </c>
      <c r="O12" s="3" t="s">
        <v>223</v>
      </c>
      <c r="P12" s="1" t="s">
        <v>220</v>
      </c>
      <c r="Q12">
        <v>3990000</v>
      </c>
      <c r="R12" t="s">
        <v>58</v>
      </c>
      <c r="S12" s="3" t="s">
        <v>224</v>
      </c>
      <c r="T12" t="s">
        <v>220</v>
      </c>
      <c r="U12" s="1">
        <v>3990000</v>
      </c>
      <c r="V12" s="1" t="s">
        <v>164</v>
      </c>
      <c r="W12" s="3" t="s">
        <v>225</v>
      </c>
      <c r="X12" s="1" t="s">
        <v>220</v>
      </c>
      <c r="Y12">
        <v>3990000</v>
      </c>
      <c r="Z12" t="s">
        <v>79</v>
      </c>
      <c r="AA12" s="3" t="s">
        <v>226</v>
      </c>
      <c r="AB12" t="s">
        <v>220</v>
      </c>
      <c r="AC12" s="1">
        <v>3999000</v>
      </c>
      <c r="AD12" s="1" t="s">
        <v>60</v>
      </c>
      <c r="AE12" s="3" t="s">
        <v>227</v>
      </c>
      <c r="AF12" s="1" t="s">
        <v>220</v>
      </c>
      <c r="AG12" t="s">
        <v>63</v>
      </c>
    </row>
    <row r="13" spans="1:40">
      <c r="A13" t="s">
        <v>228</v>
      </c>
      <c r="B13" t="s">
        <v>229</v>
      </c>
      <c r="C13" t="s">
        <v>230</v>
      </c>
      <c r="D13">
        <f> -$C13 + $E13</f>
        <v>0</v>
      </c>
      <c r="E13" s="1">
        <v>1999000</v>
      </c>
      <c r="F13" s="1" t="s">
        <v>43</v>
      </c>
      <c r="G13" s="3" t="s">
        <v>231</v>
      </c>
      <c r="H13" s="1" t="s">
        <v>232</v>
      </c>
      <c r="I13">
        <v>2049000</v>
      </c>
      <c r="J13" t="s">
        <v>43</v>
      </c>
      <c r="K13" s="3" t="s">
        <v>233</v>
      </c>
      <c r="L13" t="s">
        <v>234</v>
      </c>
      <c r="M13" s="1">
        <v>2060000</v>
      </c>
      <c r="N13" s="1" t="s">
        <v>235</v>
      </c>
      <c r="O13" s="3" t="s">
        <v>236</v>
      </c>
      <c r="P13" s="1" t="s">
        <v>237</v>
      </c>
      <c r="Q13">
        <v>2096680</v>
      </c>
      <c r="R13" t="s">
        <v>46</v>
      </c>
      <c r="S13" s="3" t="s">
        <v>238</v>
      </c>
      <c r="T13" t="s">
        <v>239</v>
      </c>
      <c r="U13" s="1">
        <v>2099000</v>
      </c>
      <c r="V13" s="1" t="s">
        <v>55</v>
      </c>
      <c r="W13" s="3" t="s">
        <v>240</v>
      </c>
      <c r="X13" s="1" t="s">
        <v>241</v>
      </c>
      <c r="Y13">
        <v>2144530</v>
      </c>
      <c r="Z13" t="s">
        <v>52</v>
      </c>
      <c r="AA13" s="3" t="s">
        <v>242</v>
      </c>
      <c r="AB13" t="s">
        <v>243</v>
      </c>
      <c r="AC13" s="1">
        <v>2149000</v>
      </c>
      <c r="AD13" s="1" t="s">
        <v>79</v>
      </c>
      <c r="AE13" s="3" t="s">
        <v>244</v>
      </c>
      <c r="AF13" s="1" t="s">
        <v>245</v>
      </c>
      <c r="AG13">
        <v>2149000</v>
      </c>
      <c r="AH13" t="s">
        <v>164</v>
      </c>
      <c r="AI13" s="3" t="s">
        <v>246</v>
      </c>
      <c r="AJ13" t="s">
        <v>245</v>
      </c>
      <c r="AK13" s="1" t="s">
        <v>63</v>
      </c>
    </row>
    <row r="14" spans="1:40">
      <c r="A14" t="s">
        <v>247</v>
      </c>
      <c r="B14" t="s">
        <v>248</v>
      </c>
      <c r="C14" t="s">
        <v>249</v>
      </c>
      <c r="D14">
        <f> -$C14 + $E14</f>
        <v>0</v>
      </c>
      <c r="E14" s="1">
        <v>2049000</v>
      </c>
      <c r="F14" s="1" t="s">
        <v>43</v>
      </c>
      <c r="G14" s="3" t="s">
        <v>250</v>
      </c>
      <c r="H14" s="1" t="s">
        <v>234</v>
      </c>
      <c r="I14">
        <v>2060000</v>
      </c>
      <c r="J14" t="s">
        <v>235</v>
      </c>
      <c r="K14" s="3" t="s">
        <v>251</v>
      </c>
      <c r="L14" t="s">
        <v>237</v>
      </c>
      <c r="M14" s="1">
        <v>2096680</v>
      </c>
      <c r="N14" s="1" t="s">
        <v>46</v>
      </c>
      <c r="O14" s="3" t="s">
        <v>252</v>
      </c>
      <c r="P14" s="1" t="s">
        <v>239</v>
      </c>
      <c r="Q14">
        <v>2099000</v>
      </c>
      <c r="R14" t="s">
        <v>55</v>
      </c>
      <c r="S14" s="3" t="s">
        <v>253</v>
      </c>
      <c r="T14" t="s">
        <v>241</v>
      </c>
      <c r="U14" s="1">
        <v>2144530</v>
      </c>
      <c r="V14" s="1" t="s">
        <v>52</v>
      </c>
      <c r="W14" s="3" t="s">
        <v>254</v>
      </c>
      <c r="X14" s="1" t="s">
        <v>243</v>
      </c>
      <c r="Y14" t="s">
        <v>63</v>
      </c>
    </row>
    <row r="15" spans="1:40">
      <c r="A15" t="s">
        <v>255</v>
      </c>
      <c r="B15" t="s">
        <v>65</v>
      </c>
      <c r="C15" t="s">
        <v>256</v>
      </c>
      <c r="D15">
        <f> -$C15 + $E15</f>
        <v>0</v>
      </c>
      <c r="E15" s="1">
        <v>2199000</v>
      </c>
      <c r="F15" s="1" t="s">
        <v>43</v>
      </c>
      <c r="G15" s="3" t="s">
        <v>257</v>
      </c>
      <c r="H15" s="1" t="s">
        <v>258</v>
      </c>
      <c r="I15">
        <v>2299080</v>
      </c>
      <c r="J15" t="s">
        <v>259</v>
      </c>
      <c r="K15" s="3" t="s">
        <v>260</v>
      </c>
      <c r="L15" t="s">
        <v>261</v>
      </c>
      <c r="M15" s="1">
        <v>2349000</v>
      </c>
      <c r="N15" s="1" t="s">
        <v>55</v>
      </c>
      <c r="O15" s="3" t="s">
        <v>262</v>
      </c>
      <c r="P15" s="1" t="s">
        <v>263</v>
      </c>
      <c r="Q15">
        <v>2349000</v>
      </c>
      <c r="R15" t="s">
        <v>164</v>
      </c>
      <c r="S15" s="3" t="s">
        <v>264</v>
      </c>
      <c r="T15" t="s">
        <v>258</v>
      </c>
      <c r="U15" s="1">
        <v>2349000</v>
      </c>
      <c r="V15" s="1" t="s">
        <v>79</v>
      </c>
      <c r="W15" s="3" t="s">
        <v>265</v>
      </c>
      <c r="X15" s="1" t="s">
        <v>258</v>
      </c>
      <c r="Y15">
        <v>2349000</v>
      </c>
      <c r="Z15" t="s">
        <v>195</v>
      </c>
      <c r="AA15" s="3" t="s">
        <v>266</v>
      </c>
      <c r="AB15" t="s">
        <v>258</v>
      </c>
      <c r="AC15" s="1">
        <v>2359000</v>
      </c>
      <c r="AD15" s="1" t="s">
        <v>43</v>
      </c>
      <c r="AE15" s="3" t="s">
        <v>267</v>
      </c>
      <c r="AF15" s="1" t="s">
        <v>268</v>
      </c>
      <c r="AG15" t="s">
        <v>63</v>
      </c>
    </row>
    <row r="16" spans="1:40">
      <c r="A16" t="s">
        <v>269</v>
      </c>
      <c r="B16" t="s">
        <v>83</v>
      </c>
      <c r="C16" t="s">
        <v>173</v>
      </c>
      <c r="D16">
        <f> -$C16 + $E16</f>
        <v>0</v>
      </c>
      <c r="E16" s="1">
        <v>2199000</v>
      </c>
      <c r="F16" s="1" t="s">
        <v>43</v>
      </c>
      <c r="G16" s="3" t="s">
        <v>270</v>
      </c>
      <c r="H16" s="1" t="s">
        <v>258</v>
      </c>
      <c r="I16">
        <v>2299080</v>
      </c>
      <c r="J16" t="s">
        <v>259</v>
      </c>
      <c r="K16" s="3" t="s">
        <v>271</v>
      </c>
      <c r="L16" t="s">
        <v>261</v>
      </c>
      <c r="M16" s="1">
        <v>2349000</v>
      </c>
      <c r="N16" s="1" t="s">
        <v>55</v>
      </c>
      <c r="O16" s="3" t="s">
        <v>272</v>
      </c>
      <c r="P16" s="1" t="s">
        <v>263</v>
      </c>
      <c r="Q16">
        <v>2349000</v>
      </c>
      <c r="R16" t="s">
        <v>164</v>
      </c>
      <c r="S16" s="3" t="s">
        <v>273</v>
      </c>
      <c r="T16" t="s">
        <v>258</v>
      </c>
      <c r="U16" s="1">
        <v>2349000</v>
      </c>
      <c r="V16" s="1" t="s">
        <v>79</v>
      </c>
      <c r="W16" s="3" t="s">
        <v>274</v>
      </c>
      <c r="X16" s="1" t="s">
        <v>258</v>
      </c>
      <c r="Y16">
        <v>2349000</v>
      </c>
      <c r="Z16" t="s">
        <v>195</v>
      </c>
      <c r="AA16" s="3" t="s">
        <v>275</v>
      </c>
      <c r="AB16" t="s">
        <v>258</v>
      </c>
      <c r="AC16" s="1">
        <v>2359000</v>
      </c>
      <c r="AD16" s="1" t="s">
        <v>43</v>
      </c>
      <c r="AE16" s="3" t="s">
        <v>276</v>
      </c>
      <c r="AF16" s="1" t="s">
        <v>268</v>
      </c>
      <c r="AG16" t="s">
        <v>63</v>
      </c>
    </row>
    <row r="17" spans="1:37">
      <c r="A17" t="s">
        <v>277</v>
      </c>
      <c r="B17" t="s">
        <v>278</v>
      </c>
      <c r="C17" t="s">
        <v>279</v>
      </c>
      <c r="D17">
        <f> -$C17 + $E17</f>
        <v>0</v>
      </c>
      <c r="E17" s="1">
        <v>1302000</v>
      </c>
      <c r="F17" s="1" t="s">
        <v>107</v>
      </c>
      <c r="G17" s="3" t="s">
        <v>280</v>
      </c>
      <c r="H17" s="1" t="s">
        <v>281</v>
      </c>
      <c r="I17">
        <v>1329000</v>
      </c>
      <c r="J17" t="s">
        <v>282</v>
      </c>
      <c r="K17" s="3" t="s">
        <v>283</v>
      </c>
      <c r="L17" t="s">
        <v>284</v>
      </c>
      <c r="M17" s="1">
        <v>1349000</v>
      </c>
      <c r="N17" s="1" t="s">
        <v>285</v>
      </c>
      <c r="O17" s="3" t="s">
        <v>286</v>
      </c>
      <c r="P17" s="1" t="s">
        <v>287</v>
      </c>
      <c r="Q17">
        <v>1459610</v>
      </c>
      <c r="R17" t="s">
        <v>87</v>
      </c>
      <c r="S17" s="3" t="s">
        <v>288</v>
      </c>
      <c r="T17" t="s">
        <v>287</v>
      </c>
      <c r="U17" s="1" t="s">
        <v>63</v>
      </c>
    </row>
    <row r="18" spans="1:37">
      <c r="A18" t="s">
        <v>289</v>
      </c>
      <c r="B18" t="s">
        <v>83</v>
      </c>
      <c r="C18" t="s">
        <v>173</v>
      </c>
      <c r="D18">
        <f> -$C18 + $E18</f>
        <v>0</v>
      </c>
      <c r="E18" s="1">
        <v>2459000</v>
      </c>
      <c r="F18" s="1" t="s">
        <v>43</v>
      </c>
      <c r="G18" s="3" t="s">
        <v>290</v>
      </c>
      <c r="H18" s="1" t="s">
        <v>291</v>
      </c>
      <c r="I18">
        <v>2549000</v>
      </c>
      <c r="J18" t="s">
        <v>55</v>
      </c>
      <c r="K18" s="3" t="s">
        <v>292</v>
      </c>
      <c r="L18" t="s">
        <v>293</v>
      </c>
      <c r="M18" s="1">
        <v>2549000</v>
      </c>
      <c r="N18" s="1" t="s">
        <v>49</v>
      </c>
      <c r="O18" s="3" t="s">
        <v>294</v>
      </c>
      <c r="P18" s="1" t="s">
        <v>291</v>
      </c>
      <c r="Q18">
        <v>2589640</v>
      </c>
      <c r="R18" t="s">
        <v>46</v>
      </c>
      <c r="S18" s="3" t="s">
        <v>295</v>
      </c>
      <c r="T18" t="s">
        <v>296</v>
      </c>
      <c r="U18" s="1">
        <v>2589640</v>
      </c>
      <c r="V18" s="1" t="s">
        <v>52</v>
      </c>
      <c r="W18" s="3" t="s">
        <v>297</v>
      </c>
      <c r="X18" s="1" t="s">
        <v>298</v>
      </c>
      <c r="Y18">
        <v>2599000</v>
      </c>
      <c r="Z18" t="s">
        <v>60</v>
      </c>
      <c r="AA18" s="3" t="s">
        <v>299</v>
      </c>
      <c r="AB18" t="s">
        <v>291</v>
      </c>
      <c r="AC18" s="1">
        <v>2599000</v>
      </c>
      <c r="AD18" s="1" t="s">
        <v>79</v>
      </c>
      <c r="AE18" s="3" t="s">
        <v>300</v>
      </c>
      <c r="AF18" s="1" t="s">
        <v>291</v>
      </c>
      <c r="AG18" t="s">
        <v>63</v>
      </c>
    </row>
    <row r="19" spans="1:37">
      <c r="A19" t="s">
        <v>301</v>
      </c>
      <c r="B19" t="s">
        <v>172</v>
      </c>
      <c r="C19" t="s">
        <v>302</v>
      </c>
      <c r="D19">
        <f> -$C19 + $E19</f>
        <v>0</v>
      </c>
      <c r="E19" s="1">
        <v>2424400</v>
      </c>
      <c r="F19" s="1" t="s">
        <v>235</v>
      </c>
      <c r="G19" s="3" t="s">
        <v>303</v>
      </c>
      <c r="H19" s="1" t="s">
        <v>304</v>
      </c>
      <c r="I19">
        <v>2699100</v>
      </c>
      <c r="J19" t="s">
        <v>52</v>
      </c>
      <c r="K19" s="3" t="s">
        <v>305</v>
      </c>
      <c r="L19" t="s">
        <v>306</v>
      </c>
      <c r="M19" s="1">
        <v>2789070</v>
      </c>
      <c r="N19" s="1" t="s">
        <v>46</v>
      </c>
      <c r="O19" s="3" t="s">
        <v>307</v>
      </c>
      <c r="P19" s="1" t="s">
        <v>308</v>
      </c>
      <c r="Q19">
        <v>3131390</v>
      </c>
      <c r="R19" t="s">
        <v>60</v>
      </c>
      <c r="S19" s="3" t="s">
        <v>309</v>
      </c>
      <c r="T19" t="s">
        <v>306</v>
      </c>
      <c r="U19" s="1" t="s">
        <v>63</v>
      </c>
    </row>
    <row r="20" spans="1:37">
      <c r="A20" t="s">
        <v>310</v>
      </c>
      <c r="B20" t="s">
        <v>65</v>
      </c>
      <c r="C20" t="s">
        <v>311</v>
      </c>
      <c r="D20">
        <f> -$C20 + $E20</f>
        <v>0</v>
      </c>
      <c r="E20" s="1">
        <v>2184050</v>
      </c>
      <c r="F20" s="1" t="s">
        <v>235</v>
      </c>
      <c r="G20" s="3" t="s">
        <v>312</v>
      </c>
      <c r="H20" s="1" t="s">
        <v>313</v>
      </c>
      <c r="I20" t="s">
        <v>63</v>
      </c>
    </row>
    <row r="21" spans="1:37">
      <c r="A21" t="s">
        <v>314</v>
      </c>
      <c r="B21" t="s">
        <v>315</v>
      </c>
      <c r="C21" t="s">
        <v>316</v>
      </c>
      <c r="D21">
        <f> -$C21 + $E21</f>
        <v>0</v>
      </c>
      <c r="E21" s="1">
        <v>1069000</v>
      </c>
      <c r="F21" s="1" t="s">
        <v>43</v>
      </c>
      <c r="G21" s="3" t="s">
        <v>317</v>
      </c>
      <c r="H21" s="1" t="s">
        <v>318</v>
      </c>
      <c r="I21">
        <v>1099000</v>
      </c>
      <c r="J21" t="s">
        <v>79</v>
      </c>
      <c r="K21" s="3" t="s">
        <v>319</v>
      </c>
      <c r="L21" t="s">
        <v>318</v>
      </c>
      <c r="M21" s="1">
        <v>1099000</v>
      </c>
      <c r="N21" s="1" t="s">
        <v>58</v>
      </c>
      <c r="O21" s="3" t="s">
        <v>320</v>
      </c>
      <c r="P21" s="1" t="s">
        <v>318</v>
      </c>
      <c r="Q21">
        <v>1099000</v>
      </c>
      <c r="R21" t="s">
        <v>164</v>
      </c>
      <c r="S21" s="3" t="s">
        <v>321</v>
      </c>
      <c r="T21" t="s">
        <v>318</v>
      </c>
      <c r="U21" s="1">
        <v>1099000</v>
      </c>
      <c r="V21" s="1" t="s">
        <v>195</v>
      </c>
      <c r="W21" s="3" t="s">
        <v>322</v>
      </c>
      <c r="X21" s="1" t="s">
        <v>318</v>
      </c>
      <c r="Y21" t="s">
        <v>63</v>
      </c>
    </row>
    <row r="22" spans="1:37">
      <c r="A22" t="s">
        <v>323</v>
      </c>
      <c r="B22" t="s">
        <v>315</v>
      </c>
      <c r="C22" t="s">
        <v>316</v>
      </c>
      <c r="D22">
        <f> -$C22 + $E22</f>
        <v>0</v>
      </c>
      <c r="E22" s="1">
        <v>1069000</v>
      </c>
      <c r="F22" s="1" t="s">
        <v>43</v>
      </c>
      <c r="G22" s="3" t="s">
        <v>324</v>
      </c>
      <c r="H22" s="1" t="s">
        <v>325</v>
      </c>
      <c r="I22">
        <v>1099000</v>
      </c>
      <c r="J22" t="s">
        <v>79</v>
      </c>
      <c r="K22" s="3" t="s">
        <v>326</v>
      </c>
      <c r="L22" t="s">
        <v>325</v>
      </c>
      <c r="M22" s="1">
        <v>1099000</v>
      </c>
      <c r="N22" s="1" t="s">
        <v>58</v>
      </c>
      <c r="O22" s="3" t="s">
        <v>327</v>
      </c>
      <c r="P22" s="1" t="s">
        <v>325</v>
      </c>
      <c r="Q22">
        <v>1099000</v>
      </c>
      <c r="R22" t="s">
        <v>164</v>
      </c>
      <c r="S22" s="3" t="s">
        <v>328</v>
      </c>
      <c r="T22" t="s">
        <v>325</v>
      </c>
      <c r="U22" s="1">
        <v>1099000</v>
      </c>
      <c r="V22" s="1" t="s">
        <v>195</v>
      </c>
      <c r="W22" s="3" t="s">
        <v>329</v>
      </c>
      <c r="X22" s="1" t="s">
        <v>325</v>
      </c>
      <c r="Y22" t="s">
        <v>63</v>
      </c>
    </row>
    <row r="23" spans="1:37">
      <c r="A23" t="s">
        <v>330</v>
      </c>
      <c r="B23" t="s">
        <v>331</v>
      </c>
      <c r="C23" t="s">
        <v>230</v>
      </c>
      <c r="D23">
        <f> -$C23 + $E23</f>
        <v>0</v>
      </c>
      <c r="E23" s="1">
        <v>1599000</v>
      </c>
      <c r="F23" s="1" t="s">
        <v>55</v>
      </c>
      <c r="G23" s="3" t="s">
        <v>332</v>
      </c>
      <c r="H23" s="1" t="s">
        <v>333</v>
      </c>
      <c r="I23">
        <v>1599000</v>
      </c>
      <c r="J23" t="s">
        <v>43</v>
      </c>
      <c r="K23" s="3" t="s">
        <v>334</v>
      </c>
      <c r="L23" t="s">
        <v>333</v>
      </c>
      <c r="M23" s="1">
        <v>1649000</v>
      </c>
      <c r="N23" s="1" t="s">
        <v>79</v>
      </c>
      <c r="O23" s="3" t="s">
        <v>335</v>
      </c>
      <c r="P23" s="1" t="s">
        <v>333</v>
      </c>
      <c r="Q23">
        <v>1649000</v>
      </c>
      <c r="R23" t="s">
        <v>195</v>
      </c>
      <c r="S23" s="3" t="s">
        <v>336</v>
      </c>
      <c r="T23" t="s">
        <v>333</v>
      </c>
      <c r="U23" s="1">
        <v>1649000</v>
      </c>
      <c r="V23" s="1" t="s">
        <v>164</v>
      </c>
      <c r="W23" s="3" t="s">
        <v>337</v>
      </c>
      <c r="X23" s="1" t="s">
        <v>333</v>
      </c>
      <c r="Y23">
        <v>1677340</v>
      </c>
      <c r="Z23" t="s">
        <v>52</v>
      </c>
      <c r="AA23" s="3" t="s">
        <v>338</v>
      </c>
      <c r="AB23" t="s">
        <v>339</v>
      </c>
      <c r="AC23" s="1">
        <v>1677350</v>
      </c>
      <c r="AD23" s="1" t="s">
        <v>46</v>
      </c>
      <c r="AE23" s="3" t="s">
        <v>340</v>
      </c>
      <c r="AF23" s="1" t="s">
        <v>341</v>
      </c>
      <c r="AG23">
        <v>1699000</v>
      </c>
      <c r="AH23" t="s">
        <v>58</v>
      </c>
      <c r="AI23" s="3" t="s">
        <v>342</v>
      </c>
      <c r="AJ23" t="s">
        <v>333</v>
      </c>
      <c r="AK23" s="1" t="s">
        <v>63</v>
      </c>
    </row>
    <row r="24" spans="1:37">
      <c r="A24" t="s">
        <v>343</v>
      </c>
      <c r="B24" t="s">
        <v>331</v>
      </c>
      <c r="C24" t="s">
        <v>230</v>
      </c>
      <c r="D24">
        <f> -$C24 + $E24</f>
        <v>0</v>
      </c>
      <c r="E24" s="1">
        <v>1469000</v>
      </c>
      <c r="F24" s="1" t="s">
        <v>43</v>
      </c>
      <c r="G24" s="3" t="s">
        <v>344</v>
      </c>
      <c r="H24" s="1" t="s">
        <v>345</v>
      </c>
      <c r="I24">
        <v>1474180</v>
      </c>
      <c r="J24" t="s">
        <v>117</v>
      </c>
      <c r="K24" s="3" t="s">
        <v>346</v>
      </c>
      <c r="L24" t="s">
        <v>347</v>
      </c>
      <c r="M24" s="1">
        <v>1579000</v>
      </c>
      <c r="N24" s="1" t="s">
        <v>79</v>
      </c>
      <c r="O24" s="3" t="s">
        <v>348</v>
      </c>
      <c r="P24" s="1" t="s">
        <v>345</v>
      </c>
      <c r="Q24">
        <v>1579000</v>
      </c>
      <c r="R24" t="s">
        <v>195</v>
      </c>
      <c r="S24" s="3" t="s">
        <v>349</v>
      </c>
      <c r="T24" t="s">
        <v>345</v>
      </c>
      <c r="U24" s="1">
        <v>1579000</v>
      </c>
      <c r="V24" s="1" t="s">
        <v>164</v>
      </c>
      <c r="W24" s="3" t="s">
        <v>350</v>
      </c>
      <c r="X24" s="1" t="s">
        <v>345</v>
      </c>
      <c r="Y24">
        <v>1580070</v>
      </c>
      <c r="Z24" t="s">
        <v>52</v>
      </c>
      <c r="AA24" s="3" t="s">
        <v>351</v>
      </c>
      <c r="AB24" t="s">
        <v>352</v>
      </c>
      <c r="AC24" s="1">
        <v>1580070</v>
      </c>
      <c r="AD24" s="1" t="s">
        <v>46</v>
      </c>
      <c r="AE24" s="3" t="s">
        <v>353</v>
      </c>
      <c r="AF24" s="1" t="s">
        <v>354</v>
      </c>
      <c r="AG24" t="s">
        <v>63</v>
      </c>
    </row>
    <row r="25" spans="1:37">
      <c r="A25" t="s">
        <v>355</v>
      </c>
      <c r="B25" t="s">
        <v>356</v>
      </c>
      <c r="C25" t="s">
        <v>357</v>
      </c>
      <c r="D25">
        <f> -$C25 + $E25</f>
        <v>0</v>
      </c>
      <c r="E25" s="1">
        <v>1649000</v>
      </c>
      <c r="F25" s="1" t="s">
        <v>43</v>
      </c>
      <c r="G25" s="3" t="s">
        <v>358</v>
      </c>
      <c r="H25" s="1" t="s">
        <v>359</v>
      </c>
      <c r="I25">
        <v>1766070</v>
      </c>
      <c r="J25" t="s">
        <v>52</v>
      </c>
      <c r="K25" s="3" t="s">
        <v>360</v>
      </c>
      <c r="L25" t="s">
        <v>361</v>
      </c>
      <c r="M25" s="1">
        <v>1783550</v>
      </c>
      <c r="N25" s="1" t="s">
        <v>46</v>
      </c>
      <c r="O25" s="3" t="s">
        <v>362</v>
      </c>
      <c r="P25" s="1" t="s">
        <v>363</v>
      </c>
      <c r="Q25">
        <v>1793080</v>
      </c>
      <c r="R25" t="s">
        <v>259</v>
      </c>
      <c r="S25" s="3" t="s">
        <v>364</v>
      </c>
      <c r="T25" t="s">
        <v>361</v>
      </c>
      <c r="U25" s="1">
        <v>1799000</v>
      </c>
      <c r="V25" s="1" t="s">
        <v>60</v>
      </c>
      <c r="W25" s="3" t="s">
        <v>365</v>
      </c>
      <c r="X25" s="1" t="s">
        <v>359</v>
      </c>
      <c r="Y25" t="s">
        <v>63</v>
      </c>
    </row>
    <row r="26" spans="1:37">
      <c r="A26" t="s">
        <v>366</v>
      </c>
      <c r="B26" t="s">
        <v>367</v>
      </c>
      <c r="C26" t="s">
        <v>66</v>
      </c>
      <c r="D26">
        <f> -$C26 + $E26</f>
        <v>0</v>
      </c>
      <c r="E26" s="1">
        <v>2099000</v>
      </c>
      <c r="F26" s="1" t="s">
        <v>43</v>
      </c>
      <c r="G26" s="3" t="s">
        <v>368</v>
      </c>
      <c r="H26" s="1" t="s">
        <v>369</v>
      </c>
      <c r="I26">
        <v>2194200</v>
      </c>
      <c r="J26" t="s">
        <v>52</v>
      </c>
      <c r="K26" s="3" t="s">
        <v>370</v>
      </c>
      <c r="L26" t="s">
        <v>371</v>
      </c>
      <c r="M26" s="1">
        <v>2199000</v>
      </c>
      <c r="N26" s="1" t="s">
        <v>164</v>
      </c>
      <c r="O26" s="3" t="s">
        <v>372</v>
      </c>
      <c r="P26" s="1" t="s">
        <v>369</v>
      </c>
      <c r="Q26">
        <v>2199000</v>
      </c>
      <c r="R26" t="s">
        <v>55</v>
      </c>
      <c r="S26" s="3" t="s">
        <v>373</v>
      </c>
      <c r="T26" t="s">
        <v>369</v>
      </c>
      <c r="U26" s="1">
        <v>2199000</v>
      </c>
      <c r="V26" s="1" t="s">
        <v>79</v>
      </c>
      <c r="W26" s="3" t="s">
        <v>374</v>
      </c>
      <c r="X26" s="1" t="s">
        <v>369</v>
      </c>
      <c r="Y26">
        <v>2199000</v>
      </c>
      <c r="Z26" t="s">
        <v>58</v>
      </c>
      <c r="AA26" s="3" t="s">
        <v>375</v>
      </c>
      <c r="AB26" t="s">
        <v>369</v>
      </c>
      <c r="AC26" s="1">
        <v>2199000</v>
      </c>
      <c r="AD26" s="1" t="s">
        <v>195</v>
      </c>
      <c r="AE26" s="3" t="s">
        <v>376</v>
      </c>
      <c r="AF26" s="1" t="s">
        <v>369</v>
      </c>
      <c r="AG26">
        <v>2241900</v>
      </c>
      <c r="AH26" t="s">
        <v>46</v>
      </c>
      <c r="AI26" s="3" t="s">
        <v>377</v>
      </c>
      <c r="AJ26" t="s">
        <v>378</v>
      </c>
      <c r="AK26" s="1" t="s">
        <v>63</v>
      </c>
    </row>
    <row r="27" spans="1:37">
      <c r="A27" t="s">
        <v>379</v>
      </c>
      <c r="B27" t="s">
        <v>380</v>
      </c>
      <c r="C27" t="s">
        <v>381</v>
      </c>
      <c r="D27">
        <f> -$C27 + $E27</f>
        <v>0</v>
      </c>
      <c r="E27" s="1">
        <v>2199000</v>
      </c>
      <c r="F27" s="1" t="s">
        <v>43</v>
      </c>
      <c r="G27" s="3" t="s">
        <v>382</v>
      </c>
      <c r="H27" s="1" t="s">
        <v>383</v>
      </c>
      <c r="I27">
        <v>2299000</v>
      </c>
      <c r="J27" t="s">
        <v>79</v>
      </c>
      <c r="K27" s="3" t="s">
        <v>384</v>
      </c>
      <c r="L27" t="s">
        <v>383</v>
      </c>
      <c r="M27" s="1">
        <v>2299000</v>
      </c>
      <c r="N27" s="1" t="s">
        <v>195</v>
      </c>
      <c r="O27" s="3" t="s">
        <v>385</v>
      </c>
      <c r="P27" s="1" t="s">
        <v>383</v>
      </c>
      <c r="Q27">
        <v>2299000</v>
      </c>
      <c r="R27" t="s">
        <v>58</v>
      </c>
      <c r="S27" s="3" t="s">
        <v>386</v>
      </c>
      <c r="T27" t="s">
        <v>383</v>
      </c>
      <c r="U27" s="1">
        <v>2299000</v>
      </c>
      <c r="V27" s="1" t="s">
        <v>164</v>
      </c>
      <c r="W27" s="3" t="s">
        <v>387</v>
      </c>
      <c r="X27" s="1" t="s">
        <v>383</v>
      </c>
      <c r="Y27">
        <v>2330720</v>
      </c>
      <c r="Z27" t="s">
        <v>52</v>
      </c>
      <c r="AA27" s="3" t="s">
        <v>388</v>
      </c>
      <c r="AB27" t="s">
        <v>389</v>
      </c>
      <c r="AC27" s="1">
        <v>2330730</v>
      </c>
      <c r="AD27" s="1" t="s">
        <v>46</v>
      </c>
      <c r="AE27" s="3" t="s">
        <v>390</v>
      </c>
      <c r="AF27" s="1" t="s">
        <v>391</v>
      </c>
      <c r="AG27">
        <v>2399000</v>
      </c>
      <c r="AH27" t="s">
        <v>55</v>
      </c>
      <c r="AI27" s="3" t="s">
        <v>392</v>
      </c>
      <c r="AJ27" t="s">
        <v>383</v>
      </c>
      <c r="AK27" s="1" t="s">
        <v>63</v>
      </c>
    </row>
    <row r="28" spans="1:37">
      <c r="A28" t="s">
        <v>393</v>
      </c>
      <c r="B28" t="s">
        <v>331</v>
      </c>
      <c r="C28" t="s">
        <v>230</v>
      </c>
      <c r="D28">
        <f> -$C28 + $E28</f>
        <v>0</v>
      </c>
      <c r="E28" s="1">
        <v>1699000</v>
      </c>
      <c r="F28" s="1" t="s">
        <v>55</v>
      </c>
      <c r="G28" s="3" t="s">
        <v>394</v>
      </c>
      <c r="H28" s="1" t="s">
        <v>395</v>
      </c>
      <c r="I28">
        <v>1699000</v>
      </c>
      <c r="J28" t="s">
        <v>58</v>
      </c>
      <c r="K28" s="3" t="s">
        <v>396</v>
      </c>
      <c r="L28" t="s">
        <v>397</v>
      </c>
      <c r="M28" s="1">
        <v>1699000</v>
      </c>
      <c r="N28" s="1" t="s">
        <v>43</v>
      </c>
      <c r="O28" s="3" t="s">
        <v>398</v>
      </c>
      <c r="P28" s="1" t="s">
        <v>397</v>
      </c>
      <c r="Q28">
        <v>1729600</v>
      </c>
      <c r="R28" t="s">
        <v>46</v>
      </c>
      <c r="S28" s="3" t="s">
        <v>399</v>
      </c>
      <c r="T28" t="s">
        <v>397</v>
      </c>
      <c r="U28" s="1">
        <v>1729600</v>
      </c>
      <c r="V28" s="1" t="s">
        <v>52</v>
      </c>
      <c r="W28" s="3" t="s">
        <v>400</v>
      </c>
      <c r="X28" s="1" t="s">
        <v>401</v>
      </c>
      <c r="Y28">
        <v>1767200</v>
      </c>
      <c r="Z28" t="s">
        <v>60</v>
      </c>
      <c r="AA28" s="3" t="s">
        <v>402</v>
      </c>
      <c r="AB28" t="s">
        <v>403</v>
      </c>
      <c r="AC28" s="1">
        <v>1823600</v>
      </c>
      <c r="AD28" s="1" t="s">
        <v>195</v>
      </c>
      <c r="AE28" s="3" t="s">
        <v>404</v>
      </c>
      <c r="AF28" s="1" t="s">
        <v>397</v>
      </c>
      <c r="AG28">
        <v>1823600</v>
      </c>
      <c r="AH28" t="s">
        <v>79</v>
      </c>
      <c r="AI28" s="3" t="s">
        <v>405</v>
      </c>
      <c r="AJ28" t="s">
        <v>397</v>
      </c>
      <c r="AK28" s="1" t="s">
        <v>63</v>
      </c>
    </row>
    <row r="29" spans="1:37">
      <c r="A29" t="s">
        <v>406</v>
      </c>
      <c r="B29" t="s">
        <v>248</v>
      </c>
      <c r="C29" t="s">
        <v>407</v>
      </c>
      <c r="D29">
        <f> -$C29 + $E29</f>
        <v>0</v>
      </c>
      <c r="E29" s="1">
        <v>1899000</v>
      </c>
      <c r="F29" s="1" t="s">
        <v>43</v>
      </c>
      <c r="G29" s="3" t="s">
        <v>408</v>
      </c>
      <c r="H29" s="1" t="s">
        <v>409</v>
      </c>
      <c r="I29">
        <v>2099000</v>
      </c>
      <c r="J29" t="s">
        <v>55</v>
      </c>
      <c r="K29" s="3" t="s">
        <v>410</v>
      </c>
      <c r="L29" t="s">
        <v>411</v>
      </c>
      <c r="M29" s="1">
        <v>2099000</v>
      </c>
      <c r="N29" s="1" t="s">
        <v>58</v>
      </c>
      <c r="O29" s="3" t="s">
        <v>412</v>
      </c>
      <c r="P29" s="1" t="s">
        <v>409</v>
      </c>
      <c r="Q29">
        <v>2189600</v>
      </c>
      <c r="R29" t="s">
        <v>52</v>
      </c>
      <c r="S29" s="3" t="s">
        <v>413</v>
      </c>
      <c r="T29" t="s">
        <v>414</v>
      </c>
      <c r="U29" s="1">
        <v>2189600</v>
      </c>
      <c r="V29" s="1" t="s">
        <v>46</v>
      </c>
      <c r="W29" s="3" t="s">
        <v>415</v>
      </c>
      <c r="X29" s="1" t="s">
        <v>409</v>
      </c>
      <c r="Y29" t="s">
        <v>63</v>
      </c>
    </row>
    <row r="30" spans="1:37">
      <c r="A30" t="s">
        <v>416</v>
      </c>
      <c r="B30" t="s">
        <v>172</v>
      </c>
      <c r="C30" t="s">
        <v>417</v>
      </c>
      <c r="D30">
        <f> -$C30 + $E30</f>
        <v>0</v>
      </c>
      <c r="E30" s="1">
        <v>2399000</v>
      </c>
      <c r="F30" s="1" t="s">
        <v>43</v>
      </c>
      <c r="G30" s="3" t="s">
        <v>418</v>
      </c>
      <c r="H30" s="1" t="s">
        <v>419</v>
      </c>
      <c r="I30">
        <v>2428240</v>
      </c>
      <c r="J30" t="s">
        <v>52</v>
      </c>
      <c r="K30" s="3" t="s">
        <v>420</v>
      </c>
      <c r="L30" t="s">
        <v>421</v>
      </c>
      <c r="M30" s="1">
        <v>2439000</v>
      </c>
      <c r="N30" s="1" t="s">
        <v>79</v>
      </c>
      <c r="O30" s="3" t="s">
        <v>422</v>
      </c>
      <c r="P30" s="1" t="s">
        <v>419</v>
      </c>
      <c r="Q30">
        <v>2439000</v>
      </c>
      <c r="R30" t="s">
        <v>164</v>
      </c>
      <c r="S30" s="3" t="s">
        <v>423</v>
      </c>
      <c r="T30" t="s">
        <v>419</v>
      </c>
      <c r="U30" s="1">
        <v>2439000</v>
      </c>
      <c r="V30" s="1" t="s">
        <v>195</v>
      </c>
      <c r="W30" s="3" t="s">
        <v>424</v>
      </c>
      <c r="X30" s="1" t="s">
        <v>419</v>
      </c>
      <c r="Y30">
        <v>2481030</v>
      </c>
      <c r="Z30" t="s">
        <v>46</v>
      </c>
      <c r="AA30" s="3" t="s">
        <v>425</v>
      </c>
      <c r="AB30" t="s">
        <v>426</v>
      </c>
      <c r="AC30" s="1">
        <v>2499000</v>
      </c>
      <c r="AD30" s="1" t="s">
        <v>55</v>
      </c>
      <c r="AE30" s="3" t="s">
        <v>427</v>
      </c>
      <c r="AF30" s="1" t="s">
        <v>419</v>
      </c>
      <c r="AG30">
        <v>2499000</v>
      </c>
      <c r="AH30" t="s">
        <v>58</v>
      </c>
      <c r="AI30" s="3" t="s">
        <v>428</v>
      </c>
      <c r="AJ30" t="s">
        <v>419</v>
      </c>
      <c r="AK30" s="1" t="s">
        <v>63</v>
      </c>
    </row>
    <row r="31" spans="1:37">
      <c r="A31" t="s">
        <v>429</v>
      </c>
      <c r="B31" t="s">
        <v>430</v>
      </c>
      <c r="C31" t="s">
        <v>431</v>
      </c>
      <c r="D31">
        <f> -$C31 + $E31</f>
        <v>0</v>
      </c>
      <c r="E31" s="1">
        <v>4999000</v>
      </c>
      <c r="F31" s="1" t="s">
        <v>43</v>
      </c>
      <c r="G31" s="3" t="s">
        <v>432</v>
      </c>
      <c r="H31" s="1" t="s">
        <v>433</v>
      </c>
      <c r="I31">
        <v>5099000</v>
      </c>
      <c r="J31" t="s">
        <v>55</v>
      </c>
      <c r="K31" s="3" t="s">
        <v>434</v>
      </c>
      <c r="L31" t="s">
        <v>435</v>
      </c>
      <c r="M31" s="1">
        <v>5099000</v>
      </c>
      <c r="N31" s="1" t="s">
        <v>58</v>
      </c>
      <c r="O31" s="3" t="s">
        <v>436</v>
      </c>
      <c r="P31" s="1" t="s">
        <v>433</v>
      </c>
      <c r="Q31">
        <v>5230000</v>
      </c>
      <c r="R31" t="s">
        <v>282</v>
      </c>
      <c r="S31" s="3" t="s">
        <v>437</v>
      </c>
      <c r="T31" t="s">
        <v>433</v>
      </c>
      <c r="U31" s="1">
        <v>5260000</v>
      </c>
      <c r="V31" s="1" t="s">
        <v>235</v>
      </c>
      <c r="W31" s="3" t="s">
        <v>438</v>
      </c>
      <c r="X31" s="1" t="s">
        <v>439</v>
      </c>
      <c r="Y31" t="s">
        <v>63</v>
      </c>
    </row>
    <row r="32" spans="1:37">
      <c r="A32" t="s">
        <v>440</v>
      </c>
      <c r="B32" t="s">
        <v>441</v>
      </c>
      <c r="C32" t="s">
        <v>442</v>
      </c>
      <c r="D32">
        <f> -$C32 + $E32</f>
        <v>0</v>
      </c>
      <c r="E32" s="1">
        <v>3249000</v>
      </c>
      <c r="F32" s="1" t="s">
        <v>43</v>
      </c>
      <c r="G32" s="3" t="s">
        <v>443</v>
      </c>
      <c r="H32" s="1" t="s">
        <v>444</v>
      </c>
      <c r="I32">
        <v>3345930</v>
      </c>
      <c r="J32" t="s">
        <v>46</v>
      </c>
      <c r="K32" s="3" t="s">
        <v>445</v>
      </c>
      <c r="L32" t="s">
        <v>446</v>
      </c>
      <c r="M32" s="1">
        <v>3345930</v>
      </c>
      <c r="N32" s="1" t="s">
        <v>52</v>
      </c>
      <c r="O32" s="3" t="s">
        <v>447</v>
      </c>
      <c r="P32" s="1" t="s">
        <v>448</v>
      </c>
      <c r="Q32">
        <v>3349000</v>
      </c>
      <c r="R32" t="s">
        <v>79</v>
      </c>
      <c r="S32" s="3" t="s">
        <v>449</v>
      </c>
      <c r="T32" t="s">
        <v>444</v>
      </c>
      <c r="U32" s="1">
        <v>3349000</v>
      </c>
      <c r="V32" s="1" t="s">
        <v>195</v>
      </c>
      <c r="W32" s="3" t="s">
        <v>450</v>
      </c>
      <c r="X32" s="1" t="s">
        <v>444</v>
      </c>
      <c r="Y32">
        <v>3349000</v>
      </c>
      <c r="Z32" t="s">
        <v>164</v>
      </c>
      <c r="AA32" s="3" t="s">
        <v>451</v>
      </c>
      <c r="AB32" t="s">
        <v>444</v>
      </c>
      <c r="AC32" s="1">
        <v>3381530</v>
      </c>
      <c r="AD32" s="1" t="s">
        <v>60</v>
      </c>
      <c r="AE32" s="3" t="s">
        <v>452</v>
      </c>
      <c r="AF32" s="1" t="s">
        <v>453</v>
      </c>
      <c r="AG32">
        <v>3399000</v>
      </c>
      <c r="AH32" t="s">
        <v>58</v>
      </c>
      <c r="AI32" s="3" t="s">
        <v>454</v>
      </c>
      <c r="AJ32" t="s">
        <v>444</v>
      </c>
      <c r="AK32" s="1" t="s">
        <v>63</v>
      </c>
    </row>
    <row r="33" spans="1:37">
      <c r="A33" t="s">
        <v>455</v>
      </c>
      <c r="B33" t="s">
        <v>456</v>
      </c>
      <c r="C33" t="s">
        <v>457</v>
      </c>
      <c r="D33">
        <f> -$C33 + $E33</f>
        <v>0</v>
      </c>
      <c r="E33" s="1">
        <v>3249000</v>
      </c>
      <c r="F33" s="1" t="s">
        <v>43</v>
      </c>
      <c r="G33" s="3" t="s">
        <v>458</v>
      </c>
      <c r="H33" s="1" t="s">
        <v>444</v>
      </c>
      <c r="I33">
        <v>3345930</v>
      </c>
      <c r="J33" t="s">
        <v>46</v>
      </c>
      <c r="K33" s="3" t="s">
        <v>459</v>
      </c>
      <c r="L33" t="s">
        <v>446</v>
      </c>
      <c r="M33" s="1">
        <v>3345930</v>
      </c>
      <c r="N33" s="1" t="s">
        <v>52</v>
      </c>
      <c r="O33" s="3" t="s">
        <v>460</v>
      </c>
      <c r="P33" s="1" t="s">
        <v>448</v>
      </c>
      <c r="Q33">
        <v>3349000</v>
      </c>
      <c r="R33" t="s">
        <v>79</v>
      </c>
      <c r="S33" s="3" t="s">
        <v>461</v>
      </c>
      <c r="T33" t="s">
        <v>444</v>
      </c>
      <c r="U33" s="1">
        <v>3349000</v>
      </c>
      <c r="V33" s="1" t="s">
        <v>195</v>
      </c>
      <c r="W33" s="3" t="s">
        <v>462</v>
      </c>
      <c r="X33" s="1" t="s">
        <v>444</v>
      </c>
      <c r="Y33">
        <v>3349000</v>
      </c>
      <c r="Z33" t="s">
        <v>164</v>
      </c>
      <c r="AA33" s="3" t="s">
        <v>463</v>
      </c>
      <c r="AB33" t="s">
        <v>444</v>
      </c>
      <c r="AC33" s="1">
        <v>3381530</v>
      </c>
      <c r="AD33" s="1" t="s">
        <v>60</v>
      </c>
      <c r="AE33" s="3" t="s">
        <v>464</v>
      </c>
      <c r="AF33" s="1" t="s">
        <v>453</v>
      </c>
      <c r="AG33">
        <v>3399000</v>
      </c>
      <c r="AH33" t="s">
        <v>58</v>
      </c>
      <c r="AI33" s="3" t="s">
        <v>465</v>
      </c>
      <c r="AJ33" t="s">
        <v>444</v>
      </c>
      <c r="AK33" s="1" t="s">
        <v>63</v>
      </c>
    </row>
    <row r="34" spans="1:37">
      <c r="A34" t="s">
        <v>466</v>
      </c>
      <c r="B34" t="s">
        <v>467</v>
      </c>
      <c r="C34" t="s">
        <v>468</v>
      </c>
      <c r="D34">
        <f> -$C34 + $E34</f>
        <v>0</v>
      </c>
      <c r="E34" s="1">
        <v>2699000</v>
      </c>
      <c r="F34" s="1" t="s">
        <v>43</v>
      </c>
      <c r="G34" s="3" t="s">
        <v>469</v>
      </c>
      <c r="H34" s="1" t="s">
        <v>470</v>
      </c>
      <c r="I34">
        <v>2839740</v>
      </c>
      <c r="J34" t="s">
        <v>52</v>
      </c>
      <c r="K34" s="3" t="s">
        <v>471</v>
      </c>
      <c r="L34" t="s">
        <v>472</v>
      </c>
      <c r="M34" s="1">
        <v>2839740</v>
      </c>
      <c r="N34" s="1" t="s">
        <v>46</v>
      </c>
      <c r="O34" s="3" t="s">
        <v>473</v>
      </c>
      <c r="P34" s="1" t="s">
        <v>474</v>
      </c>
      <c r="Q34">
        <v>2849000</v>
      </c>
      <c r="R34" t="s">
        <v>79</v>
      </c>
      <c r="S34" s="3" t="s">
        <v>475</v>
      </c>
      <c r="T34" t="s">
        <v>470</v>
      </c>
      <c r="U34" s="1">
        <v>2849000</v>
      </c>
      <c r="V34" s="1" t="s">
        <v>164</v>
      </c>
      <c r="W34" s="3" t="s">
        <v>476</v>
      </c>
      <c r="X34" s="1" t="s">
        <v>470</v>
      </c>
      <c r="Y34">
        <v>2849000</v>
      </c>
      <c r="Z34" t="s">
        <v>195</v>
      </c>
      <c r="AA34" s="3" t="s">
        <v>477</v>
      </c>
      <c r="AB34" t="s">
        <v>470</v>
      </c>
      <c r="AC34" s="1">
        <v>2869950</v>
      </c>
      <c r="AD34" s="1" t="s">
        <v>60</v>
      </c>
      <c r="AE34" s="3" t="s">
        <v>478</v>
      </c>
      <c r="AF34" s="1" t="s">
        <v>479</v>
      </c>
      <c r="AG34">
        <v>2899000</v>
      </c>
      <c r="AH34" t="s">
        <v>55</v>
      </c>
      <c r="AI34" s="3" t="s">
        <v>480</v>
      </c>
      <c r="AJ34" t="s">
        <v>470</v>
      </c>
      <c r="AK34" s="1" t="s">
        <v>63</v>
      </c>
    </row>
    <row r="35" spans="1:37">
      <c r="A35" t="s">
        <v>481</v>
      </c>
      <c r="B35" t="s">
        <v>441</v>
      </c>
      <c r="C35" t="s">
        <v>442</v>
      </c>
      <c r="D35">
        <f> -$C35 + $E35</f>
        <v>0</v>
      </c>
      <c r="E35" s="1">
        <v>3249000</v>
      </c>
      <c r="F35" s="1" t="s">
        <v>43</v>
      </c>
      <c r="G35" s="3" t="s">
        <v>482</v>
      </c>
      <c r="H35" s="1" t="s">
        <v>483</v>
      </c>
      <c r="I35">
        <v>3349490</v>
      </c>
      <c r="J35" t="s">
        <v>52</v>
      </c>
      <c r="K35" s="3" t="s">
        <v>484</v>
      </c>
      <c r="L35" t="s">
        <v>485</v>
      </c>
      <c r="M35" s="1">
        <v>3381530</v>
      </c>
      <c r="N35" s="1" t="s">
        <v>60</v>
      </c>
      <c r="O35" s="3" t="s">
        <v>486</v>
      </c>
      <c r="P35" s="1" t="s">
        <v>487</v>
      </c>
      <c r="Q35">
        <v>3381530</v>
      </c>
      <c r="R35" t="s">
        <v>46</v>
      </c>
      <c r="S35" s="3" t="s">
        <v>488</v>
      </c>
      <c r="T35" t="s">
        <v>489</v>
      </c>
      <c r="U35" s="1" t="s">
        <v>63</v>
      </c>
    </row>
    <row r="36" spans="1:37">
      <c r="A36" t="s">
        <v>490</v>
      </c>
      <c r="B36" t="s">
        <v>491</v>
      </c>
      <c r="C36" t="s">
        <v>457</v>
      </c>
      <c r="D36">
        <f> -$C36 + $E36</f>
        <v>0</v>
      </c>
      <c r="E36" s="1">
        <v>4199000</v>
      </c>
      <c r="F36" s="1" t="s">
        <v>43</v>
      </c>
      <c r="G36" s="3" t="s">
        <v>492</v>
      </c>
      <c r="H36" s="1" t="s">
        <v>493</v>
      </c>
      <c r="I36">
        <v>4599000</v>
      </c>
      <c r="J36" t="s">
        <v>164</v>
      </c>
      <c r="K36" s="3" t="s">
        <v>494</v>
      </c>
      <c r="L36" t="s">
        <v>493</v>
      </c>
      <c r="M36" s="1">
        <v>4599000</v>
      </c>
      <c r="N36" s="1" t="s">
        <v>55</v>
      </c>
      <c r="O36" s="3" t="s">
        <v>495</v>
      </c>
      <c r="P36" s="1" t="s">
        <v>493</v>
      </c>
      <c r="Q36">
        <v>4599000</v>
      </c>
      <c r="R36" t="s">
        <v>79</v>
      </c>
      <c r="S36" s="3" t="s">
        <v>496</v>
      </c>
      <c r="T36" t="s">
        <v>493</v>
      </c>
      <c r="U36" s="1">
        <v>4599000</v>
      </c>
      <c r="V36" s="1" t="s">
        <v>58</v>
      </c>
      <c r="W36" s="3" t="s">
        <v>497</v>
      </c>
      <c r="X36" s="1" t="s">
        <v>493</v>
      </c>
      <c r="Y36">
        <v>4599000</v>
      </c>
      <c r="Z36" t="s">
        <v>195</v>
      </c>
      <c r="AA36" s="3" t="s">
        <v>498</v>
      </c>
      <c r="AB36" t="s">
        <v>493</v>
      </c>
      <c r="AC36" s="1">
        <v>4671200</v>
      </c>
      <c r="AD36" s="1" t="s">
        <v>52</v>
      </c>
      <c r="AE36" s="3" t="s">
        <v>499</v>
      </c>
      <c r="AF36" s="1" t="s">
        <v>500</v>
      </c>
      <c r="AG36">
        <v>4671210</v>
      </c>
      <c r="AH36" t="s">
        <v>46</v>
      </c>
      <c r="AI36" s="3" t="s">
        <v>501</v>
      </c>
      <c r="AJ36" t="s">
        <v>502</v>
      </c>
      <c r="AK36" s="1" t="s">
        <v>63</v>
      </c>
    </row>
    <row r="37" spans="1:37">
      <c r="A37" t="s">
        <v>503</v>
      </c>
      <c r="B37" t="s">
        <v>504</v>
      </c>
      <c r="C37" t="s">
        <v>431</v>
      </c>
      <c r="D37">
        <f> -$C37 + $E37</f>
        <v>0</v>
      </c>
      <c r="E37" s="1">
        <v>4699000</v>
      </c>
      <c r="F37" s="1" t="s">
        <v>43</v>
      </c>
      <c r="G37" s="3" t="s">
        <v>505</v>
      </c>
      <c r="H37" s="1" t="s">
        <v>506</v>
      </c>
      <c r="I37">
        <v>4972030</v>
      </c>
      <c r="J37" t="s">
        <v>46</v>
      </c>
      <c r="K37" s="3" t="s">
        <v>507</v>
      </c>
      <c r="L37" t="s">
        <v>508</v>
      </c>
      <c r="M37" s="1">
        <v>4972030</v>
      </c>
      <c r="N37" s="1" t="s">
        <v>52</v>
      </c>
      <c r="O37" s="3" t="s">
        <v>509</v>
      </c>
      <c r="P37" s="1" t="s">
        <v>510</v>
      </c>
      <c r="Q37">
        <v>5024930</v>
      </c>
      <c r="R37" t="s">
        <v>60</v>
      </c>
      <c r="S37" s="3" t="s">
        <v>511</v>
      </c>
      <c r="T37" t="s">
        <v>512</v>
      </c>
      <c r="U37" s="1">
        <v>5099000</v>
      </c>
      <c r="V37" s="1" t="s">
        <v>55</v>
      </c>
      <c r="W37" s="3" t="s">
        <v>513</v>
      </c>
      <c r="X37" s="1" t="s">
        <v>506</v>
      </c>
      <c r="Y37">
        <v>5099000</v>
      </c>
      <c r="Z37" t="s">
        <v>58</v>
      </c>
      <c r="AA37" s="3" t="s">
        <v>514</v>
      </c>
      <c r="AB37" t="s">
        <v>506</v>
      </c>
      <c r="AC37" s="1">
        <v>5173040</v>
      </c>
      <c r="AD37" s="1" t="s">
        <v>515</v>
      </c>
      <c r="AE37" s="3" t="s">
        <v>516</v>
      </c>
      <c r="AF37" s="1" t="s">
        <v>517</v>
      </c>
      <c r="AG37">
        <v>5199000</v>
      </c>
      <c r="AH37" t="s">
        <v>79</v>
      </c>
      <c r="AI37" s="3" t="s">
        <v>518</v>
      </c>
      <c r="AJ37" t="s">
        <v>506</v>
      </c>
      <c r="AK37" s="1" t="s">
        <v>63</v>
      </c>
    </row>
    <row r="38" spans="1:37">
      <c r="A38" t="s">
        <v>519</v>
      </c>
      <c r="B38" t="s">
        <v>65</v>
      </c>
      <c r="C38" t="s">
        <v>520</v>
      </c>
      <c r="D38">
        <f> -$C38 + $E38</f>
        <v>0</v>
      </c>
      <c r="E38" s="1">
        <v>2299000</v>
      </c>
      <c r="F38" s="1" t="s">
        <v>43</v>
      </c>
      <c r="G38" s="3" t="s">
        <v>521</v>
      </c>
      <c r="H38" s="1" t="s">
        <v>522</v>
      </c>
      <c r="I38">
        <v>2399000</v>
      </c>
      <c r="J38" t="s">
        <v>55</v>
      </c>
      <c r="K38" s="3" t="s">
        <v>523</v>
      </c>
      <c r="L38" t="s">
        <v>524</v>
      </c>
      <c r="M38" s="1">
        <v>2399000</v>
      </c>
      <c r="N38" s="1" t="s">
        <v>58</v>
      </c>
      <c r="O38" s="3" t="s">
        <v>525</v>
      </c>
      <c r="P38" s="1" t="s">
        <v>522</v>
      </c>
      <c r="Q38">
        <v>2530000</v>
      </c>
      <c r="R38" t="s">
        <v>282</v>
      </c>
      <c r="S38" s="3" t="s">
        <v>526</v>
      </c>
      <c r="T38" t="s">
        <v>522</v>
      </c>
      <c r="U38" s="1">
        <v>2560000</v>
      </c>
      <c r="V38" s="1" t="s">
        <v>235</v>
      </c>
      <c r="W38" s="3" t="s">
        <v>527</v>
      </c>
      <c r="X38" s="1" t="s">
        <v>528</v>
      </c>
      <c r="Y38">
        <v>2580000</v>
      </c>
      <c r="Z38" t="s">
        <v>49</v>
      </c>
      <c r="AA38" s="3" t="s">
        <v>529</v>
      </c>
      <c r="AB38" t="s">
        <v>522</v>
      </c>
      <c r="AC38" s="1">
        <v>2580000</v>
      </c>
      <c r="AD38" s="1" t="s">
        <v>107</v>
      </c>
      <c r="AE38" s="3" t="s">
        <v>530</v>
      </c>
      <c r="AF38" s="1" t="s">
        <v>531</v>
      </c>
      <c r="AG38">
        <v>2580000</v>
      </c>
      <c r="AH38" t="s">
        <v>60</v>
      </c>
      <c r="AI38" s="3" t="s">
        <v>532</v>
      </c>
      <c r="AJ38" t="s">
        <v>522</v>
      </c>
      <c r="AK38" s="1" t="s">
        <v>63</v>
      </c>
    </row>
    <row r="39" spans="1:37">
      <c r="A39" t="s">
        <v>533</v>
      </c>
      <c r="B39" t="s">
        <v>534</v>
      </c>
      <c r="C39" t="s">
        <v>535</v>
      </c>
      <c r="D39">
        <f> -$C39 + $E39</f>
        <v>0</v>
      </c>
      <c r="E39" s="1">
        <v>1129000</v>
      </c>
      <c r="F39" s="1" t="s">
        <v>43</v>
      </c>
      <c r="G39" s="3" t="s">
        <v>536</v>
      </c>
      <c r="H39" s="1" t="s">
        <v>537</v>
      </c>
      <c r="I39">
        <v>1249000</v>
      </c>
      <c r="J39" t="s">
        <v>55</v>
      </c>
      <c r="K39" s="3" t="s">
        <v>538</v>
      </c>
      <c r="L39" t="s">
        <v>539</v>
      </c>
      <c r="M39" s="1">
        <v>1249000</v>
      </c>
      <c r="N39" s="1" t="s">
        <v>79</v>
      </c>
      <c r="O39" s="3" t="s">
        <v>540</v>
      </c>
      <c r="P39" s="1" t="s">
        <v>541</v>
      </c>
      <c r="Q39">
        <v>1249000</v>
      </c>
      <c r="R39" t="s">
        <v>79</v>
      </c>
      <c r="S39" s="3" t="s">
        <v>542</v>
      </c>
      <c r="T39" t="s">
        <v>543</v>
      </c>
      <c r="U39" s="1">
        <v>1249000</v>
      </c>
      <c r="V39" s="1" t="s">
        <v>164</v>
      </c>
      <c r="W39" s="3" t="s">
        <v>544</v>
      </c>
      <c r="X39" s="1" t="s">
        <v>541</v>
      </c>
      <c r="Y39">
        <v>1273250</v>
      </c>
      <c r="Z39" t="s">
        <v>107</v>
      </c>
      <c r="AA39" s="3" t="s">
        <v>545</v>
      </c>
      <c r="AB39" t="s">
        <v>546</v>
      </c>
      <c r="AC39" s="1">
        <v>1278000</v>
      </c>
      <c r="AD39" s="1" t="s">
        <v>107</v>
      </c>
      <c r="AE39" s="3" t="s">
        <v>547</v>
      </c>
      <c r="AF39" s="1" t="s">
        <v>548</v>
      </c>
      <c r="AG39" t="s">
        <v>63</v>
      </c>
    </row>
    <row r="40" spans="1:37">
      <c r="A40" t="s">
        <v>549</v>
      </c>
      <c r="B40" t="s">
        <v>229</v>
      </c>
      <c r="C40" t="s">
        <v>311</v>
      </c>
      <c r="D40">
        <f> -$C40 + $E40</f>
        <v>0</v>
      </c>
      <c r="E40" s="1">
        <v>1499000</v>
      </c>
      <c r="F40" s="1" t="s">
        <v>43</v>
      </c>
      <c r="G40" s="3" t="s">
        <v>550</v>
      </c>
      <c r="H40" s="1" t="s">
        <v>551</v>
      </c>
      <c r="I40">
        <v>1499000</v>
      </c>
      <c r="J40" t="s">
        <v>49</v>
      </c>
      <c r="K40" s="3" t="s">
        <v>552</v>
      </c>
      <c r="L40" t="s">
        <v>553</v>
      </c>
      <c r="M40" s="1">
        <v>1599000</v>
      </c>
      <c r="N40" s="1" t="s">
        <v>79</v>
      </c>
      <c r="O40" s="3" t="s">
        <v>554</v>
      </c>
      <c r="P40" s="1" t="s">
        <v>555</v>
      </c>
      <c r="Q40">
        <v>1599000</v>
      </c>
      <c r="R40" t="s">
        <v>60</v>
      </c>
      <c r="S40" s="3" t="s">
        <v>556</v>
      </c>
      <c r="T40" t="s">
        <v>557</v>
      </c>
      <c r="U40" s="1">
        <v>1599000</v>
      </c>
      <c r="V40" s="1" t="s">
        <v>49</v>
      </c>
      <c r="W40" s="3" t="s">
        <v>558</v>
      </c>
      <c r="X40" s="1" t="s">
        <v>559</v>
      </c>
      <c r="Y40">
        <v>1599000</v>
      </c>
      <c r="Z40" t="s">
        <v>55</v>
      </c>
      <c r="AA40" s="3" t="s">
        <v>560</v>
      </c>
      <c r="AB40" t="s">
        <v>551</v>
      </c>
      <c r="AC40" s="1">
        <v>1599000</v>
      </c>
      <c r="AD40" s="1" t="s">
        <v>164</v>
      </c>
      <c r="AE40" s="3" t="s">
        <v>561</v>
      </c>
      <c r="AF40" s="1" t="s">
        <v>555</v>
      </c>
      <c r="AG40" t="s">
        <v>63</v>
      </c>
    </row>
    <row r="41" spans="1:37">
      <c r="A41" t="s">
        <v>562</v>
      </c>
      <c r="B41" t="s">
        <v>65</v>
      </c>
      <c r="C41" t="s">
        <v>563</v>
      </c>
      <c r="D41">
        <f> -$C41 + $E41</f>
        <v>0</v>
      </c>
      <c r="E41" s="1">
        <v>1899000</v>
      </c>
      <c r="F41" s="1" t="s">
        <v>60</v>
      </c>
      <c r="G41" s="3" t="s">
        <v>564</v>
      </c>
      <c r="H41" s="1" t="s">
        <v>565</v>
      </c>
      <c r="I41">
        <v>1971570</v>
      </c>
      <c r="J41" t="s">
        <v>49</v>
      </c>
      <c r="K41" s="3" t="s">
        <v>566</v>
      </c>
      <c r="L41" t="s">
        <v>567</v>
      </c>
      <c r="M41" s="1">
        <v>1999000</v>
      </c>
      <c r="N41" s="1" t="s">
        <v>43</v>
      </c>
      <c r="O41" s="3" t="s">
        <v>568</v>
      </c>
      <c r="P41" s="1" t="s">
        <v>569</v>
      </c>
      <c r="Q41">
        <v>1999000</v>
      </c>
      <c r="R41" t="s">
        <v>49</v>
      </c>
      <c r="S41" s="3" t="s">
        <v>570</v>
      </c>
      <c r="T41" t="s">
        <v>571</v>
      </c>
      <c r="U41" s="1">
        <v>2036030</v>
      </c>
      <c r="V41" s="1" t="s">
        <v>58</v>
      </c>
      <c r="W41" s="3" t="s">
        <v>572</v>
      </c>
      <c r="X41" s="1" t="s">
        <v>573</v>
      </c>
      <c r="Y41">
        <v>2036030</v>
      </c>
      <c r="Z41" t="s">
        <v>49</v>
      </c>
      <c r="AA41" s="3" t="s">
        <v>574</v>
      </c>
      <c r="AB41" t="s">
        <v>575</v>
      </c>
      <c r="AC41" s="1">
        <v>2049000</v>
      </c>
      <c r="AD41" s="1" t="s">
        <v>55</v>
      </c>
      <c r="AE41" s="3" t="s">
        <v>576</v>
      </c>
      <c r="AF41" s="1" t="s">
        <v>577</v>
      </c>
      <c r="AG41" t="s">
        <v>63</v>
      </c>
    </row>
    <row r="42" spans="1:37">
      <c r="A42" t="s">
        <v>578</v>
      </c>
      <c r="B42" t="s">
        <v>579</v>
      </c>
      <c r="C42" t="s">
        <v>580</v>
      </c>
      <c r="D42">
        <f> -$C42 + $E42</f>
        <v>0</v>
      </c>
      <c r="E42" s="1">
        <v>7425060</v>
      </c>
      <c r="F42" s="1" t="s">
        <v>259</v>
      </c>
      <c r="G42" s="3" t="s">
        <v>581</v>
      </c>
      <c r="H42" s="1" t="s">
        <v>582</v>
      </c>
      <c r="I42">
        <v>7649000</v>
      </c>
      <c r="J42" t="s">
        <v>43</v>
      </c>
      <c r="K42" s="3" t="s">
        <v>583</v>
      </c>
      <c r="L42" t="s">
        <v>584</v>
      </c>
      <c r="M42" s="1">
        <v>7699000</v>
      </c>
      <c r="N42" s="1" t="s">
        <v>55</v>
      </c>
      <c r="O42" s="3" t="s">
        <v>585</v>
      </c>
      <c r="P42" s="1" t="s">
        <v>586</v>
      </c>
      <c r="Q42">
        <v>7899000</v>
      </c>
      <c r="R42" t="s">
        <v>79</v>
      </c>
      <c r="S42" s="3" t="s">
        <v>587</v>
      </c>
      <c r="T42" t="s">
        <v>588</v>
      </c>
      <c r="U42" s="1">
        <v>7899000</v>
      </c>
      <c r="V42" s="1" t="s">
        <v>195</v>
      </c>
      <c r="W42" s="3" t="s">
        <v>589</v>
      </c>
      <c r="X42" s="1" t="s">
        <v>588</v>
      </c>
      <c r="Y42" t="s">
        <v>63</v>
      </c>
    </row>
    <row r="43" spans="1:37">
      <c r="A43" t="s">
        <v>590</v>
      </c>
      <c r="B43" t="s">
        <v>591</v>
      </c>
      <c r="C43" t="s">
        <v>592</v>
      </c>
      <c r="D43">
        <f> -$C43 + $E43</f>
        <v>0</v>
      </c>
      <c r="E43" s="1">
        <v>469870</v>
      </c>
      <c r="F43" s="1" t="s">
        <v>43</v>
      </c>
      <c r="G43" s="3" t="s">
        <v>593</v>
      </c>
      <c r="H43" s="1" t="s">
        <v>594</v>
      </c>
      <c r="I43">
        <v>472050</v>
      </c>
      <c r="J43" t="s">
        <v>117</v>
      </c>
      <c r="K43" s="3" t="s">
        <v>595</v>
      </c>
      <c r="L43" t="s">
        <v>596</v>
      </c>
      <c r="M43" s="1">
        <v>474200</v>
      </c>
      <c r="N43" s="1" t="s">
        <v>46</v>
      </c>
      <c r="O43" s="3" t="s">
        <v>597</v>
      </c>
      <c r="P43" s="1" t="s">
        <v>598</v>
      </c>
      <c r="Q43">
        <v>474210</v>
      </c>
      <c r="R43" t="s">
        <v>52</v>
      </c>
      <c r="S43" s="3" t="s">
        <v>599</v>
      </c>
      <c r="T43" t="s">
        <v>600</v>
      </c>
      <c r="U43" s="1" t="s">
        <v>63</v>
      </c>
    </row>
    <row r="44" spans="1:37">
      <c r="A44" t="s">
        <v>601</v>
      </c>
      <c r="B44" t="s">
        <v>602</v>
      </c>
      <c r="C44" t="s">
        <v>603</v>
      </c>
      <c r="D44">
        <f> -$C44 + $E44</f>
        <v>0</v>
      </c>
      <c r="E44" s="1">
        <v>390500</v>
      </c>
      <c r="F44" s="1" t="s">
        <v>46</v>
      </c>
      <c r="G44" s="3" t="s">
        <v>604</v>
      </c>
      <c r="H44" s="1" t="s">
        <v>605</v>
      </c>
      <c r="I44">
        <v>390510</v>
      </c>
      <c r="J44" t="s">
        <v>52</v>
      </c>
      <c r="K44" s="3" t="s">
        <v>606</v>
      </c>
      <c r="L44" t="s">
        <v>607</v>
      </c>
      <c r="M44" s="1">
        <v>402000</v>
      </c>
      <c r="N44" s="1" t="s">
        <v>235</v>
      </c>
      <c r="O44" s="3" t="s">
        <v>608</v>
      </c>
      <c r="P44" s="1" t="s">
        <v>609</v>
      </c>
      <c r="Q44">
        <v>449900</v>
      </c>
      <c r="R44" t="s">
        <v>164</v>
      </c>
      <c r="S44" s="3" t="s">
        <v>610</v>
      </c>
      <c r="T44" t="s">
        <v>611</v>
      </c>
      <c r="U44" s="1">
        <v>449900</v>
      </c>
      <c r="V44" s="1" t="s">
        <v>79</v>
      </c>
      <c r="W44" s="3" t="s">
        <v>612</v>
      </c>
      <c r="X44" s="1" t="s">
        <v>611</v>
      </c>
      <c r="Y44" t="s">
        <v>63</v>
      </c>
    </row>
    <row r="45" spans="1:37">
      <c r="A45" t="s">
        <v>613</v>
      </c>
      <c r="B45" t="s">
        <v>614</v>
      </c>
      <c r="C45" t="s">
        <v>615</v>
      </c>
      <c r="D45">
        <f> -$C45 + $E45</f>
        <v>0</v>
      </c>
      <c r="E45" s="1">
        <v>279950</v>
      </c>
      <c r="F45" s="1" t="s">
        <v>43</v>
      </c>
      <c r="G45" s="3" t="s">
        <v>616</v>
      </c>
      <c r="H45" s="1" t="s">
        <v>617</v>
      </c>
      <c r="I45">
        <v>279950</v>
      </c>
      <c r="J45" t="s">
        <v>49</v>
      </c>
      <c r="K45" s="3" t="s">
        <v>618</v>
      </c>
      <c r="L45" t="s">
        <v>619</v>
      </c>
      <c r="M45" s="1">
        <v>289000</v>
      </c>
      <c r="N45" s="1" t="s">
        <v>101</v>
      </c>
      <c r="O45" s="3" t="s">
        <v>620</v>
      </c>
      <c r="P45" s="1" t="s">
        <v>621</v>
      </c>
      <c r="Q45">
        <v>289990</v>
      </c>
      <c r="R45" t="s">
        <v>622</v>
      </c>
      <c r="S45" s="3" t="s">
        <v>623</v>
      </c>
      <c r="T45" t="s">
        <v>624</v>
      </c>
      <c r="U45" s="1">
        <v>299000</v>
      </c>
      <c r="V45" s="1" t="s">
        <v>625</v>
      </c>
      <c r="W45" s="3" t="s">
        <v>626</v>
      </c>
      <c r="X45" s="1" t="s">
        <v>621</v>
      </c>
      <c r="Y45">
        <v>387890</v>
      </c>
      <c r="Z45" t="s">
        <v>87</v>
      </c>
      <c r="AA45" s="3" t="s">
        <v>627</v>
      </c>
      <c r="AB45" t="s">
        <v>628</v>
      </c>
      <c r="AC45" s="1">
        <v>387900</v>
      </c>
      <c r="AD45" s="1" t="s">
        <v>90</v>
      </c>
      <c r="AE45" s="3" t="s">
        <v>629</v>
      </c>
      <c r="AF45" s="1" t="s">
        <v>621</v>
      </c>
      <c r="AG45" t="s">
        <v>63</v>
      </c>
    </row>
    <row r="46" spans="1:37">
      <c r="A46" t="s">
        <v>630</v>
      </c>
      <c r="B46" t="s">
        <v>631</v>
      </c>
      <c r="C46" t="s">
        <v>632</v>
      </c>
      <c r="D46">
        <f> -$C46 + $E46</f>
        <v>0</v>
      </c>
      <c r="E46" s="1">
        <v>279950</v>
      </c>
      <c r="F46" s="1" t="s">
        <v>43</v>
      </c>
      <c r="G46" s="3" t="s">
        <v>633</v>
      </c>
      <c r="H46" s="1" t="s">
        <v>617</v>
      </c>
      <c r="I46">
        <v>279950</v>
      </c>
      <c r="J46" t="s">
        <v>49</v>
      </c>
      <c r="K46" s="3" t="s">
        <v>634</v>
      </c>
      <c r="L46" t="s">
        <v>619</v>
      </c>
      <c r="M46" s="1">
        <v>299900</v>
      </c>
      <c r="N46" s="1" t="s">
        <v>58</v>
      </c>
      <c r="O46" s="3" t="s">
        <v>635</v>
      </c>
      <c r="P46" s="1" t="s">
        <v>636</v>
      </c>
      <c r="Q46">
        <v>306810</v>
      </c>
      <c r="R46" t="s">
        <v>52</v>
      </c>
      <c r="S46" s="3" t="s">
        <v>637</v>
      </c>
      <c r="T46" t="s">
        <v>638</v>
      </c>
      <c r="U46" s="1">
        <v>310303</v>
      </c>
      <c r="V46" s="1" t="s">
        <v>164</v>
      </c>
      <c r="W46" s="3" t="s">
        <v>639</v>
      </c>
      <c r="X46" s="1" t="s">
        <v>640</v>
      </c>
      <c r="Y46">
        <v>329900</v>
      </c>
      <c r="Z46" t="s">
        <v>43</v>
      </c>
      <c r="AA46" s="3" t="s">
        <v>641</v>
      </c>
      <c r="AB46" t="s">
        <v>642</v>
      </c>
      <c r="AC46" s="1">
        <v>349900</v>
      </c>
      <c r="AD46" s="1" t="s">
        <v>58</v>
      </c>
      <c r="AE46" s="3" t="s">
        <v>643</v>
      </c>
      <c r="AF46" s="1" t="s">
        <v>644</v>
      </c>
      <c r="AG46" t="s">
        <v>63</v>
      </c>
    </row>
    <row r="47" spans="1:37">
      <c r="A47" t="s">
        <v>645</v>
      </c>
      <c r="B47" t="s">
        <v>646</v>
      </c>
      <c r="C47" t="s">
        <v>647</v>
      </c>
      <c r="D47">
        <f> -$C47 + $E47</f>
        <v>0</v>
      </c>
      <c r="E47" s="1">
        <v>379900</v>
      </c>
      <c r="F47" s="1" t="s">
        <v>58</v>
      </c>
      <c r="G47" s="3" t="s">
        <v>648</v>
      </c>
      <c r="H47" s="1" t="s">
        <v>649</v>
      </c>
      <c r="I47">
        <v>390500</v>
      </c>
      <c r="J47" t="s">
        <v>46</v>
      </c>
      <c r="K47" s="3" t="s">
        <v>650</v>
      </c>
      <c r="L47" t="s">
        <v>605</v>
      </c>
      <c r="M47" s="1">
        <v>390510</v>
      </c>
      <c r="N47" s="1" t="s">
        <v>52</v>
      </c>
      <c r="O47" s="3" t="s">
        <v>651</v>
      </c>
      <c r="P47" s="1" t="s">
        <v>607</v>
      </c>
      <c r="Q47">
        <v>399940</v>
      </c>
      <c r="R47" t="s">
        <v>43</v>
      </c>
      <c r="S47" s="3" t="s">
        <v>652</v>
      </c>
      <c r="T47" t="s">
        <v>653</v>
      </c>
      <c r="U47" s="1">
        <v>402000</v>
      </c>
      <c r="V47" s="1" t="s">
        <v>235</v>
      </c>
      <c r="W47" s="3" t="s">
        <v>654</v>
      </c>
      <c r="X47" s="1" t="s">
        <v>609</v>
      </c>
      <c r="Y47" t="s">
        <v>63</v>
      </c>
    </row>
    <row r="48" spans="1:37">
      <c r="A48" t="s">
        <v>655</v>
      </c>
      <c r="B48" t="s">
        <v>656</v>
      </c>
      <c r="C48" t="s">
        <v>657</v>
      </c>
      <c r="D48">
        <f> -$C48 + $E48</f>
        <v>0</v>
      </c>
      <c r="E48" s="1">
        <v>390500</v>
      </c>
      <c r="F48" s="1" t="s">
        <v>46</v>
      </c>
      <c r="G48" s="3" t="s">
        <v>658</v>
      </c>
      <c r="H48" s="1" t="s">
        <v>605</v>
      </c>
      <c r="I48">
        <v>390510</v>
      </c>
      <c r="J48" t="s">
        <v>52</v>
      </c>
      <c r="K48" s="3" t="s">
        <v>659</v>
      </c>
      <c r="L48" t="s">
        <v>607</v>
      </c>
      <c r="M48" s="1">
        <v>402000</v>
      </c>
      <c r="N48" s="1" t="s">
        <v>235</v>
      </c>
      <c r="O48" s="3" t="s">
        <v>660</v>
      </c>
      <c r="P48" s="1" t="s">
        <v>609</v>
      </c>
      <c r="Q48">
        <v>449900</v>
      </c>
      <c r="R48" t="s">
        <v>164</v>
      </c>
      <c r="S48" s="3" t="s">
        <v>661</v>
      </c>
      <c r="T48" t="s">
        <v>611</v>
      </c>
      <c r="U48" s="1">
        <v>449900</v>
      </c>
      <c r="V48" s="1" t="s">
        <v>79</v>
      </c>
      <c r="W48" s="3" t="s">
        <v>662</v>
      </c>
      <c r="X48" s="1" t="s">
        <v>611</v>
      </c>
      <c r="Y48">
        <v>449900</v>
      </c>
      <c r="Z48" t="s">
        <v>195</v>
      </c>
      <c r="AA48" s="3" t="s">
        <v>663</v>
      </c>
      <c r="AB48" t="s">
        <v>611</v>
      </c>
      <c r="AC48" s="1">
        <v>449930</v>
      </c>
      <c r="AD48" s="1" t="s">
        <v>49</v>
      </c>
      <c r="AE48" s="3" t="s">
        <v>664</v>
      </c>
      <c r="AF48" s="1" t="s">
        <v>665</v>
      </c>
      <c r="AG48" t="s">
        <v>63</v>
      </c>
    </row>
    <row r="49" spans="1:25">
      <c r="A49" t="s">
        <v>666</v>
      </c>
      <c r="B49" t="s">
        <v>315</v>
      </c>
      <c r="C49" t="s">
        <v>667</v>
      </c>
      <c r="D49">
        <f> -$C49 + $E49</f>
        <v>0</v>
      </c>
      <c r="E49" s="1">
        <v>848750</v>
      </c>
      <c r="F49" s="1" t="s">
        <v>43</v>
      </c>
      <c r="G49" s="3" t="s">
        <v>668</v>
      </c>
      <c r="H49" s="1" t="s">
        <v>669</v>
      </c>
      <c r="I49">
        <v>1048570</v>
      </c>
      <c r="J49" t="s">
        <v>43</v>
      </c>
      <c r="K49" s="3" t="s">
        <v>670</v>
      </c>
      <c r="L49" t="s">
        <v>671</v>
      </c>
      <c r="M49" s="1">
        <v>1081000</v>
      </c>
      <c r="N49" s="1" t="s">
        <v>672</v>
      </c>
      <c r="O49" s="3" t="s">
        <v>673</v>
      </c>
      <c r="P49" s="1" t="s">
        <v>671</v>
      </c>
      <c r="Q49">
        <v>1149000</v>
      </c>
      <c r="R49" t="s">
        <v>55</v>
      </c>
      <c r="S49" s="3" t="s">
        <v>674</v>
      </c>
      <c r="T49" t="s">
        <v>669</v>
      </c>
      <c r="U49" s="1">
        <v>1159000</v>
      </c>
      <c r="V49" s="1" t="s">
        <v>46</v>
      </c>
      <c r="W49" s="3" t="s">
        <v>675</v>
      </c>
      <c r="X49" s="1" t="s">
        <v>676</v>
      </c>
      <c r="Y49" t="s">
        <v>63</v>
      </c>
    </row>
    <row r="50" spans="1:25">
      <c r="D50">
        <f> -$C50 + $E50</f>
        <v>0</v>
      </c>
    </row>
    <row r="51" spans="1:25">
      <c r="D51">
        <f> -$C51 + $E51</f>
        <v>0</v>
      </c>
    </row>
    <row r="52" spans="1:25">
      <c r="D52">
        <f> -$C52 + $E52</f>
        <v>0</v>
      </c>
    </row>
    <row r="53" spans="1:25">
      <c r="D53">
        <f> -$C53 + $E53</f>
        <v>0</v>
      </c>
    </row>
    <row r="54" spans="1:25">
      <c r="D54">
        <f> -$C54 + $E54</f>
        <v>0</v>
      </c>
    </row>
    <row r="55" spans="1:25">
      <c r="D55">
        <f> -$C55 + $E55</f>
        <v>0</v>
      </c>
    </row>
    <row r="56" spans="1:25">
      <c r="D56">
        <f> -$C56 + $E56</f>
        <v>0</v>
      </c>
    </row>
    <row r="57" spans="1:25">
      <c r="D57">
        <f> -$C57 + $E57</f>
        <v>0</v>
      </c>
    </row>
    <row r="58" spans="1:25">
      <c r="D58">
        <f> -$C58 + $E58</f>
        <v>0</v>
      </c>
    </row>
    <row r="59" spans="1:25">
      <c r="D59">
        <f> -$C59 + $E59</f>
        <v>0</v>
      </c>
    </row>
    <row r="60" spans="1:25">
      <c r="D60">
        <f> -$C60 + $E60</f>
        <v>0</v>
      </c>
    </row>
  </sheetData>
  <conditionalFormatting sqref="D2:D61">
    <cfRule type="cellIs" dxfId="0" priority="1" operator="lessThan">
      <formula>0</formula>
    </cfRule>
  </conditionalFormatting>
  <hyperlinks>
    <hyperlink ref="G2" r:id="rId1"/>
    <hyperlink ref="K2" r:id="rId2"/>
    <hyperlink ref="O2" r:id="rId3"/>
    <hyperlink ref="S2" r:id="rId4"/>
    <hyperlink ref="W2" r:id="rId5"/>
    <hyperlink ref="AA2" r:id="rId6"/>
    <hyperlink ref="AE2" r:id="rId7"/>
    <hyperlink ref="G3" r:id="rId8"/>
    <hyperlink ref="K3" r:id="rId9"/>
    <hyperlink ref="O3" r:id="rId10"/>
    <hyperlink ref="S3" r:id="rId11"/>
    <hyperlink ref="W3" r:id="rId12"/>
    <hyperlink ref="AA3" r:id="rId13"/>
    <hyperlink ref="AE3" r:id="rId14"/>
    <hyperlink ref="G4" r:id="rId15"/>
    <hyperlink ref="K4" r:id="rId16"/>
    <hyperlink ref="O4" r:id="rId17"/>
    <hyperlink ref="S4" r:id="rId18"/>
    <hyperlink ref="W4" r:id="rId19"/>
    <hyperlink ref="AA4" r:id="rId20"/>
    <hyperlink ref="AE4" r:id="rId21"/>
    <hyperlink ref="G5" r:id="rId22"/>
    <hyperlink ref="K5" r:id="rId23"/>
    <hyperlink ref="O5" r:id="rId24"/>
    <hyperlink ref="S5" r:id="rId25"/>
    <hyperlink ref="W5" r:id="rId26"/>
    <hyperlink ref="AA5" r:id="rId27"/>
    <hyperlink ref="AE5" r:id="rId28"/>
    <hyperlink ref="G6" r:id="rId29"/>
    <hyperlink ref="K6" r:id="rId30"/>
    <hyperlink ref="O6" r:id="rId31"/>
    <hyperlink ref="S6" r:id="rId32"/>
    <hyperlink ref="W6" r:id="rId33"/>
    <hyperlink ref="AA6" r:id="rId34"/>
    <hyperlink ref="AE6" r:id="rId35"/>
    <hyperlink ref="G7" r:id="rId36"/>
    <hyperlink ref="K7" r:id="rId37"/>
    <hyperlink ref="O7" r:id="rId38"/>
    <hyperlink ref="S7" r:id="rId39"/>
    <hyperlink ref="W7" r:id="rId40"/>
    <hyperlink ref="AA7" r:id="rId41"/>
    <hyperlink ref="AE7" r:id="rId42"/>
    <hyperlink ref="G8" r:id="rId43"/>
    <hyperlink ref="K8" r:id="rId44"/>
    <hyperlink ref="O8" r:id="rId45"/>
    <hyperlink ref="S8" r:id="rId46"/>
    <hyperlink ref="W8" r:id="rId47"/>
    <hyperlink ref="AA8" r:id="rId48"/>
    <hyperlink ref="G9" r:id="rId49"/>
    <hyperlink ref="K9" r:id="rId50"/>
    <hyperlink ref="O9" r:id="rId51"/>
    <hyperlink ref="S9" r:id="rId52"/>
    <hyperlink ref="W9" r:id="rId53"/>
    <hyperlink ref="AA9" r:id="rId54"/>
    <hyperlink ref="AE9" r:id="rId55"/>
    <hyperlink ref="G10" r:id="rId56"/>
    <hyperlink ref="K10" r:id="rId57"/>
    <hyperlink ref="O10" r:id="rId58"/>
    <hyperlink ref="S10" r:id="rId59"/>
    <hyperlink ref="W10" r:id="rId60"/>
    <hyperlink ref="AA10" r:id="rId61"/>
    <hyperlink ref="AE10" r:id="rId62"/>
    <hyperlink ref="G11" r:id="rId63"/>
    <hyperlink ref="K11" r:id="rId64"/>
    <hyperlink ref="O11" r:id="rId65"/>
    <hyperlink ref="S11" r:id="rId66"/>
    <hyperlink ref="W11" r:id="rId67"/>
    <hyperlink ref="AA11" r:id="rId68"/>
    <hyperlink ref="AE11" r:id="rId69"/>
    <hyperlink ref="G12" r:id="rId70"/>
    <hyperlink ref="K12" r:id="rId71"/>
    <hyperlink ref="O12" r:id="rId72"/>
    <hyperlink ref="S12" r:id="rId73"/>
    <hyperlink ref="W12" r:id="rId74"/>
    <hyperlink ref="AA12" r:id="rId75"/>
    <hyperlink ref="AE12" r:id="rId76"/>
    <hyperlink ref="G13" r:id="rId77"/>
    <hyperlink ref="K13" r:id="rId78"/>
    <hyperlink ref="O13" r:id="rId79"/>
    <hyperlink ref="S13" r:id="rId80"/>
    <hyperlink ref="W13" r:id="rId81"/>
    <hyperlink ref="AA13" r:id="rId82"/>
    <hyperlink ref="AE13" r:id="rId83"/>
    <hyperlink ref="AI13" r:id="rId84"/>
    <hyperlink ref="G14" r:id="rId85"/>
    <hyperlink ref="K14" r:id="rId86"/>
    <hyperlink ref="O14" r:id="rId87"/>
    <hyperlink ref="S14" r:id="rId88"/>
    <hyperlink ref="W14" r:id="rId89"/>
    <hyperlink ref="G15" r:id="rId90"/>
    <hyperlink ref="K15" r:id="rId91"/>
    <hyperlink ref="O15" r:id="rId92"/>
    <hyperlink ref="S15" r:id="rId93"/>
    <hyperlink ref="W15" r:id="rId94"/>
    <hyperlink ref="AA15" r:id="rId95"/>
    <hyperlink ref="AE15" r:id="rId96"/>
    <hyperlink ref="G16" r:id="rId97"/>
    <hyperlink ref="K16" r:id="rId98"/>
    <hyperlink ref="O16" r:id="rId99"/>
    <hyperlink ref="S16" r:id="rId100"/>
    <hyperlink ref="W16" r:id="rId101"/>
    <hyperlink ref="AA16" r:id="rId102"/>
    <hyperlink ref="AE16" r:id="rId103"/>
    <hyperlink ref="G17" r:id="rId104"/>
    <hyperlink ref="K17" r:id="rId105"/>
    <hyperlink ref="O17" r:id="rId106"/>
    <hyperlink ref="S17" r:id="rId107"/>
    <hyperlink ref="G18" r:id="rId108"/>
    <hyperlink ref="K18" r:id="rId109"/>
    <hyperlink ref="O18" r:id="rId110"/>
    <hyperlink ref="S18" r:id="rId111"/>
    <hyperlink ref="W18" r:id="rId112"/>
    <hyperlink ref="AA18" r:id="rId113"/>
    <hyperlink ref="AE18" r:id="rId114"/>
    <hyperlink ref="G19" r:id="rId115"/>
    <hyperlink ref="K19" r:id="rId116"/>
    <hyperlink ref="O19" r:id="rId117"/>
    <hyperlink ref="S19" r:id="rId118"/>
    <hyperlink ref="G20" r:id="rId119"/>
    <hyperlink ref="G21" r:id="rId120"/>
    <hyperlink ref="K21" r:id="rId121"/>
    <hyperlink ref="O21" r:id="rId122"/>
    <hyperlink ref="S21" r:id="rId123"/>
    <hyperlink ref="W21" r:id="rId124"/>
    <hyperlink ref="G22" r:id="rId125"/>
    <hyperlink ref="K22" r:id="rId126"/>
    <hyperlink ref="O22" r:id="rId127"/>
    <hyperlink ref="S22" r:id="rId128"/>
    <hyperlink ref="W22" r:id="rId129"/>
    <hyperlink ref="G23" r:id="rId130"/>
    <hyperlink ref="K23" r:id="rId131"/>
    <hyperlink ref="O23" r:id="rId132"/>
    <hyperlink ref="S23" r:id="rId133"/>
    <hyperlink ref="W23" r:id="rId134"/>
    <hyperlink ref="AA23" r:id="rId135"/>
    <hyperlink ref="AE23" r:id="rId136"/>
    <hyperlink ref="AI23" r:id="rId137"/>
    <hyperlink ref="G24" r:id="rId138"/>
    <hyperlink ref="K24" r:id="rId139"/>
    <hyperlink ref="O24" r:id="rId140"/>
    <hyperlink ref="S24" r:id="rId141"/>
    <hyperlink ref="W24" r:id="rId142"/>
    <hyperlink ref="AA24" r:id="rId143"/>
    <hyperlink ref="AE24" r:id="rId144"/>
    <hyperlink ref="G25" r:id="rId145"/>
    <hyperlink ref="K25" r:id="rId146"/>
    <hyperlink ref="O25" r:id="rId147"/>
    <hyperlink ref="S25" r:id="rId148"/>
    <hyperlink ref="W25" r:id="rId149"/>
    <hyperlink ref="G26" r:id="rId150"/>
    <hyperlink ref="K26" r:id="rId151"/>
    <hyperlink ref="O26" r:id="rId152"/>
    <hyperlink ref="S26" r:id="rId153"/>
    <hyperlink ref="W26" r:id="rId154"/>
    <hyperlink ref="AA26" r:id="rId155"/>
    <hyperlink ref="AE26" r:id="rId156"/>
    <hyperlink ref="AI26" r:id="rId157"/>
    <hyperlink ref="G27" r:id="rId158"/>
    <hyperlink ref="K27" r:id="rId159"/>
    <hyperlink ref="O27" r:id="rId160"/>
    <hyperlink ref="S27" r:id="rId161"/>
    <hyperlink ref="W27" r:id="rId162"/>
    <hyperlink ref="AA27" r:id="rId163"/>
    <hyperlink ref="AE27" r:id="rId164"/>
    <hyperlink ref="AI27" r:id="rId165"/>
    <hyperlink ref="G28" r:id="rId166"/>
    <hyperlink ref="K28" r:id="rId167"/>
    <hyperlink ref="O28" r:id="rId168"/>
    <hyperlink ref="S28" r:id="rId169"/>
    <hyperlink ref="W28" r:id="rId170"/>
    <hyperlink ref="AA28" r:id="rId171"/>
    <hyperlink ref="AE28" r:id="rId172"/>
    <hyperlink ref="AI28" r:id="rId173"/>
    <hyperlink ref="G29" r:id="rId174"/>
    <hyperlink ref="K29" r:id="rId175"/>
    <hyperlink ref="O29" r:id="rId176"/>
    <hyperlink ref="S29" r:id="rId177"/>
    <hyperlink ref="W29" r:id="rId178"/>
    <hyperlink ref="G30" r:id="rId179"/>
    <hyperlink ref="K30" r:id="rId180"/>
    <hyperlink ref="O30" r:id="rId181"/>
    <hyperlink ref="S30" r:id="rId182"/>
    <hyperlink ref="W30" r:id="rId183"/>
    <hyperlink ref="AA30" r:id="rId184"/>
    <hyperlink ref="AE30" r:id="rId185"/>
    <hyperlink ref="AI30" r:id="rId186"/>
    <hyperlink ref="G31" r:id="rId187"/>
    <hyperlink ref="K31" r:id="rId188"/>
    <hyperlink ref="O31" r:id="rId189"/>
    <hyperlink ref="S31" r:id="rId190"/>
    <hyperlink ref="W31" r:id="rId191"/>
    <hyperlink ref="G32" r:id="rId192"/>
    <hyperlink ref="K32" r:id="rId193"/>
    <hyperlink ref="O32" r:id="rId194"/>
    <hyperlink ref="S32" r:id="rId195"/>
    <hyperlink ref="W32" r:id="rId196"/>
    <hyperlink ref="AA32" r:id="rId197"/>
    <hyperlink ref="AE32" r:id="rId198"/>
    <hyperlink ref="AI32" r:id="rId199"/>
    <hyperlink ref="G33" r:id="rId200"/>
    <hyperlink ref="K33" r:id="rId201"/>
    <hyperlink ref="O33" r:id="rId202"/>
    <hyperlink ref="S33" r:id="rId203"/>
    <hyperlink ref="W33" r:id="rId204"/>
    <hyperlink ref="AA33" r:id="rId205"/>
    <hyperlink ref="AE33" r:id="rId206"/>
    <hyperlink ref="AI33" r:id="rId207"/>
    <hyperlink ref="G34" r:id="rId208"/>
    <hyperlink ref="K34" r:id="rId209"/>
    <hyperlink ref="O34" r:id="rId210"/>
    <hyperlink ref="S34" r:id="rId211"/>
    <hyperlink ref="W34" r:id="rId212"/>
    <hyperlink ref="AA34" r:id="rId213"/>
    <hyperlink ref="AE34" r:id="rId214"/>
    <hyperlink ref="AI34" r:id="rId215"/>
    <hyperlink ref="G35" r:id="rId216"/>
    <hyperlink ref="K35" r:id="rId217"/>
    <hyperlink ref="O35" r:id="rId218"/>
    <hyperlink ref="S35" r:id="rId219"/>
    <hyperlink ref="G36" r:id="rId220"/>
    <hyperlink ref="K36" r:id="rId221"/>
    <hyperlink ref="O36" r:id="rId222"/>
    <hyperlink ref="S36" r:id="rId223"/>
    <hyperlink ref="W36" r:id="rId224"/>
    <hyperlink ref="AA36" r:id="rId225"/>
    <hyperlink ref="AE36" r:id="rId226"/>
    <hyperlink ref="AI36" r:id="rId227"/>
    <hyperlink ref="G37" r:id="rId228"/>
    <hyperlink ref="K37" r:id="rId229"/>
    <hyperlink ref="O37" r:id="rId230"/>
    <hyperlink ref="S37" r:id="rId231"/>
    <hyperlink ref="W37" r:id="rId232"/>
    <hyperlink ref="AA37" r:id="rId233"/>
    <hyperlink ref="AE37" r:id="rId234"/>
    <hyperlink ref="AI37" r:id="rId235"/>
    <hyperlink ref="G38" r:id="rId236"/>
    <hyperlink ref="K38" r:id="rId237"/>
    <hyperlink ref="O38" r:id="rId238"/>
    <hyperlink ref="S38" r:id="rId239"/>
    <hyperlink ref="W38" r:id="rId240"/>
    <hyperlink ref="AA38" r:id="rId241"/>
    <hyperlink ref="AE38" r:id="rId242"/>
    <hyperlink ref="AI38" r:id="rId243"/>
    <hyperlink ref="G39" r:id="rId244"/>
    <hyperlink ref="K39" r:id="rId245"/>
    <hyperlink ref="O39" r:id="rId246"/>
    <hyperlink ref="S39" r:id="rId247"/>
    <hyperlink ref="W39" r:id="rId248"/>
    <hyperlink ref="AA39" r:id="rId249"/>
    <hyperlink ref="AE39" r:id="rId250"/>
    <hyperlink ref="G40" r:id="rId251"/>
    <hyperlink ref="K40" r:id="rId252"/>
    <hyperlink ref="O40" r:id="rId253"/>
    <hyperlink ref="S40" r:id="rId254"/>
    <hyperlink ref="W40" r:id="rId255"/>
    <hyperlink ref="AA40" r:id="rId256"/>
    <hyperlink ref="AE40" r:id="rId257"/>
    <hyperlink ref="G41" r:id="rId258"/>
    <hyperlink ref="K41" r:id="rId259"/>
    <hyperlink ref="O41" r:id="rId260"/>
    <hyperlink ref="S41" r:id="rId261"/>
    <hyperlink ref="W41" r:id="rId262"/>
    <hyperlink ref="AA41" r:id="rId263"/>
    <hyperlink ref="AE41" r:id="rId264"/>
    <hyperlink ref="G42" r:id="rId265"/>
    <hyperlink ref="K42" r:id="rId266"/>
    <hyperlink ref="O42" r:id="rId267"/>
    <hyperlink ref="S42" r:id="rId268"/>
    <hyperlink ref="W42" r:id="rId269"/>
    <hyperlink ref="G43" r:id="rId270"/>
    <hyperlink ref="K43" r:id="rId271"/>
    <hyperlink ref="O43" r:id="rId272"/>
    <hyperlink ref="S43" r:id="rId273"/>
    <hyperlink ref="G44" r:id="rId274"/>
    <hyperlink ref="K44" r:id="rId275"/>
    <hyperlink ref="O44" r:id="rId276"/>
    <hyperlink ref="S44" r:id="rId277"/>
    <hyperlink ref="W44" r:id="rId278"/>
    <hyperlink ref="G45" r:id="rId279"/>
    <hyperlink ref="K45" r:id="rId280"/>
    <hyperlink ref="O45" r:id="rId281"/>
    <hyperlink ref="S45" r:id="rId282"/>
    <hyperlink ref="W45" r:id="rId283"/>
    <hyperlink ref="AA45" r:id="rId284"/>
    <hyperlink ref="AE45" r:id="rId285"/>
    <hyperlink ref="G46" r:id="rId286"/>
    <hyperlink ref="K46" r:id="rId287"/>
    <hyperlink ref="O46" r:id="rId288"/>
    <hyperlink ref="S46" r:id="rId289"/>
    <hyperlink ref="W46" r:id="rId290"/>
    <hyperlink ref="AA46" r:id="rId291"/>
    <hyperlink ref="AE46" r:id="rId292"/>
    <hyperlink ref="G47" r:id="rId293"/>
    <hyperlink ref="K47" r:id="rId294"/>
    <hyperlink ref="O47" r:id="rId295"/>
    <hyperlink ref="S47" r:id="rId296"/>
    <hyperlink ref="W47" r:id="rId297"/>
    <hyperlink ref="G48" r:id="rId298"/>
    <hyperlink ref="K48" r:id="rId299"/>
    <hyperlink ref="O48" r:id="rId300"/>
    <hyperlink ref="S48" r:id="rId301"/>
    <hyperlink ref="W48" r:id="rId302"/>
    <hyperlink ref="AA48" r:id="rId303"/>
    <hyperlink ref="AE48" r:id="rId304"/>
    <hyperlink ref="G49" r:id="rId305"/>
    <hyperlink ref="K49" r:id="rId306"/>
    <hyperlink ref="O49" r:id="rId307"/>
    <hyperlink ref="S49" r:id="rId308"/>
    <hyperlink ref="W49" r:id="rId30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2020-12-17T16:18:50Z</dcterms:created>
  <dcterms:modified xsi:type="dcterms:W3CDTF">2020-12-17T16:18:50Z</dcterms:modified>
</cp:coreProperties>
</file>