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<sst xmlns="http://schemas.openxmlformats.org/spreadsheetml/2006/main" count="792" uniqueCount="389">
  <si>
    <t>쇼핑물</t>
  </si>
  <si>
    <t>상품명</t>
  </si>
  <si>
    <t>작성자</t>
  </si>
  <si>
    <t>별점 수</t>
  </si>
  <si>
    <t>상품평</t>
  </si>
  <si>
    <t>사진URL</t>
  </si>
  <si>
    <t>작성날짜</t>
  </si>
  <si>
    <t>네이버</t>
  </si>
  <si>
    <t>C3_POWER</t>
  </si>
  <si>
    <t xml:space="preserve"> drea****</t>
  </si>
  <si>
    <t>괜히 이 제품을 사용하는게아닌가봐요편리하고 흡입력도 좋고 청소가 편해졌어요</t>
  </si>
  <si>
    <t>https://phinf.pstatic.net/checkout/20210201_57/16121763672090d7CV_JPEG/review-attachment-5f93c515-9e37-46f0-8e8e-c9de0744b3cf.jpeg?type=w480</t>
  </si>
  <si>
    <t xml:space="preserve"> sij9****</t>
  </si>
  <si>
    <t>하룻만에 도착해서깜짝 놀랐어요.사용해보니 정말 깨끗하게 잘되네요.다이슨 사용하면서 구입했는데콘센트한번 꽂으면37평 청소가 다되네요.</t>
  </si>
  <si>
    <t>https://phinf.pstatic.net/checkout/20210131_68/161206460866165V2D_JPEG/review-attachment-c5524f70-6451-4195-9aae-864b236429b6.jpeg?type=w480</t>
  </si>
  <si>
    <t xml:space="preserve"> hiio****</t>
  </si>
  <si>
    <t>밀레 다른 라인 청소기를 쓰고 있는데, 엄마 집에 청소기 흡입력이 너무 약하가고 하시길래 이 청소기를 사드렸습니다. 회색 들어오기를 기다리다가 드디어 구매했네요. 엄마가 흡입력이 좋아서 너무 만족한다고 하네요. 먼지봉투도 2+1 행사를 해서 저렴하게 구매했네요.</t>
  </si>
  <si>
    <t>https://phinf.pstatic.net/checkout/20210128_144/1611798422021NID0j_JPEG/review-attachment-0ab6fc45-4fe1-495b-a351-d337d5ba254c.jpeg?type=w480</t>
  </si>
  <si>
    <t xml:space="preserve"> anyc****</t>
  </si>
  <si>
    <t>무선쓰다가 유선쓰니 정말불편하긴한데적응하면괜찮을것같아요~ 헤드브러시는 너무투박해서 파켓브러시 추가로주문했어요.첨부터 파켓브러시 장착이면 더  좋으련만..아쉽네요~ 장판뜯어먹을만큼 세기는 짱이네요</t>
  </si>
  <si>
    <t>https://phinf.pstatic.net/checkout/20210128_190/16117881284069QD4N_JPEG/review-attachment-43737233-402c-4a14-9a22-f4dbe4f461b7.jpeg?type=w480</t>
  </si>
  <si>
    <t xml:space="preserve"> jooy****</t>
  </si>
  <si>
    <t>죻아용.흡입력이랑은 다른분 후기대로에요. 전원 부분은..아직 적응이 안되네요..손잡이부분에 없는게 넘 아쉽 ㅠㅠ</t>
  </si>
  <si>
    <t>https://phinf.pstatic.net/checkout/20210125_50/1611549167778GtXUb_JPEG/review-attachment-68f5f07e-5fcb-4f64-8b90-070353ddf1c3.jpeg?type=w480</t>
  </si>
  <si>
    <t xml:space="preserve"> gree****</t>
  </si>
  <si>
    <t>배송 한 달 걸렸지만 잘 받았어요.</t>
  </si>
  <si>
    <t>https://phinf.pstatic.net/checkout/20210123_239/1611329525194krbl9_JPEG/review-attachment-f4195634-c91c-4858-a5db-86597b9bad8f.jpeg?type=w480</t>
  </si>
  <si>
    <t xml:space="preserve"> makj****</t>
  </si>
  <si>
    <t>흡입력고 좋고 최곱니나</t>
  </si>
  <si>
    <t>https://phinf.pstatic.net/checkout/20210123_63/1611392354228fl9HT_JPEG/review-attachment-afb006ef-1ac5-4809-b773-6ed5439e1840.jpeg?type=w480</t>
  </si>
  <si>
    <t xml:space="preserve"> blue****</t>
  </si>
  <si>
    <t>좀 무겁네요 엄청 튼튼한듯요 그레이 품절이라 기다렸는데 색상도 이뻐요 헤드가 스텐재질이라 묵직하네요오래도록 잘 사용했음 좋겠어요 청소포도 2플러서 1이여서 넘 좋아요</t>
  </si>
  <si>
    <t>https://phinf.pstatic.net/checkout/20210122_295/1611305466378Bbqsx_JPEG/review-attachment-5f163728-9f3e-4c12-8aaf-ac397092b79e.jpeg?type=w480</t>
  </si>
  <si>
    <t xml:space="preserve"> carp****</t>
  </si>
  <si>
    <t>잘 쓰지는 않지만 성능은 좋아요 구매추천합니다</t>
  </si>
  <si>
    <t>https://phinf.pstatic.net/checkout/20210122_216/1611313170571k4T9s_JPEG/review-attachment-d74277a4-21b1-4620-a076-0bef5a2462d9.jpeg?type=w480</t>
  </si>
  <si>
    <t xml:space="preserve"> ckno****</t>
  </si>
  <si>
    <t>기존 다**무선청소기가 8년된 시점에서 이제 서브로 보내줘야할때가 온 것 같아 메인으로 밀레청소기를 샀습니다. 흡입력좋고 조작부 발로하는 시스템도 좋고 청소기툴들이 바디에 내장돼있는것도 좋고 디자인도 좋고 가격도 특가때사서 좋았네요. 후기사진은 구매결정하게 만든 다른분들의 후기를 따라해보았습니다. 구매에 도움되시길 . .</t>
  </si>
  <si>
    <t>https://phinf.pstatic.net/checkout/20210121_33/1611230537626kC5nk_JPEG/review-attachment-ab5f780b-82fc-4b99-9780-97b1aae7f37c.jpeg?type=w480</t>
  </si>
  <si>
    <t xml:space="preserve"> kurt****</t>
  </si>
  <si>
    <t>배송이 좀 오래걸렸지만역시 성능은 너무 좋아요. 밀레 청소기는 흡입력이 좋아서 한 번 밀고나면 물청소 할필요가 없을만큼 깨끗해져요.</t>
  </si>
  <si>
    <t>https://phinf.pstatic.net/checkout/20210121_261/1611229760000RlCSC_JPEG/review-attachment-0a2162a6-7025-43be-882f-e059604fdd1a.jpeg?type=w480</t>
  </si>
  <si>
    <t xml:space="preserve"> hyun****</t>
  </si>
  <si>
    <t>좋아요. 튼튿하고 힘이 세네요</t>
  </si>
  <si>
    <t>https://phinf.pstatic.net/checkout/20210120_241/1611123039076hcXsa_JPEG/review-attachment-770743b5-41ac-4017-9c4f-50fe1a3861fa.jpeg?type=w480</t>
  </si>
  <si>
    <t xml:space="preserve"> tkim****</t>
  </si>
  <si>
    <t>흡입력이 좋고 선이 길어 편리합니다.</t>
  </si>
  <si>
    <t>https://phinf.pstatic.net/checkout/20210119_196/1611044669582ySySW_JPEG/review-attachment-927aed95-ac0c-4e33-9caf-e7b4b43c5a51.jpeg?type=w480</t>
  </si>
  <si>
    <t xml:space="preserve"> dmsd****</t>
  </si>
  <si>
    <t>만족합니다. 너무 좋아요</t>
  </si>
  <si>
    <t>https://phinf.pstatic.net/checkout/20210117_99/16108695379649I4gn_JPEG/review-attachment-26e2d295-7c33-446a-b20d-d1c0b7f20adc.jpeg?type=w480</t>
  </si>
  <si>
    <t>소음도적고 흡입력도 너무 좋네요</t>
  </si>
  <si>
    <t>NO IMG</t>
  </si>
  <si>
    <t xml:space="preserve"> hy-m****</t>
  </si>
  <si>
    <t>잘 굴러가고 흡입력도 좋아요</t>
  </si>
  <si>
    <t xml:space="preserve"> rose****</t>
  </si>
  <si>
    <t>확실히 유선이 잘 안써지내요 좋긴해요</t>
  </si>
  <si>
    <t xml:space="preserve"> hell****</t>
  </si>
  <si>
    <t>흡입력이 정말 좋아요다만 조금 무거워서 저는 무선 쓰고 남편이 청소할때 요고로 해요거실매트는 이걸로 밀면 안될거같아요흡입력이 너무 좋아서 매트 천이 약간 늘어나는거 같아요 ㅜㅜ</t>
  </si>
  <si>
    <t xml:space="preserve"> aqua****</t>
  </si>
  <si>
    <t>잘사용하고있어요 흡입력좋네요</t>
  </si>
  <si>
    <t>C3_ALLERGY</t>
  </si>
  <si>
    <t xml:space="preserve"> dbak****</t>
  </si>
  <si>
    <t>너무 좋아요흡입도 강하고 디자인도 예쁘소</t>
  </si>
  <si>
    <t>https://phinf.pstatic.net/checkout/20210201_34/161210722786436XcM_JPEG/review-attachment-57291c1f-7a54-4355-b3d8-35a64c09dd95.jpeg?type=w480</t>
  </si>
  <si>
    <t xml:space="preserve"> rato****</t>
  </si>
  <si>
    <t>흡입력최고입니다 다이슨 무선쓰다 갈아탔는데 속이시원하게 빨아들이네요 디자인도 이쁘고 깔끔해요</t>
  </si>
  <si>
    <t>https://phinf.pstatic.net/checkout/20210129_94/1611901819978JupFV_JPEG/review-attachment-65e7540f-c08c-4c8e-99c9-d88be03b9e20.jpeg?type=w480</t>
  </si>
  <si>
    <t xml:space="preserve"> love****</t>
  </si>
  <si>
    <t>너무너무맘에들어요감사합니다</t>
  </si>
  <si>
    <t>https://phinf.pstatic.net/checkout/20210128_77/1611837856206CE1lt_JPEG/review-attachment-7b3de67e-6e1e-4851-ae7e-d88eae9b622e.jpeg?type=w480</t>
  </si>
  <si>
    <t xml:space="preserve"> htai****</t>
  </si>
  <si>
    <t>마루바닥은 정말 스크래치 납니다 그래서 오자마자 써보고 삼성청소기헤드 2만원에 구입하여 써보니 딱맞게 결합되고 잘밀어지고 좋네요</t>
  </si>
  <si>
    <t>https://phinf.pstatic.net/checkout/20210123_239/1611368968623HWjqN_JPEG/review-attachment-c41a8b10-bbef-46e7-bc94-2d9c80812399.jpeg?type=w480</t>
  </si>
  <si>
    <t xml:space="preserve"> seol****</t>
  </si>
  <si>
    <t>흡입력이 너무 좋아서 소소한 불편함은 다 적응 될것 같아요 잘 쓸게요 !</t>
  </si>
  <si>
    <t>https://phinf.pstatic.net/checkout/20210123_1/1611382505844x067O_PNG/review-attachment-f306f67a-b5d3-48e5-940a-e4800e3766d7.png?type=w480</t>
  </si>
  <si>
    <t xml:space="preserve"> eype****</t>
  </si>
  <si>
    <t>흡입력 좋고 가볍게 끌려와서 좋아요. 무선쓸 땐 청소해도 고양이 털이 남았고 먼지통 청소하는 것도 일이었는데 밀레는 먼지봉투 버리면 끝이고 헤파필터로 미세먼지까지 다 잡아주니까 안심이에요. 또 청소툴이 몸체에 쏙 들어가 있어서 잃어버릴 염려가 없는게 좋네요.</t>
  </si>
  <si>
    <t>https://phinf.pstatic.net/checkout/20210121_127/1611227251273KNQR2_JPEG/review-attachment-e0190326-40d6-47e1-b0a9-613ababb2dc9.jpeg?type=w480</t>
  </si>
  <si>
    <t xml:space="preserve"> jyqk****</t>
  </si>
  <si>
    <t>엄마가 쓰시기에 조금 무거운감이 있음. 바퀴 구르는 느낌 흡입력은 좋음.</t>
  </si>
  <si>
    <t>https://phinf.pstatic.net/checkout/20210121_49/1611213210483LCW07_JPEG/review-attachment-1b2ed099-e692-4dad-ae29-18a85074da94.jpeg?type=w480</t>
  </si>
  <si>
    <t xml:space="preserve"> dion****</t>
  </si>
  <si>
    <t>흡입력이 짱이에요 바퀴가 부드러워서 잘 굴러가고 색깔도 예뻐요</t>
  </si>
  <si>
    <t>https://phinf.pstatic.net/checkout/20210120_121/1611141172818A9Xxv_JPEG/review-attachment-386921cd-b816-4395-acf3-78b993415081.jpeg?type=w480</t>
  </si>
  <si>
    <t>롯데홈쇼핑</t>
  </si>
  <si>
    <t xml:space="preserve"> 051*****</t>
  </si>
  <si>
    <t>다이슨 쓰다 답답해서 유선으로 알아보던중 평들이 좋아서구입했어요.조립할때  답답했고기대만큼의 흡입력인지는잘 모르겠네요.익숙치 않아 불편하고 보관이 좀~.</t>
  </si>
  <si>
    <t>https://shopping-phinf.pstatic.net/20210116_19/fd561a74-be55-4d40-9740-61f4c2b5fdcd.jpg?type=w480</t>
  </si>
  <si>
    <t xml:space="preserve"> zar*****</t>
  </si>
  <si>
    <t>덩치가 크진 하지만 흡입력 좋고 바퀴도 잘 밀려요. 전선이 길어서 30평 한번에 되네요. 노란색 고급스럽고 이뻐요. 손잡이에 전원 버튼이 없는게 아직 좀 불편하긴 합니다</t>
  </si>
  <si>
    <t>https://shopping-phinf.pstatic.net/20210115_5/a2ad8731-f4bc-47dc-a617-d73d4e8deed3.jpg?type=w480</t>
  </si>
  <si>
    <t xml:space="preserve"> kell****</t>
  </si>
  <si>
    <t>흡입력도 좋고 원래 쓰던 것보다 가벼워서 좋아요!</t>
  </si>
  <si>
    <t>https://phinf.pstatic.net/checkout/20210113_146/1610502970499d4oTr_JPEG/review-attachment-e05c3019-ba8d-4d44-b11b-2435343c3d64.jpeg?type=w480</t>
  </si>
  <si>
    <t xml:space="preserve"> hisn****</t>
  </si>
  <si>
    <t>흡입력 짱이에요청소기 돌리고 걸레질하면 먼지 거의 없어요</t>
  </si>
  <si>
    <t>https://phinf.pstatic.net/checkout/20210104_268/1609771292884Qbu30_JPEG/review-attachment-0c1f57bc-7510-4a9f-a6f1-4272e7e6b7af.jpeg?type=w480</t>
  </si>
  <si>
    <t xml:space="preserve"> del3****</t>
  </si>
  <si>
    <t>연말이라 배송이 좀걸렸지만 청소기 디자인깔끔하고 흡입력좋아 청소할 맛 납니다</t>
  </si>
  <si>
    <t>https://phinf.pstatic.net/checkout/20210104_101/1609769594524kKcwB_JPEG/review-attachment-01785d9f-cc17-434d-856a-8e7b1de9bc17.jpeg?type=w480</t>
  </si>
  <si>
    <t>C3_PARQUET</t>
  </si>
  <si>
    <t xml:space="preserve"> daha****</t>
  </si>
  <si>
    <t>무선살까 유선살까 무지 많이 고민하고 밀레로 결정하고 구입했어요~ 남들은 밀기 힘들다고 하시던데 전 그렇게 힘들지 않네요~ 침구 청소하려고 터보 브러쉬 샀는데 그게 힘드네요... 기본 브러쉬 옆면 원래 이렇게 생겼나요?</t>
  </si>
  <si>
    <t>https://phinf.pstatic.net/checkout/20210202_37/1612236529206NDABE_JPEG/review-attachment-73106261-4121-45bd-8a94-a32d7828cab7.jpeg?type=w480</t>
  </si>
  <si>
    <t xml:space="preserve"> youm****</t>
  </si>
  <si>
    <t>무선쓰다가 이거 쓰니까 속이 뻥뻥 뚫리는 기분이에요역시 유선입니다..무선은 아직 멀었어요..</t>
  </si>
  <si>
    <t>https://phinf.pstatic.net/checkout/20210202_163/1612270131026evlbJ_JPEG/review-attachment-9d94250a-e002-4b82-a36d-d3914e3a1820.jpeg?type=w480</t>
  </si>
  <si>
    <t xml:space="preserve"> alsw****</t>
  </si>
  <si>
    <t>밀레청소기 정말 최고입니다! 다른 무선청소기, 유선청소기 다 써봤는데 밀레청소기만 못합니다 ㅠㅠ 흡입력 진짜 최고!!!</t>
  </si>
  <si>
    <t>https://phinf.pstatic.net/checkout/20210201_184/1612158857495Ep5BG_JPEG/review-attachment-2eff2bec-ad0d-48ee-a9cf-0362505b8307.jpeg?type=w480</t>
  </si>
  <si>
    <t xml:space="preserve"> dkss****</t>
  </si>
  <si>
    <t>흡입력 좋아요 ~~~</t>
  </si>
  <si>
    <t>https://phinf.pstatic.net/checkout/20210130_238/1611972206557igjn1_JPEG/review-attachment-daf953b5-d9bc-4d9d-8a69-c2c0d0634da1.jpeg?type=w480</t>
  </si>
  <si>
    <t xml:space="preserve"> luna****</t>
  </si>
  <si>
    <t>아주좋아요 부드럽게 잘돌아가네요</t>
  </si>
  <si>
    <t>https://phinf.pstatic.net/checkout/20210129_122/161188845735855DgQ_JPEG/review-attachment-e64ece32-7972-49df-8e7d-ebe777f0ddd2.jpeg?type=w480</t>
  </si>
  <si>
    <t xml:space="preserve"> lk19****</t>
  </si>
  <si>
    <t>너무  기대를 한건지 생각보다 무거워서 쓰기좀 힘드네요</t>
  </si>
  <si>
    <t>https://phinf.pstatic.net/checkout/20210127_88/16117321905575qugC_JPEG/review-attachment-7761b32f-8b9a-4e74-a24d-9ee5061b63f2.jpeg?type=w480</t>
  </si>
  <si>
    <t xml:space="preserve"> choi****</t>
  </si>
  <si>
    <t>흡입력, 움직임 다 만족합니다디자인도 예뻐요^^</t>
  </si>
  <si>
    <t>https://phinf.pstatic.net/checkout/20210127_234/1611753375798zB70c_JPEG/review-attachment-74875351-816e-4b5f-b22e-dc45fbf6643e.jpeg?type=w480</t>
  </si>
  <si>
    <t xml:space="preserve"> rj14****</t>
  </si>
  <si>
    <t>배송도 빨라요두번째 구매에요</t>
  </si>
  <si>
    <t>https://phinf.pstatic.net/checkout/20210125_82/1611543799608MmvCV_JPEG/review-attachment-7e30de0a-1250-4c61-ba37-8d445929b1d4.jpeg?type=w480</t>
  </si>
  <si>
    <t>일땡~ 무선 쓰다가 무겁기만 하고 청소가 너무 안되서 산지 얼마 안되었지만 처분하기로 하고 밀레 유선으로 샀어요~ 속이 다 시원합니다^^</t>
  </si>
  <si>
    <t>https://phinf.pstatic.net/checkout/20210123_122/1611371686458yYNK4_JPEG/review-attachment-75672093-317b-4b0b-968e-c6249b4e2343.jpeg?type=w480</t>
  </si>
  <si>
    <t xml:space="preserve"> mekk****</t>
  </si>
  <si>
    <t>과연 소문대로 흡입력 좋음.디자인은 수수하지만 오히려 그 점이 더 마음에 듭니다. 견고한 마감도 굿</t>
  </si>
  <si>
    <t>https://phinf.pstatic.net/checkout/20210117_170/1610847965526sosRg_JPEG/review-attachment-41fb4401-4995-4096-aa8f-6b25fbb1cd9d.jpeg?type=w480</t>
  </si>
  <si>
    <t xml:space="preserve"> gana****</t>
  </si>
  <si>
    <t>모델 엄청 고민하다 파켓라인으로 구입했어요  파켓이 사용하기 편하네요   무선전전하다 흡입력 때문에 유선으로 들였어요   10년 20년 까지 쓴다고해서 색상은 브라운으로 했구요  유선으로 시간 신경 안쓰고 가전제품, 가구 모두 청소 할 수 있어 좋아요</t>
  </si>
  <si>
    <t>https://phinf.pstatic.net/checkout/20210116_91/1610798978582ykWDG_JPEG/review-attachment-2a03c716-537a-4c86-a79e-57140815e7b2.jpeg?type=w480</t>
  </si>
  <si>
    <t xml:space="preserve"> swee****</t>
  </si>
  <si>
    <t>비싸서 고민하다 무선 청소기로 청소할 때 마다 짜증나서 상품평보고 구매했는데, 와~ 그냥 다 사서 쓰셔요.제일 약하게 놓고 사용했는데도 힘들이지 않고 쫙쫙 빨립니다.</t>
  </si>
  <si>
    <t>https://phinf.pstatic.net/checkout/20210116_132/1610795123139qry4C_JPEG/review-attachment-11052e30-3700-4634-a90c-f8ef2e4dc34a.jpeg?type=w480</t>
  </si>
  <si>
    <t xml:space="preserve"> ppu*****</t>
  </si>
  <si>
    <t>선물 해주신다고 하셔서 급하게 고르느라 핫딜가는 아니지만잘 샀습니다 역시 흡입력!!!코드제로 선물해주신다고 하셨는데 이거 사려고 찜해뒀던거라 이걸로 골랐어요 반값이지만 제가 쓰는거니깐 제맘에드는거 사야죠 무선은 배터리도 신경써야하고 무게감도 꽤있어서 전 유선이 좋거든요 전원버튼이 본체에 있는제품은 첨 써보는거라 아직 낮설지만 익숙해지겠죠 흡입력좋은게 장땡입니다</t>
  </si>
  <si>
    <t>https://shopping-phinf.pstatic.net/20210116_25/178b8e28-fd4f-40bb-aa4d-1d5a87415690.jpg?type=w480</t>
  </si>
  <si>
    <t xml:space="preserve"> make****</t>
  </si>
  <si>
    <t>밀레 구 모델 쓰다가 바꿨는데 역시 좋네요. 핸들링이 편해뇨</t>
  </si>
  <si>
    <t>https://phinf.pstatic.net/checkout/20210115_298/1610699465552vsUVu_JPEG/review-attachment-4a0770a5-f6db-4ada-82ec-e952d2eb8231.jpeg?type=w480</t>
  </si>
  <si>
    <t xml:space="preserve"> tmdr****</t>
  </si>
  <si>
    <t>흡입력 괴물인 청소기! 추천</t>
  </si>
  <si>
    <t>https://phinf.pstatic.net/checkout/20210110_130/1610286199948va0GN_JPEG/review-attachment-9895d04c-ea8f-4d28-9371-5f37bafe070c.jpeg?type=w480</t>
  </si>
  <si>
    <t xml:space="preserve"> leeh****</t>
  </si>
  <si>
    <t>진짜 청소하고나면 속이 다 시원합니다.파켓 브러쉬가 가볍고 잘밀리고 정말 좋아요!</t>
  </si>
  <si>
    <t xml:space="preserve"> peti****</t>
  </si>
  <si>
    <t>제가 이거 10년 쓰고 동생 집들이 선물로 사줬어요 저도 괜히 새로 사고싶은데 고장도 안나고 흡입력도 떨어지지 않았어요ㅎㅎ 10년은 더 사용할 것 같습니다. 먼지 재채기 하는 저에겐 주머니형이 훨씬 좋습니다. 동생도 청소할 맛이 난다고 해요^^ 사진은 10년 되어가는 저희집 청소기에요^^;</t>
  </si>
  <si>
    <t xml:space="preserve"> zoom****</t>
  </si>
  <si>
    <t>정말 좋아요..청소할맛납니다 ㅜㅜ비싸다고 고민하던 시간이 아까워요</t>
  </si>
  <si>
    <t>CX1_EXCELLENCE</t>
  </si>
  <si>
    <t xml:space="preserve"> stel****</t>
  </si>
  <si>
    <t>잘쓰고있어요아주요</t>
  </si>
  <si>
    <t>https://phinf.pstatic.net/checkout/20210201_162/1612145415332MYDgg_PNG/review-attachment-649de04e-5fda-4157-969c-0bb35acfc9c8.png?type=w480</t>
  </si>
  <si>
    <t xml:space="preserve"> x244****</t>
  </si>
  <si>
    <t>만족합니다 ㅎ 파워굿</t>
  </si>
  <si>
    <t>https://phinf.pstatic.net/checkout/20210126_68/1611628929431xb3AJ_JPEG/review-attachment-3b3f697d-42d2-449d-8b24-edb66af74cb2.jpeg?type=w480</t>
  </si>
  <si>
    <t>깔끔한 포장으로 안전하게 왔어요</t>
  </si>
  <si>
    <t>https://phinf.pstatic.net/checkout/20210105_121/1609810319748t59Gs_PNG/review-attachment-b0c38e92-4970-47ca-9295-cb38fc2cd6b7.png?type=w480</t>
  </si>
  <si>
    <t>CX1_PARQUET</t>
  </si>
  <si>
    <t xml:space="preserve"> 1222****</t>
  </si>
  <si>
    <t>확실히 기존에 쓰던 청소기들보다 흡입력이 좋은 것 같아요.</t>
  </si>
  <si>
    <t>https://phinf.pstatic.net/checkout/20210131_290/1612059948843zm4Tz_JPEG/review-attachment-5bd4651b-a57d-4239-bb2b-bfebafadf2e8.jpeg?type=w480</t>
  </si>
  <si>
    <t xml:space="preserve"> hans****</t>
  </si>
  <si>
    <t>역쉬 밀레에요 흡입력 짱 바퀴 굴러감이 스르르~~~청소하고나니 청정지역온 느낌</t>
  </si>
  <si>
    <t>https://phinf.pstatic.net/checkout/20210121_40/1611171245503GgY5V_JPEG/review-attachment-2fa06a31-a2db-45db-a779-efd8a37b47df.jpeg?type=w480</t>
  </si>
  <si>
    <t xml:space="preserve"> kek3****</t>
  </si>
  <si>
    <t>무선청소기쓰다가  이번에 밀레구매해서  써보니  속이시원하게  흡입하네요.갑자기  욕실타일공사하게  됬는데  공사하면서생긴  먼지.시멘트가루  밀레청소기로  깨끗하게  청소했어요.  맨발로  다녔을때 발바닥에  먼지가  안뭍어요.</t>
  </si>
  <si>
    <t>https://phinf.pstatic.net/checkout/20210113_262/1610539669633xR4mi_JPEG/review-attachment-181579fe-bd54-44c3-989b-f9a512218ec9.jpeg?type=w480</t>
  </si>
  <si>
    <t>RX2</t>
  </si>
  <si>
    <t xml:space="preserve"> chun****</t>
  </si>
  <si>
    <t>* 내 애완 로청이 소개합니다. - 우선 오랫동안 보던 제품이라서 세일하니 바로 입양을 했습니다.장점- 반응이 빠르고 힘이쎄다.- 장애물 인식을 잘한다 - 난이도 높은 식탁아래서도 잘빠져나와요 - 러그위에도 잘 올라간다.. 좀 두꺼운 러그는 안돼요.- 높이 인식이 돼서 현관은 안내려간다단점- 메탈인식이 잘 안되네요.. 냉장고, 가구의 메탈 다리에 자꾸 처박아서 뇌세포 죽겠어요! - 메탈근처엔  마그네틱 라인을 꼭 깔아야 합니다- 5만원 싼가격으로 살수 있었는데??- 라이브방송 일정 물어보니 모른다고 하시던데..결제하고 바로 다음날 라이브방송 세일해서 살짝 빡쳤어요!! (그런 일정이 있으면 소문을 내셔야 물건을 많이 팔죠?!)한달 써보고 다시 후기 올릴게요!!</t>
  </si>
  <si>
    <t>https://phinf.pstatic.net/image.nmv/shopnbuyer_2021_01_31_0/aa6f61af-63c7-11eb-9179-505dac8c35ff_03.jpg?type=w640</t>
  </si>
  <si>
    <t xml:space="preserve"> gize****</t>
  </si>
  <si>
    <t>빠른배송 안전한포장그리고 낮은 통과높이 정말 좋아요</t>
  </si>
  <si>
    <t>https://phinf.pstatic.net/checkout/20210131_300/1612053148717j95Qf_JPEG/review-attachment-334cef2a-dd8c-4935-a807-7e764b10fc2c.jpeg?type=w480</t>
  </si>
  <si>
    <t xml:space="preserve"> clsw****</t>
  </si>
  <si>
    <t>가끔 멈춰있을 때도 있지만 성능은 만족함.</t>
  </si>
  <si>
    <t>https://phinf.pstatic.net/checkout/20210131_215/1612070890956uLnlp_JPEG/review-attachment-b65b78a3-1345-48aa-949e-1c992830ad29.jpeg?type=w480</t>
  </si>
  <si>
    <t xml:space="preserve"> kjjh****</t>
  </si>
  <si>
    <t>아주 만족하는 제품입니다.기존에는 제법 오래 된 유선청소기와 다이슨 무선청소기 v8을 사용했습니다.물론 다이슨 무선청소기가 메인이었지만, 늘어가는 노동에 청소도 가끔 귀찮아진게 사실입니다.문득 침대에서 내려오며 발바닥에 걸리는 이물감에 이건 아니구나 싶어 로봇청소기를 알아보았습니다.공청기를 제외한 거의 대부분의 가전을 LG를 사용하기에 lg를 선구매대상에 놓고 저울질하다가 우연히 이 제품을 알게되었습니다.우연처럼 행사도 진행하고 있길래 큰 고민없이 좋은 가격에 구입했네요.유선청소기도 보내줄 때가 된것같아 c3파워라인과 같이 구입했습니다.c3는 그레이 색상이고 개봉전이네요.RX2 로봇청소기 사용기는.. 음..또 기술의 무서움을 알게되었습니다. 예상보다 매우 흡입력이 좋네요.아직은 맵핑이 되지않아 정신없이 돌아다니긴 하나 쌓이는 먼지통을 보며 흐뭇한 미소를 짓습니다.34평형인데 한바퀴돌고 거실에서 조금 돌다가 베터리 다 쓰고 도크로 돌아가는 모습에 뿌듯합니다.가격이 부담되지 않는다면 충분히 적극 추천합니다.</t>
  </si>
  <si>
    <t>https://phinf.pstatic.net/checkout/20210124_111/1611449653513waH3U_JPEG/review-attachment-6fa22f75-7567-4284-8dd7-77a6dfa5b468.jpeg?type=w480</t>
  </si>
  <si>
    <t>G4310SC_CS</t>
  </si>
  <si>
    <t xml:space="preserve"> gasp****</t>
  </si>
  <si>
    <t>설치도 잘 해주셨고 만족합니다 :) 자주 쓰지는 않지만요!! ㅎㅎㅎ</t>
  </si>
  <si>
    <t>https://phinf.pstatic.net/checkout/20210120_155/16111381726238I9q5_JPEG/review-attachment-fbc05bde-aab2-4193-88fc-d8b329524a73.jpeg?type=w480</t>
  </si>
  <si>
    <t>G7104C_SC</t>
  </si>
  <si>
    <t xml:space="preserve"> rnc*****</t>
  </si>
  <si>
    <t>식기세척기 있으니 편하네요 물얼룩들이 계속 생겨서 무슨 문제인건지 좀 더 써봐야 알거같아요</t>
  </si>
  <si>
    <t>https://shopping-phinf.pstatic.net/20210131_5/b21fe207-d223-4f9e-8326-cb3cc80a4994.jpg?type=w480</t>
  </si>
  <si>
    <t>G7314C_SC_BW</t>
  </si>
  <si>
    <t xml:space="preserve"> guns****</t>
  </si>
  <si>
    <t>인직 사용중이지만 기대하겠습니다^^</t>
  </si>
  <si>
    <t>https://phinf.pstatic.net/checkout/20210131_38/1612085169860e4b7W_JPEG/review-attachment-f197afa8-fbee-4e88-8cd1-55481c68b648.jpeg?type=w480</t>
  </si>
  <si>
    <t xml:space="preserve"> jjpe****</t>
  </si>
  <si>
    <t>밀레 4시리즈를 10년 사용 후 7시리즈로 바꿨어요. 문 열림도 부드럽고 소음도 거의 없어요. 바스켓도 상하 조절이 가능하고 수저함도 좋아졌어요. 식기세척기는 참 필요한 가전이라는 생각을 다시 합니다. 비싼 패션 아이템 사는 것보다 좋은 가전 사는 것이 훨씬 삶을 행복하게 하는 일인 것 같아요.</t>
  </si>
  <si>
    <t>https://phinf.pstatic.net/checkout/20210130_242/1611997178355L4bh5_JPEG/review-attachment-64d38c49-0050-4d54-aaab-d60917532e6b.jpeg?type=w480</t>
  </si>
  <si>
    <t xml:space="preserve"> whit****</t>
  </si>
  <si>
    <t>오래기다린 보람이 있네요 ^^ 오토도스기능 너무나 편리하고 자동문열림기능또한 엄지척입니다. 원래도 밀레제품 썼지만 두기능 없는것이었어요. #Miele 밀레 G7314C SC (BW) 오토도스 더욱 편리하고 좋네요 만족스러워요 강추합니다!!</t>
  </si>
  <si>
    <t>https://phinf.pstatic.net/checkout/20210126_182/1611635545969TYK7N_JPEG/review-attachment-f38fbf95-2cf2-4cc6-b369-25798e93ef0c.jpeg?type=w480</t>
  </si>
  <si>
    <t xml:space="preserve"> mplu****</t>
  </si>
  <si>
    <t>설치도 잘 받고 이모님이 생겨서 설겆이가 한결 편해졌네요. 역시 밀레입니다.</t>
  </si>
  <si>
    <t>https://phinf.pstatic.net/checkout/20210123_102/1611390686196rL6h5_JPEG/review-attachment-6f6d3d5a-7473-4a41-b574-37712170fdc4.jpeg?type=w480</t>
  </si>
  <si>
    <t xml:space="preserve"> ppk2****</t>
  </si>
  <si>
    <t>이래서 밀레밀레하는가봅니다. 세제량을 가장 낮게 설정하고 사용중인데..세제 잔여감도 없고 식기들도 뽀도독하니 잘 깨끗하게 세척되고 너무 좋습니다! 구매이후 빌트인사이즈가 안맞을까봐 노심초사했지만..주방설비팀이 공간확보도 잘해주시고..식기세척기 설치기사님도 꼼꼼히 잘 설치해주셨어요!화이트 주방에 넘넘 잘 어울립니다! 기름기도 잘지워지고 설거지 하는시간이 없어지니 삶이 행복해지네요!돈값합니다! 강추~~~~~!</t>
  </si>
  <si>
    <t>https://phinf.pstatic.net/checkout/20210121_276/1611163573538jxHw5_JPEG/review-attachment-c8fa25e6-9cb3-4932-a8c5-b2227427beb6.jpeg?type=w480</t>
  </si>
  <si>
    <t xml:space="preserve"> erun****</t>
  </si>
  <si>
    <t>설거지 부담이 없어져서 좋아요~ 바닥이 울퉁불퉁한 냄비가 있었는데 손설거지 할땐 절대 안빠지던 때가 다 빠졌어요! 그리고 씻기힘든 기름때 같은 것들도 한번 돌리면 깨끗하구요!세척력이 너무 좋아서 그런지 텀블러 같은건 코팅이 벗겨 지기도 하네요..ㅋㅋ</t>
  </si>
  <si>
    <t>https://phinf.pstatic.net/checkout/20210112_90/1610410123445mSMw5_JPEG/review-attachment-2263def8-4485-4fbb-bca1-e4f732d27a6a.jpeg?type=w480</t>
  </si>
  <si>
    <t xml:space="preserve"> ysh4****</t>
  </si>
  <si>
    <t>12월3일주문했고1월18일설치라 미리 구매확정했어요워낙평들이좋고 몇년을 고민하다 믿고 구매합니다  기대되네요~~^*^</t>
  </si>
  <si>
    <t>https://phinf.pstatic.net/checkout/20210102_271/160953825138811oqt_JPEG/review-attachment-e140ab8d-660d-48a8-b14a-65c2a8f542fd.jpeg?type=w480</t>
  </si>
  <si>
    <t>G7364C_SCVI</t>
  </si>
  <si>
    <t xml:space="preserve"> 9673****</t>
  </si>
  <si>
    <t>밀레와 연동하여 싱크대 작업해 주시는 분이 손잡이 없는 싱크대문짝을 가지고 오셔서 그걸 보신 밀레설치 기사분은 노크오토 모델인 줄알고설치를 한동안 헤매시다가 제가 그 모델이 아니라 하여 손잡이 없는 문짝으로 설치해 주고 가셨습니다다행히 저희 집안에 그걸 할 줄 아는 사람이 있어서 손잡이를 따로 구매하여 설치 완료하였습니다식기세척기 사용해 보니 그렇게 드라마틱하게 설거지가 되지 않는 점도 있어서 조금은 아쉽기도 합니다 일반 접시는 애벌설거지 후 넣는 거라 깔끔하게 나오나 김치찌개를 해 먹고 난 스텐냄비는 65도로 하여도  손으로 한 것보다는 많이 아쉬움이 남는 듯 합니다</t>
  </si>
  <si>
    <t>G7314C_SCI</t>
  </si>
  <si>
    <t xml:space="preserve"> flow****</t>
  </si>
  <si>
    <t>16인용이라 그런가 물건을 막 대충넣어도 다 들어가고 건조기능 따로없어 걱정했는데..일회용 배달 플라스틱 빼고 그릇 다 잘마르고 물자국 없구.. 오토디스크 쓰니 세제 따로 넣어줄 필요 없어 너무 편리합니다.</t>
  </si>
  <si>
    <t>https://phinf.pstatic.net/checkout/20210130_232/1611997236641c2xQa_JPEG/review-attachment-5a0e9f80-1abe-4bf2-bf2f-fce2b84e1196.jpeg?type=w480</t>
  </si>
  <si>
    <t xml:space="preserve"> suta****</t>
  </si>
  <si>
    <t>드디어 설치했습니다. 만족합니다</t>
  </si>
  <si>
    <t>https://phinf.pstatic.net/checkout/20210128_159/1611810227366NaJKf_JPEG/review-attachment-3607c108-62bd-468b-9ade-51cd9d1e340b.jpeg?type=w480</t>
  </si>
  <si>
    <t xml:space="preserve"> csh7****</t>
  </si>
  <si>
    <t>편하고 좋아요~그릇정리하는걸 더 배워서 넣어봐야겠어요ㅎ</t>
  </si>
  <si>
    <t>https://phinf.pstatic.net/checkout/20210123_42/1611407649897Soqwp_JPEG/review-attachment-d3603ad2-8e72-4a22-8448-5e66ab52b6a7.jpeg?type=w480</t>
  </si>
  <si>
    <t xml:space="preserve"> usal****</t>
  </si>
  <si>
    <t>식기세척기는 처음써보는데 설거지 시간을 대폭 줄여주는게 매우 실용적이고 좋았습니다. 디자인도 옆 가구와 잘 어울리고 기계 자체도 고급스러운 느낌이 물씬 납니다. 여유만 된다면 주변에 선물로 돌리고 싶네요.</t>
  </si>
  <si>
    <t>https://phinf.pstatic.net/checkout/20210122_149/1611320772652bNNWj_JPEG/review-attachment-467983e1-60cb-4a46-9861-d1d2e3616ef1.jpeg?type=w480</t>
  </si>
  <si>
    <t xml:space="preserve"> kwh0****</t>
  </si>
  <si>
    <t>생각보다 잘 씻어져요~ 죽먹었던것도 잘 씻어지네요^^ 신랑이랑 설거지 번갈아 가면서 하기로 했는데 신랑이 설거지를 안해서 사줬어요~ ㅎ 좋아요~ 빌트인인데 설치 분께서(닥터**) 너무 대충하는 기분이였지만 상품이 좋아 참습니다.</t>
  </si>
  <si>
    <t>https://phinf.pstatic.net/checkout/20210114_51/1610626964072lOUVq_JPEG/review-attachment-b67a9a08-c88d-4ca2-a153-4388795b768e.jpeg?type=w480</t>
  </si>
  <si>
    <t xml:space="preserve"> modu****</t>
  </si>
  <si>
    <t>역시 믿고쓰는 밀레 식기세척기입니다. 그릇 냄비 무엇이든 매우 깨끗하게 잘 닦이고 물도 적당히 쓰고 매우 만족합니다~~^^</t>
  </si>
  <si>
    <t>https://phinf.pstatic.net/checkout/20210113_8/1610544846615MpcnY_JPEG/review-attachment-97eb59a2-947c-4ad6-8674-02178b587a78.jpeg?type=w480</t>
  </si>
  <si>
    <t xml:space="preserve"> sill****</t>
  </si>
  <si>
    <t>제품은 만족스러운데 장수리업체 설치업체 제대로 소통인되는 큰 단점이 있네요.중간에 소비자가 소통다리를 해줘야합니다.스토아팜 온라인 주문은 상담도 잘 안되고 답답.판넬은 장수리 업체에서 안해본 사람이 하고 가고.. 정말 협력업체와 본사 업무 과정 별로 입니다</t>
  </si>
  <si>
    <t>https://phinf.pstatic.net/checkout/20210111_7/16103369843827nQeP_JPEG/review-attachment-b827b815-9f8e-46aa-986f-c12c7c14377e.jpeg?type=w480</t>
  </si>
  <si>
    <t xml:space="preserve"> euny****</t>
  </si>
  <si>
    <t>괜히 이모님이라고 하는게 아니네요 삶의 질이 올라갑니당</t>
  </si>
  <si>
    <t>https://phinf.pstatic.net/checkout/20210107_146/1610005611341ggiFC_JPEG/review-attachment-3d6613f7-7c57-45c5-8f91-618e1d4a4c9b.jpeg?type=w480</t>
  </si>
  <si>
    <t xml:space="preserve"> soye****</t>
  </si>
  <si>
    <t>오셔서 친절하고 빠르게 설치해주셨어요.배송일을 변경했는데 특별히 어려운 점 없이 잘 변경했습니다.확실히 용량이 커서 편하고 수도세 절약이 되고 있어요.</t>
  </si>
  <si>
    <t>https://phinf.pstatic.net/checkout/20210107_120/1609985910861gbN1I_JPEG/review-attachment-ff870194-6ccd-4705-ad3b-e5d8cb46cb96.jpeg?type=w480</t>
  </si>
  <si>
    <t>WDB020</t>
  </si>
  <si>
    <t xml:space="preserve"> aidu****</t>
  </si>
  <si>
    <t>세탁기 들인지 한달지나가네요~ 그동안 면코스.20분코스.합성의류.급수추가.헹굼추가...등등의 코스 다 해보구, 잠긴문과 씨름도 해보았네요, 일단 볼수록 컴팩트한 외관 이쁘구요, 통돌이 쓰다 써보니 구김이없고 엉킴이 없는점이 가장좋구요.작은듯하나 두식구 충분해요. 마른빨래로 넣음 벅찬듯해서 가끔 물축여서 넣음 더 많이 넣을수있고 꽉차도 잘 돌아가더군요.가끔 세제냄새가 나는 것이 걱정.이사시 설치를 따로 해야할수도있데서 그거는 좀 그러네요.여튼 겨울이라 팡팡 못돌려서 아쉽지만 아직까진 만족합니다^^</t>
  </si>
  <si>
    <t>https://phinf.pstatic.net/checkout/20210111_164/1610329403492bUNOG_JPEG/review-attachment-e6cf7dad-ec5e-4b83-a148-1cff169f4f82.jpeg?type=w480</t>
  </si>
  <si>
    <t xml:space="preserve"> orix****</t>
  </si>
  <si>
    <t>통톨이만쓰다 처음드럼구매후 한달을써보니 일단 신속20으로 다 나누어 세탁할수있어 더 위생적이라 그 점이 좋았구요옷구김이 없더라구요 세탁망을 비우지 않아도 되니 편하구요 건조기가 없는데 탈수가 통돌이보다 잘되서 금방 마르더라고요 만족하면서 잘쓰고 있습니다</t>
  </si>
  <si>
    <t>https://phinf.pstatic.net/checkout/20210109_18/1610192461364Nkwdp_JPEG/review-attachment-b61bd691-bb64-4116-b1f8-98b9cd78f083.jpeg?type=w480</t>
  </si>
  <si>
    <t xml:space="preserve"> lily****</t>
  </si>
  <si>
    <t>여전히 세탁 잘 되고 있어요. 만족 만족!! 줄곧 트롬만 사용했는데, 그것도 세탁은 잘된다고 생각했는데, 밀레는 더~ 잘 되네요. 보품 같은 거도 거의 안 묻고 깔끔하게 세탁이 되는 느낌입니다. 이래서 한번 써 본 사람들은 계속 밀레 밀레 하나봐요. 이불 세탁도 해봤는데 크기 대비,, 잘 되네요!하나 궁금한 건 설치 시 기사님께서 섬유유연제 캡슐은 하나로 쓰다가 빨간 불 들어오면 교체하면 된다고 하셨는데, 조그만 거 하나로 한달 넘게 쓸 수 있는 건가요...? 그러기엔 캡슐이 넘 작고 한달 정도 썼는데 아직 불도 안 들어오고, 향기도 덜 나서 오늘 교체하긴 했는데, 인터넷 찾아보면 일회용이라고 하시는 분도 계시네요. 혹시 아시는 분 좀 알려주세용~</t>
  </si>
  <si>
    <t>https://phinf.pstatic.net/checkout/20210106_279/1609913084794KvwEw_JPEG/review-attachment-e668e1e8-6f95-4fd4-b3e6-0a57374a790c.jpeg?type=w480</t>
  </si>
  <si>
    <t xml:space="preserve"> magn****</t>
  </si>
  <si>
    <t>보급형이라 그런지전에 쓰던 모델보다는 못한데가성비로 만족합니다</t>
  </si>
  <si>
    <t>https://phinf.pstatic.net/checkout/20210104_163/1609767425023DLXo3_JPEG/review-attachment-4096f62f-3fb8-48e9-98a2-c1011c6ff521.jpeg?type=w480</t>
  </si>
  <si>
    <t>WCI320</t>
  </si>
  <si>
    <t xml:space="preserve"> zyzy****</t>
  </si>
  <si>
    <t>최고인 이유가 있네요. 조용하고 빨래도 굿</t>
  </si>
  <si>
    <t>https://phinf.pstatic.net/checkout/20210122_113/1611273138296pCJDM_JPEG/review-attachment-c630b442-f35c-45b4-8aab-1bc630857e96.jpeg?type=w480</t>
  </si>
  <si>
    <t>TCJ680</t>
  </si>
  <si>
    <t xml:space="preserve"> skys****</t>
  </si>
  <si>
    <t>친절하시고일찍배송해주셨어요 수평도잘맞춰주시구요^^ 잘쓸께요</t>
  </si>
  <si>
    <t>https://phinf.pstatic.net/image.nmv/shopnbuyer_2021_02_01_0/5b495efc-6448-11eb-9d12-48df379cca40_03.jpg?type=w640</t>
  </si>
  <si>
    <t>KM7464_FR</t>
  </si>
  <si>
    <t xml:space="preserve"> fox1****</t>
  </si>
  <si>
    <t>1월 17일 네이버 쇼핑 라이브 구매 후 어제 설치 받았어요!1.중간에 중간에 설치 날짜 확인 전화 두번 정도 받았었네요. 2.드디어 어제가 설치날! 오셨던 기사분 친절 하셨고, 설명 자세히 잘 해주셨어요👍🏻설치 기사님 두분이 오셨는데, 진짜 호흡이 잘 맞으시더라구요. 한 분은 기존 가스레인지 호스를 정리 해주고 가고 싶어 하셨는데, 다른 설치 기사님이 “바빠 죽겠는데, 왜? 자꾸 일거리를 만들어요😭”그래서 제가 정리 하면 된다고 하고 두분을 설명만 잘 듣고 빨리 보내드렸다는 ㅋㅋㅋ 3. 사용 후기: 바로 계란 후라이 해봤는데,생각 보다 사용하기 편했어요. 👍🏻4구 풀가동 아직 안 해봤는데, 차단기 내려 갈 수도 있다고 해서 앞으로도 조심히 쓰려구요!! 아직까진 가스레인지랑 별로 다른 점은 못 느끼겠어용. 아무튼 전 예쁜 디자인 스메그랑🤣고민 하다가 밀레 선택했는데, 청소 하기 너무 편하고 잘 선택 한 것 같아요👍🏻한 달 동안 잘 사용 해보고 또 후기 남길게용👏🏼</t>
  </si>
  <si>
    <t>https://phinf.pstatic.net/checkout/20210202_164/1612241181323NGpJF_JPEG/review-attachment-5939dad0-5a33-4673-afc7-6e595ca72b42.jpeg?type=w480</t>
  </si>
  <si>
    <t xml:space="preserve"> miss****</t>
  </si>
  <si>
    <t>화력이 굿입니다국산과 비교가많이 되네요설치도 깔끔하게 잘해주셨어요^^</t>
  </si>
  <si>
    <t>https://phinf.pstatic.net/checkout/20210202_298/16122312934522qzub_JPEG/review-attachment-060dea4b-7694-4868-b07e-dcd969fa26b4.jpeg?type=w480</t>
  </si>
  <si>
    <t xml:space="preserve"> ggum****</t>
  </si>
  <si>
    <t>기존 가스레인지 상판이 낮아서 나무거치대에 올려설치했네요. 주방 분위기가 깔끔하니 좋네요^^</t>
  </si>
  <si>
    <t>https://phinf.pstatic.net/checkout/20210202_15/16122455017066AEju_JPEG/review-attachment-4018d988-5069-4049-9ece-bed74ef4437a.jpeg?type=w480</t>
  </si>
  <si>
    <t xml:space="preserve"> kjhw****</t>
  </si>
  <si>
    <t>깔끔하게 설치됐어요~기대보다 이쁘고 잘됩니다~^^</t>
  </si>
  <si>
    <t>https://phinf.pstatic.net/checkout/20210202_210/16121922534639lxTx_JPEG/review-attachment-e0165b70-cb8d-4c3a-8591-725d2e1fa2e0.jpeg?type=w480</t>
  </si>
  <si>
    <t xml:space="preserve"> mac0****</t>
  </si>
  <si>
    <t>4구 인덕션으로 이전 하이라이트대비 사용시 너무편리해요. 사용방법도 쉽고...더우기 추가공사없이 깔끔하게 설치되어 제일 좋았어요. 대만족합니다</t>
  </si>
  <si>
    <t>https://phinf.pstatic.net/checkout/20210201_112/16121346525119xMNa_JPEG/review-attachment-f24582f6-320f-46fc-83e4-5085918719d4.jpeg?type=w480</t>
  </si>
  <si>
    <t>사이즈. 디자인.. 성능 모두 다 너무 만족스럽네요. 지방이라 늦게배송될 줄 알았는데..주문하고 일주일만에 설치완료되서 상당히 만족합니다.</t>
  </si>
  <si>
    <t>https://phinf.pstatic.net/checkout/20210130_247/1611997085588YuETl_JPEG/review-attachment-2b752778-a721-4b8d-a9da-427840df0f52.jpeg?type=w480</t>
  </si>
  <si>
    <t xml:space="preserve"> rewa****</t>
  </si>
  <si>
    <t>깔끔한 디자인이라 너무 좋습니다!! 어머니께 선물해 드렸는데 매우 좋아하시네요 ㅎㅎ</t>
  </si>
  <si>
    <t>https://phinf.pstatic.net/checkout/20210129_5/1611891324947ngQQT_JPEG/review-attachment-0d94bc1a-165f-46c9-98d4-a0e047c1fb9f.jpeg?type=w480</t>
  </si>
  <si>
    <t xml:space="preserve"> onda****</t>
  </si>
  <si>
    <t>그냥 정답입니다. 밀레 인덕션!!!</t>
  </si>
  <si>
    <t>https://phinf.pstatic.net/checkout/20210128_98/1611808142158Q7qlm_JPEG/review-attachment-fc9d04a5-712f-4aaf-b91f-69c166a82927.jpeg?type=w480</t>
  </si>
  <si>
    <t xml:space="preserve"> cros****</t>
  </si>
  <si>
    <t>제품 만족은 물론이고 설치 설치 기사님들 작업 숙련도도 높았습니다. 잘 사용하겠습니다~</t>
  </si>
  <si>
    <t>https://phinf.pstatic.net/checkout/20210125_187/1611565360814AjXau_JPEG/review-attachment-e8eb5e5a-7c81-4ea5-918d-11078b7fa053.jpeg?type=w480</t>
  </si>
  <si>
    <t xml:space="preserve"> kme3****</t>
  </si>
  <si>
    <t>깔끔하고 고급져요!밀레 인덕션 최고입니다 ᆢ설치기사님 너무 친절하고 깔끔하게 마무리해주셨습니다ᆢ요리시간도 단축되고 직화땐 냄비랑 팬을 자주 힘들게 세척해야했었지만 이젠 그럴일 없을것 같아요 ᆢ주방이 한층 업그레이드 된것 같습니다</t>
  </si>
  <si>
    <t>https://phinf.pstatic.net/checkout/20210123_3/1611375979198nle8y_JPEG/review-attachment-da0c8848-8a28-4c4e-a5c4-fe4c44aa5831.jpeg?type=w480</t>
  </si>
  <si>
    <t xml:space="preserve"> wn_f****</t>
  </si>
  <si>
    <t>늦게 설치받아서 아직 한달 안되었는데 남 좋아여다른 브랜드는 안써봐서 비교는 불가하네여 쓰기 편하고 열 빨리오르고 닦아쓰기 편하고 인덕션을 쓰는게 그냥 좋아요</t>
  </si>
  <si>
    <t>https://phinf.pstatic.net/checkout/20210120_50/16111482426123pl0f_JPEG/review-attachment-129b2e6d-2afb-4f90-a947-a3a9ea803f66.jpeg?type=w480</t>
  </si>
  <si>
    <t>이제 익숙해지고 해서 쓰기 편리해요~ 얼룩도 많이 안남고 좋네요~</t>
  </si>
  <si>
    <t>https://phinf.pstatic.net/checkout/20210117_207/1610867507852bxd4D_JPEG/review-attachment-a1dfb30d-7edd-47ea-8652-d4234362d67a.jpeg?type=w480</t>
  </si>
  <si>
    <t xml:space="preserve"> audd****</t>
  </si>
  <si>
    <t>인덕션이 원래 소리가 많이 나는건가요? 전기 돌아가는 소리?가 좀 커요11월 라이브방송에 식기세척기와 함께 주문했고 12월 15일 설치 받았어요설치과정 너무나 별로고요 덕분에 하루동안가스끊기고 인덕션 사용 안되서 살림하기 넘나 불편했는데 누구하나 미안해하는 사람이 없어요 담당자 전화 부탁 드렸는데 연락도 없네요가격과 명성에 걸맞는 설치진행이 아쉬워요사용후기는 나쁘지 않아요</t>
  </si>
  <si>
    <t>https://phinf.pstatic.net/checkout/20210115_229/1610709977453IPd8a_JPEG/review-attachment-e7f9260e-a7e7-48d8-b838-2710410c472f.jpeg?type=w480</t>
  </si>
  <si>
    <t xml:space="preserve"> only****</t>
  </si>
  <si>
    <t>설치시간대는 좀 딜레이 되서 저녁시간대 오셔서 설치해주셨어요9버튼을 누르면 소음이 좀 있지만 음식을 빨리 조리할수 있어 좋아요청소도 쉽고 사용하기 쉽고 편하고 좋아요 ^^</t>
  </si>
  <si>
    <t>https://phinf.pstatic.net/checkout/20210114_129/1610608086448xEfma_JPEG/review-attachment-da52b8f5-a951-4ca3-9ca2-f7689f4e44d7.jpeg?type=w480</t>
  </si>
  <si>
    <t xml:space="preserve"> kobo****</t>
  </si>
  <si>
    <t>주방이 깨끗하고 환해졌어요. 요리하기도 편하고 찌든 때 낄 곳 없어 정말 편하네요. 주방에 꼭 필요한 정말 똑똑한 가전제품이에요. 참 잘한 선택이었죠ㅎㅎ</t>
  </si>
  <si>
    <t>https://phinf.pstatic.net/checkout/20210114_255/16106241655460QQg7_JPEG/review-attachment-5e19e594-0c95-4104-ad9a-b05974ae23c6.jpeg?type=w480</t>
  </si>
  <si>
    <t xml:space="preserve"> ozen****</t>
  </si>
  <si>
    <t>믿고 구매한 제품인데 이전에 사용한 가스레인지보다 편리한 점이 많아요</t>
  </si>
  <si>
    <t>https://phinf.pstatic.net/checkout/20210113_133/1610519741160Djbs1_JPEG/review-attachment-519e33c7-cbee-4548-83d0-ca39b420fc14.jpeg?type=w480</t>
  </si>
  <si>
    <t xml:space="preserve"> howl****</t>
  </si>
  <si>
    <t>이사와서 구매한 인덕션인데 만족합니다. 다만 설치기사가 인덕션 주변에 전원설치를 했어야 하는데 씽크대 아래 기존에 있는 전원구에서 다른 기기전원을 빼고 인덕션 전원을 꼽고 가서 기존 기기를 못쓰게해서 불편하네요. 앞으로 설치때 신경써 주세요. 귀찮다고 다른 기기선을 빼지마시고요. 설치시 전원위치 빼고는 인덕션은 매우 만족입니다.</t>
  </si>
  <si>
    <t>https://phinf.pstatic.net/checkout/20210109_28/16101483029894EurH_JPEG/review-attachment-741a0290-0fa5-4ca8-8729-b4d2b6959231.jpeg?type=w480</t>
  </si>
  <si>
    <t xml:space="preserve"> hgsu****</t>
  </si>
  <si>
    <t>역시 수입 인덕션이 화력이 좋네요! 배송 때 설치 안받고 나중에 설치해달라고 하니 설치비 발생하는 건 좀 많이 아닌 거 같아요. 서비스 개선이 필요합니다!!!</t>
  </si>
  <si>
    <t>https://phinf.pstatic.net/checkout/20210109_133/1610203944412zHEl1_JPEG/review-attachment-8a58d50c-05fd-44eb-be50-2d623790b77d.jpeg?type=w480</t>
  </si>
  <si>
    <t xml:space="preserve"> shoc****</t>
  </si>
  <si>
    <t>와이프가 좋아라합니다만족하면서 잘사용하고있습니다가스렌지보다 깔끔하게 사용가능하다는게 청소가 용이다라는거겠죠조리도 빠르게 할수있어 좋아요한달..만족하면서 지내고 있습니다</t>
  </si>
  <si>
    <t>https://phinf.pstatic.net/checkout/20210108_183/1610090148394zPeQr_JPEG/review-attachment-36e5bd33-018b-4fd1-a3c0-51c534829898.jpeg?type=w480</t>
  </si>
  <si>
    <t>기사님 오셔서 타공된 곳에 잘 설치해주셨어요.사용법이 단순해서 누구든 사용하기 편하고 프리존 활용도가 생각보다 높아서 좋습니다.특히 요새 인덕션은 직구를 많이해서 가격차이 때문에 고민을 많이 했는데, 아무래도 한국 공식에서 사는게 추후관리나 애프터서비스 측면에서도 편할거같아요.다만 고객센터 연락이 원활하지 않은 건 좀 불편하네요.</t>
  </si>
  <si>
    <t>https://phinf.pstatic.net/checkout/20210107_264/1609985767298sLj1l_JPEG/review-attachment-1ee3ad71-e1ae-45cb-a3b6-24657e0eb059.jpeg?type=w480</t>
  </si>
  <si>
    <t>익숙해 지는데 시간이 걸리네요~ 음식후 사진인데 크게 더러워지지 않아요~ 사은품으로 받은 헹겔 냄비랑 찰떡이네요~</t>
  </si>
  <si>
    <t>https://phinf.pstatic.net/checkout/20210107_187/1610005704677l3fLh_JPEG/review-attachment-33a19c03-1ee9-4c9d-abaf-ba3ba1a944ad.jpeg?type=w480</t>
  </si>
  <si>
    <t xml:space="preserve"> wisd****</t>
  </si>
  <si>
    <t>배송기간이 좀 걸리긴 했으나 배송 설치 기사님들 친절히 설명해 주시고 가셔서 좋았습니다.  상품 또한 매우 만족합니다.</t>
  </si>
  <si>
    <t>https://phinf.pstatic.net/checkout/20210106_217/1609899275212Y1Te9_JPEG/review-attachment-44e53ea0-6023-4d30-aeed-195f485e9f07.jpeg?type=w480</t>
  </si>
  <si>
    <t xml:space="preserve"> kejk****</t>
  </si>
  <si>
    <t>깔끔ㅎㅏ니 좋아요. 주방이 넓어보여요</t>
  </si>
  <si>
    <t>https://phinf.pstatic.net/checkout/20210104_241/1609748045894vMIop_JPEG/review-attachment-47828c31-50c2-4514-b29f-da23d0558703.jpeg?type=w480</t>
  </si>
  <si>
    <t xml:space="preserve"> janu****</t>
  </si>
  <si>
    <t>아직 설치 전인데 기대됩니다</t>
  </si>
  <si>
    <t>https://phinf.pstatic.net/checkout/20210102_293/1609516816621hDCgy_JPEG/review-attachment-62b0fcf0-3764-45b1-93a2-954b1e6afb97.jpeg?type=w480</t>
  </si>
  <si>
    <t>KM7464</t>
  </si>
  <si>
    <t>KM6527_FR</t>
  </si>
  <si>
    <t xml:space="preserve"> jjh5****</t>
  </si>
  <si>
    <t>원하던 전기레인지입니다~디자인 좋고 성능 아주 좋습니다</t>
  </si>
  <si>
    <t>https://phinf.pstatic.net/checkout/20210131_156/161207031039964mH7_PNG/review-attachment-a70ade85-86c8-4e36-9822-f6e93136346b.png?type=w480</t>
  </si>
  <si>
    <t>KM7200_FR</t>
  </si>
  <si>
    <t>드디어 설치했습니다. 만족합니다.</t>
  </si>
  <si>
    <t>https://phinf.pstatic.net/checkout/20210128_54/1611810170446wNHUx_JPEG/review-attachment-93352f9d-aab9-4da8-8d88-ccbf7510ae2d.jpeg?type=w480</t>
  </si>
  <si>
    <t xml:space="preserve"> neke****</t>
  </si>
  <si>
    <t>디자인 성능 만족하고 소음도 조용합니다</t>
  </si>
  <si>
    <t>https://phinf.pstatic.net/checkout/20210102_25/1609596599262CC5B5_JPEG/review-attachment-d0c7f9c9-5824-42e6-ba41-1a3e3dab166e.jpeg?type=w480</t>
  </si>
  <si>
    <t>CM6350</t>
  </si>
  <si>
    <t xml:space="preserve"> skfr****</t>
  </si>
  <si>
    <t>비싸긴 하지만, 디자인, 기능, 커피향과 맛이 남다르네요. 한가지 아쉬운 점은 서비스로 주는 커피가 제 입맛엔 안맞네요. ㅜㅜ</t>
  </si>
  <si>
    <t>https://phinf.pstatic.net/checkout/20210127_1/1611681511766CdWvV_JPEG/review-attachment-2eb4a001-f0aa-4c1f-8ef8-9305d7f912cf.jpeg?type=w480</t>
  </si>
  <si>
    <t xml:space="preserve"> fox0****</t>
  </si>
  <si>
    <t>한달사용하면서 커피를 매일 즐기고 있습니다.코로나로 홈카페를 즐기는데 너무 좋네요.</t>
  </si>
  <si>
    <t>https://phinf.pstatic.net/checkout/20210110_32/1610285941787IxvVq_JPEG/review-attachment-f55a728e-d639-47de-8b48-a7facbe49e85.jpeg?type=w480</t>
  </si>
  <si>
    <t>먼지봉투(GN)</t>
  </si>
  <si>
    <t>2+1행사로 주문했어요 쟁이는 스타일이라 2세트 5박스받았습니다 당분간 잘쓰겠네요먼지통 청소하는것도 일이라 이렇게 먼지 봉투로 된게 좋아요 3개월 쓰고 버리면 끝!!  잘 쓸께요</t>
  </si>
  <si>
    <t>https://shopping-phinf.pstatic.net/20210116_10/54a228dd-1fe9-452d-80b1-e8ee78351a52.jpg?type=w480</t>
  </si>
  <si>
    <t>박스가 오픈 되어 있어 좀 언짢았어요.</t>
  </si>
  <si>
    <t>https://shopping-phinf.pstatic.net/20210116_22/b1bf7086-9845-4041-aff5-9e0d99a3cffe.jpg?type=w480</t>
  </si>
  <si>
    <t>먼지봉투(FJM)</t>
  </si>
  <si>
    <t xml:space="preserve"> can*****</t>
  </si>
  <si>
    <t>ㅋㅋ 한박스인줄 알았는데 두박스라 득템한기분 ㅎ</t>
  </si>
  <si>
    <t>https://shopping-phinf.pstatic.net/20210109_0/9b6aed68-28cd-4c27-9b73-e6b735677d40.jpg?type=w480</t>
  </si>
  <si>
    <t>울트라탭1BOX</t>
  </si>
  <si>
    <t xml:space="preserve"> blah****</t>
  </si>
  <si>
    <t>밀레는 역시 밀레에서 나온 소모품이랑 제일 궁합이 좋네요.</t>
  </si>
  <si>
    <t>https://phinf.pstatic.net/checkout/20210126_69/16116359132009FoIp_JPEG/review-attachment-2ec58933-d169-4c1a-86cb-79364e803e1d.jpeg?type=w480</t>
  </si>
  <si>
    <t xml:space="preserve"> chan****</t>
  </si>
  <si>
    <t>배송빨라요근데 냄새는 어떻게 안되나요 ㅠㅠ</t>
  </si>
  <si>
    <t>https://phinf.pstatic.net/checkout/20210123_201/16113711233470LTW4_JPEG/review-attachment-73118dd6-c82d-46cf-aff8-9bfeb37d4559.jpeg?type=w480</t>
  </si>
  <si>
    <t xml:space="preserve"> okhs****</t>
  </si>
  <si>
    <t>밀레 세척기 좋아요!</t>
  </si>
  <si>
    <t>https://phinf.pstatic.net/checkout/20210121_300/161123936818155OdE_JPEG/review-attachment-566a68cb-590a-4320-ba81-bc41132f11f7.jpeg?type=w480</t>
  </si>
  <si>
    <t xml:space="preserve"> bfsi****</t>
  </si>
  <si>
    <t>밀레항상 깨끗하게 돼요 좋아요</t>
  </si>
  <si>
    <t>https://phinf.pstatic.net/checkout/20210109_253/1610199050570WP2LI_JPEG/review-attachment-87b04108-d5d7-4182-9f4d-2360e73f503e.jpeg?type=w480</t>
  </si>
  <si>
    <t xml:space="preserve"> hyew****</t>
  </si>
  <si>
    <t>항상 쓰는 제품입니다.</t>
  </si>
  <si>
    <t>https://phinf.pstatic.net/checkout/20210107_207/16100176992649NC4O_JPEG/review-attachment-e38f1101-26e6-4f1d-9b8f-8a29930b3b19.jpeg?type=w480</t>
  </si>
  <si>
    <t xml:space="preserve"> y007****</t>
  </si>
  <si>
    <t>계속 사용중입니다. 밀레 세척기엔 최고의 제품. 친환경 제품으로 업그레이드 되길 희망합니다. 연말 세일이라 지난번보다 저렴하게 구입했어요.</t>
  </si>
  <si>
    <t>https://phinf.pstatic.net/checkout/20210103_252/1609657139237CcGxc_JPEG/review-attachment-f7b31a67-8c6e-43a5-8484-4097a6ae5504.jpeg?type=w480</t>
  </si>
  <si>
    <t xml:space="preserve"> wpdm****</t>
  </si>
  <si>
    <t>다른 브랜드거 써보려고 샀다가 세척력 구려서 당근으로 팔고 다시 밀레세제샀어요 이제 다른거 안사고 계속 밀레세제만 살듯요 !</t>
  </si>
  <si>
    <t>https://phinf.pstatic.net/checkout/20210103_115/16096004887463F9S0_JPEG/review-attachment-6dfb8913-3ae6-4a94-86ed-f9542f7c6bf4.jpeg?type=w480</t>
  </si>
  <si>
    <t xml:space="preserve"> jmlo****</t>
  </si>
  <si>
    <t>믿고쓰는 세제이니 고민할 것도 없죠너무 좋아요</t>
  </si>
  <si>
    <t>https://phinf.pstatic.net/checkout/20210102_260/1609544935085rlzTM_JPEG/review-attachment-ad032607-00cd-47c4-83bf-a39c0f3e1158.jpeg?type=w480</t>
  </si>
  <si>
    <t>울트라탭4BOX</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</si>
</sst>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2">
    <dxf>
      <fill>
        <patternFill>
          <bgColor rgb="FFFFC7CE"/>
        </patternFill>
      </fill>
    </dxf>
    <dxf>
      <fill>
        <patternFill>
          <bgColor rgb="FFA2D4F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hinf.pstatic.net/checkout/20210201_57/16121763672090d7CV_JPEG/review-attachment-5f93c515-9e37-46f0-8e8e-c9de0744b3cf.jpeg?type=w480" TargetMode="External"/><Relationship Id="rId2" Type="http://schemas.openxmlformats.org/officeDocument/2006/relationships/hyperlink" Target="https://phinf.pstatic.net/checkout/20210131_68/161206460866165V2D_JPEG/review-attachment-c5524f70-6451-4195-9aae-864b236429b6.jpeg?type=w480" TargetMode="External"/><Relationship Id="rId3" Type="http://schemas.openxmlformats.org/officeDocument/2006/relationships/hyperlink" Target="https://phinf.pstatic.net/checkout/20210128_144/1611798422021NID0j_JPEG/review-attachment-0ab6fc45-4fe1-495b-a351-d337d5ba254c.jpeg?type=w480" TargetMode="External"/><Relationship Id="rId4" Type="http://schemas.openxmlformats.org/officeDocument/2006/relationships/hyperlink" Target="https://phinf.pstatic.net/checkout/20210128_190/16117881284069QD4N_JPEG/review-attachment-43737233-402c-4a14-9a22-f4dbe4f461b7.jpeg?type=w480" TargetMode="External"/><Relationship Id="rId5" Type="http://schemas.openxmlformats.org/officeDocument/2006/relationships/hyperlink" Target="https://phinf.pstatic.net/checkout/20210125_50/1611549167778GtXUb_JPEG/review-attachment-68f5f07e-5fcb-4f64-8b90-070353ddf1c3.jpeg?type=w480" TargetMode="External"/><Relationship Id="rId6" Type="http://schemas.openxmlformats.org/officeDocument/2006/relationships/hyperlink" Target="https://phinf.pstatic.net/checkout/20210123_239/1611329525194krbl9_JPEG/review-attachment-f4195634-c91c-4858-a5db-86597b9bad8f.jpeg?type=w480" TargetMode="External"/><Relationship Id="rId7" Type="http://schemas.openxmlformats.org/officeDocument/2006/relationships/hyperlink" Target="https://phinf.pstatic.net/checkout/20210123_63/1611392354228fl9HT_JPEG/review-attachment-afb006ef-1ac5-4809-b773-6ed5439e1840.jpeg?type=w480" TargetMode="External"/><Relationship Id="rId8" Type="http://schemas.openxmlformats.org/officeDocument/2006/relationships/hyperlink" Target="https://phinf.pstatic.net/checkout/20210122_295/1611305466378Bbqsx_JPEG/review-attachment-5f163728-9f3e-4c12-8aaf-ac397092b79e.jpeg?type=w480" TargetMode="External"/><Relationship Id="rId9" Type="http://schemas.openxmlformats.org/officeDocument/2006/relationships/hyperlink" Target="https://phinf.pstatic.net/checkout/20210122_216/1611313170571k4T9s_JPEG/review-attachment-d74277a4-21b1-4620-a076-0bef5a2462d9.jpeg?type=w480" TargetMode="External"/><Relationship Id="rId10" Type="http://schemas.openxmlformats.org/officeDocument/2006/relationships/hyperlink" Target="https://phinf.pstatic.net/checkout/20210121_33/1611230537626kC5nk_JPEG/review-attachment-ab5f780b-82fc-4b99-9780-97b1aae7f37c.jpeg?type=w480" TargetMode="External"/><Relationship Id="rId11" Type="http://schemas.openxmlformats.org/officeDocument/2006/relationships/hyperlink" Target="https://phinf.pstatic.net/checkout/20210121_261/1611229760000RlCSC_JPEG/review-attachment-0a2162a6-7025-43be-882f-e059604fdd1a.jpeg?type=w480" TargetMode="External"/><Relationship Id="rId12" Type="http://schemas.openxmlformats.org/officeDocument/2006/relationships/hyperlink" Target="https://phinf.pstatic.net/checkout/20210120_241/1611123039076hcXsa_JPEG/review-attachment-770743b5-41ac-4017-9c4f-50fe1a3861fa.jpeg?type=w480" TargetMode="External"/><Relationship Id="rId13" Type="http://schemas.openxmlformats.org/officeDocument/2006/relationships/hyperlink" Target="https://phinf.pstatic.net/checkout/20210119_196/1611044669582ySySW_JPEG/review-attachment-927aed95-ac0c-4e33-9caf-e7b4b43c5a51.jpeg?type=w480" TargetMode="External"/><Relationship Id="rId14" Type="http://schemas.openxmlformats.org/officeDocument/2006/relationships/hyperlink" Target="https://phinf.pstatic.net/checkout/20210117_99/16108695379649I4gn_JPEG/review-attachment-26e2d295-7c33-446a-b20d-d1c0b7f20adc.jpeg?type=w480" TargetMode="External"/><Relationship Id="rId15" Type="http://schemas.openxmlformats.org/officeDocument/2006/relationships/hyperlink" Target="https://phinf.pstatic.net/checkout/20210201_34/161210722786436XcM_JPEG/review-attachment-57291c1f-7a54-4355-b3d8-35a64c09dd95.jpeg?type=w480" TargetMode="External"/><Relationship Id="rId16" Type="http://schemas.openxmlformats.org/officeDocument/2006/relationships/hyperlink" Target="https://phinf.pstatic.net/checkout/20210129_94/1611901819978JupFV_JPEG/review-attachment-65e7540f-c08c-4c8e-99c9-d88be03b9e20.jpeg?type=w480" TargetMode="External"/><Relationship Id="rId17" Type="http://schemas.openxmlformats.org/officeDocument/2006/relationships/hyperlink" Target="https://phinf.pstatic.net/checkout/20210128_77/1611837856206CE1lt_JPEG/review-attachment-7b3de67e-6e1e-4851-ae7e-d88eae9b622e.jpeg?type=w480" TargetMode="External"/><Relationship Id="rId18" Type="http://schemas.openxmlformats.org/officeDocument/2006/relationships/hyperlink" Target="https://phinf.pstatic.net/checkout/20210123_239/1611368968623HWjqN_JPEG/review-attachment-c41a8b10-bbef-46e7-bc94-2d9c80812399.jpeg?type=w480" TargetMode="External"/><Relationship Id="rId19" Type="http://schemas.openxmlformats.org/officeDocument/2006/relationships/hyperlink" Target="https://phinf.pstatic.net/checkout/20210123_1/1611382505844x067O_PNG/review-attachment-f306f67a-b5d3-48e5-940a-e4800e3766d7.png?type=w480" TargetMode="External"/><Relationship Id="rId20" Type="http://schemas.openxmlformats.org/officeDocument/2006/relationships/hyperlink" Target="https://phinf.pstatic.net/checkout/20210121_127/1611227251273KNQR2_JPEG/review-attachment-e0190326-40d6-47e1-b0a9-613ababb2dc9.jpeg?type=w480" TargetMode="External"/><Relationship Id="rId21" Type="http://schemas.openxmlformats.org/officeDocument/2006/relationships/hyperlink" Target="https://phinf.pstatic.net/checkout/20210121_49/1611213210483LCW07_JPEG/review-attachment-1b2ed099-e692-4dad-ae29-18a85074da94.jpeg?type=w480" TargetMode="External"/><Relationship Id="rId22" Type="http://schemas.openxmlformats.org/officeDocument/2006/relationships/hyperlink" Target="https://phinf.pstatic.net/checkout/20210120_121/1611141172818A9Xxv_JPEG/review-attachment-386921cd-b816-4395-acf3-78b993415081.jpeg?type=w480" TargetMode="External"/><Relationship Id="rId23" Type="http://schemas.openxmlformats.org/officeDocument/2006/relationships/hyperlink" Target="https://shopping-phinf.pstatic.net/20210116_19/fd561a74-be55-4d40-9740-61f4c2b5fdcd.jpg?type=w480" TargetMode="External"/><Relationship Id="rId24" Type="http://schemas.openxmlformats.org/officeDocument/2006/relationships/hyperlink" Target="https://shopping-phinf.pstatic.net/20210115_5/a2ad8731-f4bc-47dc-a617-d73d4e8deed3.jpg?type=w480" TargetMode="External"/><Relationship Id="rId25" Type="http://schemas.openxmlformats.org/officeDocument/2006/relationships/hyperlink" Target="https://phinf.pstatic.net/checkout/20210113_146/1610502970499d4oTr_JPEG/review-attachment-e05c3019-ba8d-4d44-b11b-2435343c3d64.jpeg?type=w480" TargetMode="External"/><Relationship Id="rId26" Type="http://schemas.openxmlformats.org/officeDocument/2006/relationships/hyperlink" Target="https://phinf.pstatic.net/checkout/20210104_268/1609771292884Qbu30_JPEG/review-attachment-0c1f57bc-7510-4a9f-a6f1-4272e7e6b7af.jpeg?type=w480" TargetMode="External"/><Relationship Id="rId27" Type="http://schemas.openxmlformats.org/officeDocument/2006/relationships/hyperlink" Target="https://phinf.pstatic.net/checkout/20210104_101/1609769594524kKcwB_JPEG/review-attachment-01785d9f-cc17-434d-856a-8e7b1de9bc17.jpeg?type=w480" TargetMode="External"/><Relationship Id="rId28" Type="http://schemas.openxmlformats.org/officeDocument/2006/relationships/hyperlink" Target="https://phinf.pstatic.net/checkout/20210202_37/1612236529206NDABE_JPEG/review-attachment-73106261-4121-45bd-8a94-a32d7828cab7.jpeg?type=w480" TargetMode="External"/><Relationship Id="rId29" Type="http://schemas.openxmlformats.org/officeDocument/2006/relationships/hyperlink" Target="https://phinf.pstatic.net/checkout/20210202_163/1612270131026evlbJ_JPEG/review-attachment-9d94250a-e002-4b82-a36d-d3914e3a1820.jpeg?type=w480" TargetMode="External"/><Relationship Id="rId30" Type="http://schemas.openxmlformats.org/officeDocument/2006/relationships/hyperlink" Target="https://phinf.pstatic.net/checkout/20210201_184/1612158857495Ep5BG_JPEG/review-attachment-2eff2bec-ad0d-48ee-a9cf-0362505b8307.jpeg?type=w480" TargetMode="External"/><Relationship Id="rId31" Type="http://schemas.openxmlformats.org/officeDocument/2006/relationships/hyperlink" Target="https://phinf.pstatic.net/checkout/20210130_238/1611972206557igjn1_JPEG/review-attachment-daf953b5-d9bc-4d9d-8a69-c2c0d0634da1.jpeg?type=w480" TargetMode="External"/><Relationship Id="rId32" Type="http://schemas.openxmlformats.org/officeDocument/2006/relationships/hyperlink" Target="https://phinf.pstatic.net/checkout/20210129_122/161188845735855DgQ_JPEG/review-attachment-e64ece32-7972-49df-8e7d-ebe777f0ddd2.jpeg?type=w480" TargetMode="External"/><Relationship Id="rId33" Type="http://schemas.openxmlformats.org/officeDocument/2006/relationships/hyperlink" Target="https://phinf.pstatic.net/checkout/20210127_88/16117321905575qugC_JPEG/review-attachment-7761b32f-8b9a-4e74-a24d-9ee5061b63f2.jpeg?type=w480" TargetMode="External"/><Relationship Id="rId34" Type="http://schemas.openxmlformats.org/officeDocument/2006/relationships/hyperlink" Target="https://phinf.pstatic.net/checkout/20210127_234/1611753375798zB70c_JPEG/review-attachment-74875351-816e-4b5f-b22e-dc45fbf6643e.jpeg?type=w480" TargetMode="External"/><Relationship Id="rId35" Type="http://schemas.openxmlformats.org/officeDocument/2006/relationships/hyperlink" Target="https://phinf.pstatic.net/checkout/20210125_82/1611543799608MmvCV_JPEG/review-attachment-7e30de0a-1250-4c61-ba37-8d445929b1d4.jpeg?type=w480" TargetMode="External"/><Relationship Id="rId36" Type="http://schemas.openxmlformats.org/officeDocument/2006/relationships/hyperlink" Target="https://phinf.pstatic.net/checkout/20210123_122/1611371686458yYNK4_JPEG/review-attachment-75672093-317b-4b0b-968e-c6249b4e2343.jpeg?type=w480" TargetMode="External"/><Relationship Id="rId37" Type="http://schemas.openxmlformats.org/officeDocument/2006/relationships/hyperlink" Target="https://phinf.pstatic.net/checkout/20210117_170/1610847965526sosRg_JPEG/review-attachment-41fb4401-4995-4096-aa8f-6b25fbb1cd9d.jpeg?type=w480" TargetMode="External"/><Relationship Id="rId38" Type="http://schemas.openxmlformats.org/officeDocument/2006/relationships/hyperlink" Target="https://phinf.pstatic.net/checkout/20210116_91/1610798978582ykWDG_JPEG/review-attachment-2a03c716-537a-4c86-a79e-57140815e7b2.jpeg?type=w480" TargetMode="External"/><Relationship Id="rId39" Type="http://schemas.openxmlformats.org/officeDocument/2006/relationships/hyperlink" Target="https://phinf.pstatic.net/checkout/20210116_132/1610795123139qry4C_JPEG/review-attachment-11052e30-3700-4634-a90c-f8ef2e4dc34a.jpeg?type=w480" TargetMode="External"/><Relationship Id="rId40" Type="http://schemas.openxmlformats.org/officeDocument/2006/relationships/hyperlink" Target="https://shopping-phinf.pstatic.net/20210116_25/178b8e28-fd4f-40bb-aa4d-1d5a87415690.jpg?type=w480" TargetMode="External"/><Relationship Id="rId41" Type="http://schemas.openxmlformats.org/officeDocument/2006/relationships/hyperlink" Target="https://phinf.pstatic.net/checkout/20210115_298/1610699465552vsUVu_JPEG/review-attachment-4a0770a5-f6db-4ada-82ec-e952d2eb8231.jpeg?type=w480" TargetMode="External"/><Relationship Id="rId42" Type="http://schemas.openxmlformats.org/officeDocument/2006/relationships/hyperlink" Target="https://phinf.pstatic.net/checkout/20210110_130/1610286199948va0GN_JPEG/review-attachment-9895d04c-ea8f-4d28-9371-5f37bafe070c.jpeg?type=w480" TargetMode="External"/><Relationship Id="rId43" Type="http://schemas.openxmlformats.org/officeDocument/2006/relationships/hyperlink" Target="https://phinf.pstatic.net/checkout/20210201_162/1612145415332MYDgg_PNG/review-attachment-649de04e-5fda-4157-969c-0bb35acfc9c8.png?type=w480" TargetMode="External"/><Relationship Id="rId44" Type="http://schemas.openxmlformats.org/officeDocument/2006/relationships/hyperlink" Target="https://phinf.pstatic.net/checkout/20210126_68/1611628929431xb3AJ_JPEG/review-attachment-3b3f697d-42d2-449d-8b24-edb66af74cb2.jpeg?type=w480" TargetMode="External"/><Relationship Id="rId45" Type="http://schemas.openxmlformats.org/officeDocument/2006/relationships/hyperlink" Target="https://phinf.pstatic.net/checkout/20210105_121/1609810319748t59Gs_PNG/review-attachment-b0c38e92-4970-47ca-9295-cb38fc2cd6b7.png?type=w480" TargetMode="External"/><Relationship Id="rId46" Type="http://schemas.openxmlformats.org/officeDocument/2006/relationships/hyperlink" Target="https://phinf.pstatic.net/checkout/20210131_290/1612059948843zm4Tz_JPEG/review-attachment-5bd4651b-a57d-4239-bb2b-bfebafadf2e8.jpeg?type=w480" TargetMode="External"/><Relationship Id="rId47" Type="http://schemas.openxmlformats.org/officeDocument/2006/relationships/hyperlink" Target="https://phinf.pstatic.net/checkout/20210121_40/1611171245503GgY5V_JPEG/review-attachment-2fa06a31-a2db-45db-a779-efd8a37b47df.jpeg?type=w480" TargetMode="External"/><Relationship Id="rId48" Type="http://schemas.openxmlformats.org/officeDocument/2006/relationships/hyperlink" Target="https://phinf.pstatic.net/checkout/20210113_262/1610539669633xR4mi_JPEG/review-attachment-181579fe-bd54-44c3-989b-f9a512218ec9.jpeg?type=w480" TargetMode="External"/><Relationship Id="rId49" Type="http://schemas.openxmlformats.org/officeDocument/2006/relationships/hyperlink" Target="https://phinf.pstatic.net/image.nmv/shopnbuyer_2021_01_31_0/aa6f61af-63c7-11eb-9179-505dac8c35ff_03.jpg?type=w640" TargetMode="External"/><Relationship Id="rId50" Type="http://schemas.openxmlformats.org/officeDocument/2006/relationships/hyperlink" Target="https://phinf.pstatic.net/checkout/20210131_300/1612053148717j95Qf_JPEG/review-attachment-334cef2a-dd8c-4935-a807-7e764b10fc2c.jpeg?type=w480" TargetMode="External"/><Relationship Id="rId51" Type="http://schemas.openxmlformats.org/officeDocument/2006/relationships/hyperlink" Target="https://phinf.pstatic.net/checkout/20210131_215/1612070890956uLnlp_JPEG/review-attachment-b65b78a3-1345-48aa-949e-1c992830ad29.jpeg?type=w480" TargetMode="External"/><Relationship Id="rId52" Type="http://schemas.openxmlformats.org/officeDocument/2006/relationships/hyperlink" Target="https://phinf.pstatic.net/checkout/20210124_111/1611449653513waH3U_JPEG/review-attachment-6fa22f75-7567-4284-8dd7-77a6dfa5b468.jpeg?type=w480" TargetMode="External"/><Relationship Id="rId53" Type="http://schemas.openxmlformats.org/officeDocument/2006/relationships/hyperlink" Target="https://phinf.pstatic.net/checkout/20210120_155/16111381726238I9q5_JPEG/review-attachment-fbc05bde-aab2-4193-88fc-d8b329524a73.jpeg?type=w480" TargetMode="External"/><Relationship Id="rId54" Type="http://schemas.openxmlformats.org/officeDocument/2006/relationships/hyperlink" Target="https://shopping-phinf.pstatic.net/20210131_5/b21fe207-d223-4f9e-8326-cb3cc80a4994.jpg?type=w480" TargetMode="External"/><Relationship Id="rId55" Type="http://schemas.openxmlformats.org/officeDocument/2006/relationships/hyperlink" Target="https://phinf.pstatic.net/checkout/20210131_38/1612085169860e4b7W_JPEG/review-attachment-f197afa8-fbee-4e88-8cd1-55481c68b648.jpeg?type=w480" TargetMode="External"/><Relationship Id="rId56" Type="http://schemas.openxmlformats.org/officeDocument/2006/relationships/hyperlink" Target="https://phinf.pstatic.net/checkout/20210130_242/1611997178355L4bh5_JPEG/review-attachment-64d38c49-0050-4d54-aaab-d60917532e6b.jpeg?type=w480" TargetMode="External"/><Relationship Id="rId57" Type="http://schemas.openxmlformats.org/officeDocument/2006/relationships/hyperlink" Target="https://phinf.pstatic.net/checkout/20210126_182/1611635545969TYK7N_JPEG/review-attachment-f38fbf95-2cf2-4cc6-b369-25798e93ef0c.jpeg?type=w480" TargetMode="External"/><Relationship Id="rId58" Type="http://schemas.openxmlformats.org/officeDocument/2006/relationships/hyperlink" Target="https://phinf.pstatic.net/checkout/20210123_102/1611390686196rL6h5_JPEG/review-attachment-6f6d3d5a-7473-4a41-b574-37712170fdc4.jpeg?type=w480" TargetMode="External"/><Relationship Id="rId59" Type="http://schemas.openxmlformats.org/officeDocument/2006/relationships/hyperlink" Target="https://phinf.pstatic.net/checkout/20210121_276/1611163573538jxHw5_JPEG/review-attachment-c8fa25e6-9cb3-4932-a8c5-b2227427beb6.jpeg?type=w480" TargetMode="External"/><Relationship Id="rId60" Type="http://schemas.openxmlformats.org/officeDocument/2006/relationships/hyperlink" Target="https://phinf.pstatic.net/checkout/20210112_90/1610410123445mSMw5_JPEG/review-attachment-2263def8-4485-4fbb-bca1-e4f732d27a6a.jpeg?type=w480" TargetMode="External"/><Relationship Id="rId61" Type="http://schemas.openxmlformats.org/officeDocument/2006/relationships/hyperlink" Target="https://phinf.pstatic.net/checkout/20210102_271/160953825138811oqt_JPEG/review-attachment-e140ab8d-660d-48a8-b14a-65c2a8f542fd.jpeg?type=w480" TargetMode="External"/><Relationship Id="rId62" Type="http://schemas.openxmlformats.org/officeDocument/2006/relationships/hyperlink" Target="https://phinf.pstatic.net/checkout/20210130_232/1611997236641c2xQa_JPEG/review-attachment-5a0e9f80-1abe-4bf2-bf2f-fce2b84e1196.jpeg?type=w480" TargetMode="External"/><Relationship Id="rId63" Type="http://schemas.openxmlformats.org/officeDocument/2006/relationships/hyperlink" Target="https://phinf.pstatic.net/checkout/20210128_159/1611810227366NaJKf_JPEG/review-attachment-3607c108-62bd-468b-9ade-51cd9d1e340b.jpeg?type=w480" TargetMode="External"/><Relationship Id="rId64" Type="http://schemas.openxmlformats.org/officeDocument/2006/relationships/hyperlink" Target="https://phinf.pstatic.net/checkout/20210123_42/1611407649897Soqwp_JPEG/review-attachment-d3603ad2-8e72-4a22-8448-5e66ab52b6a7.jpeg?type=w480" TargetMode="External"/><Relationship Id="rId65" Type="http://schemas.openxmlformats.org/officeDocument/2006/relationships/hyperlink" Target="https://phinf.pstatic.net/checkout/20210122_149/1611320772652bNNWj_JPEG/review-attachment-467983e1-60cb-4a46-9861-d1d2e3616ef1.jpeg?type=w480" TargetMode="External"/><Relationship Id="rId66" Type="http://schemas.openxmlformats.org/officeDocument/2006/relationships/hyperlink" Target="https://phinf.pstatic.net/checkout/20210114_51/1610626964072lOUVq_JPEG/review-attachment-b67a9a08-c88d-4ca2-a153-4388795b768e.jpeg?type=w480" TargetMode="External"/><Relationship Id="rId67" Type="http://schemas.openxmlformats.org/officeDocument/2006/relationships/hyperlink" Target="https://phinf.pstatic.net/checkout/20210113_8/1610544846615MpcnY_JPEG/review-attachment-97eb59a2-947c-4ad6-8674-02178b587a78.jpeg?type=w480" TargetMode="External"/><Relationship Id="rId68" Type="http://schemas.openxmlformats.org/officeDocument/2006/relationships/hyperlink" Target="https://phinf.pstatic.net/checkout/20210111_7/16103369843827nQeP_JPEG/review-attachment-b827b815-9f8e-46aa-986f-c12c7c14377e.jpeg?type=w480" TargetMode="External"/><Relationship Id="rId69" Type="http://schemas.openxmlformats.org/officeDocument/2006/relationships/hyperlink" Target="https://phinf.pstatic.net/checkout/20210107_146/1610005611341ggiFC_JPEG/review-attachment-3d6613f7-7c57-45c5-8f91-618e1d4a4c9b.jpeg?type=w480" TargetMode="External"/><Relationship Id="rId70" Type="http://schemas.openxmlformats.org/officeDocument/2006/relationships/hyperlink" Target="https://phinf.pstatic.net/checkout/20210107_120/1609985910861gbN1I_JPEG/review-attachment-ff870194-6ccd-4705-ad3b-e5d8cb46cb96.jpeg?type=w480" TargetMode="External"/><Relationship Id="rId71" Type="http://schemas.openxmlformats.org/officeDocument/2006/relationships/hyperlink" Target="https://phinf.pstatic.net/checkout/20210111_164/1610329403492bUNOG_JPEG/review-attachment-e6cf7dad-ec5e-4b83-a148-1cff169f4f82.jpeg?type=w480" TargetMode="External"/><Relationship Id="rId72" Type="http://schemas.openxmlformats.org/officeDocument/2006/relationships/hyperlink" Target="https://phinf.pstatic.net/checkout/20210109_18/1610192461364Nkwdp_JPEG/review-attachment-b61bd691-bb64-4116-b1f8-98b9cd78f083.jpeg?type=w480" TargetMode="External"/><Relationship Id="rId73" Type="http://schemas.openxmlformats.org/officeDocument/2006/relationships/hyperlink" Target="https://phinf.pstatic.net/checkout/20210106_279/1609913084794KvwEw_JPEG/review-attachment-e668e1e8-6f95-4fd4-b3e6-0a57374a790c.jpeg?type=w480" TargetMode="External"/><Relationship Id="rId74" Type="http://schemas.openxmlformats.org/officeDocument/2006/relationships/hyperlink" Target="https://phinf.pstatic.net/checkout/20210104_163/1609767425023DLXo3_JPEG/review-attachment-4096f62f-3fb8-48e9-98a2-c1011c6ff521.jpeg?type=w480" TargetMode="External"/><Relationship Id="rId75" Type="http://schemas.openxmlformats.org/officeDocument/2006/relationships/hyperlink" Target="https://phinf.pstatic.net/checkout/20210122_113/1611273138296pCJDM_JPEG/review-attachment-c630b442-f35c-45b4-8aab-1bc630857e96.jpeg?type=w480" TargetMode="External"/><Relationship Id="rId76" Type="http://schemas.openxmlformats.org/officeDocument/2006/relationships/hyperlink" Target="https://phinf.pstatic.net/image.nmv/shopnbuyer_2021_02_01_0/5b495efc-6448-11eb-9d12-48df379cca40_03.jpg?type=w640" TargetMode="External"/><Relationship Id="rId77" Type="http://schemas.openxmlformats.org/officeDocument/2006/relationships/hyperlink" Target="https://phinf.pstatic.net/checkout/20210202_164/1612241181323NGpJF_JPEG/review-attachment-5939dad0-5a33-4673-afc7-6e595ca72b42.jpeg?type=w480" TargetMode="External"/><Relationship Id="rId78" Type="http://schemas.openxmlformats.org/officeDocument/2006/relationships/hyperlink" Target="https://phinf.pstatic.net/checkout/20210202_298/16122312934522qzub_JPEG/review-attachment-060dea4b-7694-4868-b07e-dcd969fa26b4.jpeg?type=w480" TargetMode="External"/><Relationship Id="rId79" Type="http://schemas.openxmlformats.org/officeDocument/2006/relationships/hyperlink" Target="https://phinf.pstatic.net/checkout/20210202_15/16122455017066AEju_JPEG/review-attachment-4018d988-5069-4049-9ece-bed74ef4437a.jpeg?type=w480" TargetMode="External"/><Relationship Id="rId80" Type="http://schemas.openxmlformats.org/officeDocument/2006/relationships/hyperlink" Target="https://phinf.pstatic.net/checkout/20210202_210/16121922534639lxTx_JPEG/review-attachment-e0165b70-cb8d-4c3a-8591-725d2e1fa2e0.jpeg?type=w480" TargetMode="External"/><Relationship Id="rId81" Type="http://schemas.openxmlformats.org/officeDocument/2006/relationships/hyperlink" Target="https://phinf.pstatic.net/checkout/20210201_112/16121346525119xMNa_JPEG/review-attachment-f24582f6-320f-46fc-83e4-5085918719d4.jpeg?type=w480" TargetMode="External"/><Relationship Id="rId82" Type="http://schemas.openxmlformats.org/officeDocument/2006/relationships/hyperlink" Target="https://phinf.pstatic.net/checkout/20210130_247/1611997085588YuETl_JPEG/review-attachment-2b752778-a721-4b8d-a9da-427840df0f52.jpeg?type=w480" TargetMode="External"/><Relationship Id="rId83" Type="http://schemas.openxmlformats.org/officeDocument/2006/relationships/hyperlink" Target="https://phinf.pstatic.net/checkout/20210129_5/1611891324947ngQQT_JPEG/review-attachment-0d94bc1a-165f-46c9-98d4-a0e047c1fb9f.jpeg?type=w480" TargetMode="External"/><Relationship Id="rId84" Type="http://schemas.openxmlformats.org/officeDocument/2006/relationships/hyperlink" Target="https://phinf.pstatic.net/checkout/20210128_98/1611808142158Q7qlm_JPEG/review-attachment-fc9d04a5-712f-4aaf-b91f-69c166a82927.jpeg?type=w480" TargetMode="External"/><Relationship Id="rId85" Type="http://schemas.openxmlformats.org/officeDocument/2006/relationships/hyperlink" Target="https://phinf.pstatic.net/checkout/20210125_187/1611565360814AjXau_JPEG/review-attachment-e8eb5e5a-7c81-4ea5-918d-11078b7fa053.jpeg?type=w480" TargetMode="External"/><Relationship Id="rId86" Type="http://schemas.openxmlformats.org/officeDocument/2006/relationships/hyperlink" Target="https://phinf.pstatic.net/checkout/20210123_3/1611375979198nle8y_JPEG/review-attachment-da0c8848-8a28-4c4e-a5c4-fe4c44aa5831.jpeg?type=w480" TargetMode="External"/><Relationship Id="rId87" Type="http://schemas.openxmlformats.org/officeDocument/2006/relationships/hyperlink" Target="https://phinf.pstatic.net/checkout/20210120_50/16111482426123pl0f_JPEG/review-attachment-129b2e6d-2afb-4f90-a947-a3a9ea803f66.jpeg?type=w480" TargetMode="External"/><Relationship Id="rId88" Type="http://schemas.openxmlformats.org/officeDocument/2006/relationships/hyperlink" Target="https://phinf.pstatic.net/checkout/20210117_207/1610867507852bxd4D_JPEG/review-attachment-a1dfb30d-7edd-47ea-8652-d4234362d67a.jpeg?type=w480" TargetMode="External"/><Relationship Id="rId89" Type="http://schemas.openxmlformats.org/officeDocument/2006/relationships/hyperlink" Target="https://phinf.pstatic.net/checkout/20210115_229/1610709977453IPd8a_JPEG/review-attachment-e7f9260e-a7e7-48d8-b838-2710410c472f.jpeg?type=w480" TargetMode="External"/><Relationship Id="rId90" Type="http://schemas.openxmlformats.org/officeDocument/2006/relationships/hyperlink" Target="https://phinf.pstatic.net/checkout/20210114_129/1610608086448xEfma_JPEG/review-attachment-da52b8f5-a951-4ca3-9ca2-f7689f4e44d7.jpeg?type=w480" TargetMode="External"/><Relationship Id="rId91" Type="http://schemas.openxmlformats.org/officeDocument/2006/relationships/hyperlink" Target="https://phinf.pstatic.net/checkout/20210114_255/16106241655460QQg7_JPEG/review-attachment-5e19e594-0c95-4104-ad9a-b05974ae23c6.jpeg?type=w480" TargetMode="External"/><Relationship Id="rId92" Type="http://schemas.openxmlformats.org/officeDocument/2006/relationships/hyperlink" Target="https://phinf.pstatic.net/checkout/20210113_133/1610519741160Djbs1_JPEG/review-attachment-519e33c7-cbee-4548-83d0-ca39b420fc14.jpeg?type=w480" TargetMode="External"/><Relationship Id="rId93" Type="http://schemas.openxmlformats.org/officeDocument/2006/relationships/hyperlink" Target="https://phinf.pstatic.net/checkout/20210109_28/16101483029894EurH_JPEG/review-attachment-741a0290-0fa5-4ca8-8729-b4d2b6959231.jpeg?type=w480" TargetMode="External"/><Relationship Id="rId94" Type="http://schemas.openxmlformats.org/officeDocument/2006/relationships/hyperlink" Target="https://phinf.pstatic.net/checkout/20210109_133/1610203944412zHEl1_JPEG/review-attachment-8a58d50c-05fd-44eb-be50-2d623790b77d.jpeg?type=w480" TargetMode="External"/><Relationship Id="rId95" Type="http://schemas.openxmlformats.org/officeDocument/2006/relationships/hyperlink" Target="https://phinf.pstatic.net/checkout/20210108_183/1610090148394zPeQr_JPEG/review-attachment-36e5bd33-018b-4fd1-a3c0-51c534829898.jpeg?type=w480" TargetMode="External"/><Relationship Id="rId96" Type="http://schemas.openxmlformats.org/officeDocument/2006/relationships/hyperlink" Target="https://phinf.pstatic.net/checkout/20210107_264/1609985767298sLj1l_JPEG/review-attachment-1ee3ad71-e1ae-45cb-a3b6-24657e0eb059.jpeg?type=w480" TargetMode="External"/><Relationship Id="rId97" Type="http://schemas.openxmlformats.org/officeDocument/2006/relationships/hyperlink" Target="https://phinf.pstatic.net/checkout/20210107_187/1610005704677l3fLh_JPEG/review-attachment-33a19c03-1ee9-4c9d-abaf-ba3ba1a944ad.jpeg?type=w480" TargetMode="External"/><Relationship Id="rId98" Type="http://schemas.openxmlformats.org/officeDocument/2006/relationships/hyperlink" Target="https://phinf.pstatic.net/checkout/20210106_217/1609899275212Y1Te9_JPEG/review-attachment-44e53ea0-6023-4d30-aeed-195f485e9f07.jpeg?type=w480" TargetMode="External"/><Relationship Id="rId99" Type="http://schemas.openxmlformats.org/officeDocument/2006/relationships/hyperlink" Target="https://phinf.pstatic.net/checkout/20210104_241/1609748045894vMIop_JPEG/review-attachment-47828c31-50c2-4514-b29f-da23d0558703.jpeg?type=w480" TargetMode="External"/><Relationship Id="rId100" Type="http://schemas.openxmlformats.org/officeDocument/2006/relationships/hyperlink" Target="https://phinf.pstatic.net/checkout/20210102_293/1609516816621hDCgy_JPEG/review-attachment-62b0fcf0-3764-45b1-93a2-954b1e6afb97.jpeg?type=w480" TargetMode="External"/><Relationship Id="rId101" Type="http://schemas.openxmlformats.org/officeDocument/2006/relationships/hyperlink" Target="https://phinf.pstatic.net/checkout/20210202_164/1612241181323NGpJF_JPEG/review-attachment-5939dad0-5a33-4673-afc7-6e595ca72b42.jpeg?type=w480" TargetMode="External"/><Relationship Id="rId102" Type="http://schemas.openxmlformats.org/officeDocument/2006/relationships/hyperlink" Target="https://phinf.pstatic.net/checkout/20210202_298/16122312934522qzub_JPEG/review-attachment-060dea4b-7694-4868-b07e-dcd969fa26b4.jpeg?type=w480" TargetMode="External"/><Relationship Id="rId103" Type="http://schemas.openxmlformats.org/officeDocument/2006/relationships/hyperlink" Target="https://phinf.pstatic.net/checkout/20210202_15/16122455017066AEju_JPEG/review-attachment-4018d988-5069-4049-9ece-bed74ef4437a.jpeg?type=w480" TargetMode="External"/><Relationship Id="rId104" Type="http://schemas.openxmlformats.org/officeDocument/2006/relationships/hyperlink" Target="https://phinf.pstatic.net/checkout/20210202_210/16121922534639lxTx_JPEG/review-attachment-e0165b70-cb8d-4c3a-8591-725d2e1fa2e0.jpeg?type=w480" TargetMode="External"/><Relationship Id="rId105" Type="http://schemas.openxmlformats.org/officeDocument/2006/relationships/hyperlink" Target="https://phinf.pstatic.net/checkout/20210201_112/16121346525119xMNa_JPEG/review-attachment-f24582f6-320f-46fc-83e4-5085918719d4.jpeg?type=w480" TargetMode="External"/><Relationship Id="rId106" Type="http://schemas.openxmlformats.org/officeDocument/2006/relationships/hyperlink" Target="https://phinf.pstatic.net/checkout/20210130_247/1611997085588YuETl_JPEG/review-attachment-2b752778-a721-4b8d-a9da-427840df0f52.jpeg?type=w480" TargetMode="External"/><Relationship Id="rId107" Type="http://schemas.openxmlformats.org/officeDocument/2006/relationships/hyperlink" Target="https://phinf.pstatic.net/checkout/20210129_5/1611891324947ngQQT_JPEG/review-attachment-0d94bc1a-165f-46c9-98d4-a0e047c1fb9f.jpeg?type=w480" TargetMode="External"/><Relationship Id="rId108" Type="http://schemas.openxmlformats.org/officeDocument/2006/relationships/hyperlink" Target="https://phinf.pstatic.net/checkout/20210128_98/1611808142158Q7qlm_JPEG/review-attachment-fc9d04a5-712f-4aaf-b91f-69c166a82927.jpeg?type=w480" TargetMode="External"/><Relationship Id="rId109" Type="http://schemas.openxmlformats.org/officeDocument/2006/relationships/hyperlink" Target="https://phinf.pstatic.net/checkout/20210125_187/1611565360814AjXau_JPEG/review-attachment-e8eb5e5a-7c81-4ea5-918d-11078b7fa053.jpeg?type=w480" TargetMode="External"/><Relationship Id="rId110" Type="http://schemas.openxmlformats.org/officeDocument/2006/relationships/hyperlink" Target="https://phinf.pstatic.net/checkout/20210123_3/1611375979198nle8y_JPEG/review-attachment-da0c8848-8a28-4c4e-a5c4-fe4c44aa5831.jpeg?type=w480" TargetMode="External"/><Relationship Id="rId111" Type="http://schemas.openxmlformats.org/officeDocument/2006/relationships/hyperlink" Target="https://phinf.pstatic.net/checkout/20210120_50/16111482426123pl0f_JPEG/review-attachment-129b2e6d-2afb-4f90-a947-a3a9ea803f66.jpeg?type=w480" TargetMode="External"/><Relationship Id="rId112" Type="http://schemas.openxmlformats.org/officeDocument/2006/relationships/hyperlink" Target="https://phinf.pstatic.net/checkout/20210117_207/1610867507852bxd4D_JPEG/review-attachment-a1dfb30d-7edd-47ea-8652-d4234362d67a.jpeg?type=w480" TargetMode="External"/><Relationship Id="rId113" Type="http://schemas.openxmlformats.org/officeDocument/2006/relationships/hyperlink" Target="https://phinf.pstatic.net/checkout/20210115_229/1610709977453IPd8a_JPEG/review-attachment-e7f9260e-a7e7-48d8-b838-2710410c472f.jpeg?type=w480" TargetMode="External"/><Relationship Id="rId114" Type="http://schemas.openxmlformats.org/officeDocument/2006/relationships/hyperlink" Target="https://phinf.pstatic.net/checkout/20210114_129/1610608086448xEfma_JPEG/review-attachment-da52b8f5-a951-4ca3-9ca2-f7689f4e44d7.jpeg?type=w480" TargetMode="External"/><Relationship Id="rId115" Type="http://schemas.openxmlformats.org/officeDocument/2006/relationships/hyperlink" Target="https://phinf.pstatic.net/checkout/20210114_255/16106241655460QQg7_JPEG/review-attachment-5e19e594-0c95-4104-ad9a-b05974ae23c6.jpeg?type=w480" TargetMode="External"/><Relationship Id="rId116" Type="http://schemas.openxmlformats.org/officeDocument/2006/relationships/hyperlink" Target="https://phinf.pstatic.net/checkout/20210113_133/1610519741160Djbs1_JPEG/review-attachment-519e33c7-cbee-4548-83d0-ca39b420fc14.jpeg?type=w480" TargetMode="External"/><Relationship Id="rId117" Type="http://schemas.openxmlformats.org/officeDocument/2006/relationships/hyperlink" Target="https://phinf.pstatic.net/checkout/20210109_28/16101483029894EurH_JPEG/review-attachment-741a0290-0fa5-4ca8-8729-b4d2b6959231.jpeg?type=w480" TargetMode="External"/><Relationship Id="rId118" Type="http://schemas.openxmlformats.org/officeDocument/2006/relationships/hyperlink" Target="https://phinf.pstatic.net/checkout/20210109_133/1610203944412zHEl1_JPEG/review-attachment-8a58d50c-05fd-44eb-be50-2d623790b77d.jpeg?type=w480" TargetMode="External"/><Relationship Id="rId119" Type="http://schemas.openxmlformats.org/officeDocument/2006/relationships/hyperlink" Target="https://phinf.pstatic.net/checkout/20210108_183/1610090148394zPeQr_JPEG/review-attachment-36e5bd33-018b-4fd1-a3c0-51c534829898.jpeg?type=w480" TargetMode="External"/><Relationship Id="rId120" Type="http://schemas.openxmlformats.org/officeDocument/2006/relationships/hyperlink" Target="https://phinf.pstatic.net/checkout/20210107_264/1609985767298sLj1l_JPEG/review-attachment-1ee3ad71-e1ae-45cb-a3b6-24657e0eb059.jpeg?type=w480" TargetMode="External"/><Relationship Id="rId121" Type="http://schemas.openxmlformats.org/officeDocument/2006/relationships/hyperlink" Target="https://phinf.pstatic.net/checkout/20210107_187/1610005704677l3fLh_JPEG/review-attachment-33a19c03-1ee9-4c9d-abaf-ba3ba1a944ad.jpeg?type=w480" TargetMode="External"/><Relationship Id="rId122" Type="http://schemas.openxmlformats.org/officeDocument/2006/relationships/hyperlink" Target="https://phinf.pstatic.net/checkout/20210106_217/1609899275212Y1Te9_JPEG/review-attachment-44e53ea0-6023-4d30-aeed-195f485e9f07.jpeg?type=w480" TargetMode="External"/><Relationship Id="rId123" Type="http://schemas.openxmlformats.org/officeDocument/2006/relationships/hyperlink" Target="https://phinf.pstatic.net/checkout/20210104_241/1609748045894vMIop_JPEG/review-attachment-47828c31-50c2-4514-b29f-da23d0558703.jpeg?type=w480" TargetMode="External"/><Relationship Id="rId124" Type="http://schemas.openxmlformats.org/officeDocument/2006/relationships/hyperlink" Target="https://phinf.pstatic.net/checkout/20210102_293/1609516816621hDCgy_JPEG/review-attachment-62b0fcf0-3764-45b1-93a2-954b1e6afb97.jpeg?type=w480" TargetMode="External"/><Relationship Id="rId125" Type="http://schemas.openxmlformats.org/officeDocument/2006/relationships/hyperlink" Target="https://phinf.pstatic.net/checkout/20210131_156/161207031039964mH7_PNG/review-attachment-a70ade85-86c8-4e36-9822-f6e93136346b.png?type=w480" TargetMode="External"/><Relationship Id="rId126" Type="http://schemas.openxmlformats.org/officeDocument/2006/relationships/hyperlink" Target="https://phinf.pstatic.net/checkout/20210128_54/1611810170446wNHUx_JPEG/review-attachment-93352f9d-aab9-4da8-8d88-ccbf7510ae2d.jpeg?type=w480" TargetMode="External"/><Relationship Id="rId127" Type="http://schemas.openxmlformats.org/officeDocument/2006/relationships/hyperlink" Target="https://phinf.pstatic.net/checkout/20210102_25/1609596599262CC5B5_JPEG/review-attachment-d0c7f9c9-5824-42e6-ba41-1a3e3dab166e.jpeg?type=w480" TargetMode="External"/><Relationship Id="rId128" Type="http://schemas.openxmlformats.org/officeDocument/2006/relationships/hyperlink" Target="https://phinf.pstatic.net/checkout/20210127_1/1611681511766CdWvV_JPEG/review-attachment-2eb4a001-f0aa-4c1f-8ef8-9305d7f912cf.jpeg?type=w480" TargetMode="External"/><Relationship Id="rId129" Type="http://schemas.openxmlformats.org/officeDocument/2006/relationships/hyperlink" Target="https://phinf.pstatic.net/checkout/20210110_32/1610285941787IxvVq_JPEG/review-attachment-f55a728e-d639-47de-8b48-a7facbe49e85.jpeg?type=w480" TargetMode="External"/><Relationship Id="rId130" Type="http://schemas.openxmlformats.org/officeDocument/2006/relationships/hyperlink" Target="https://shopping-phinf.pstatic.net/20210116_10/54a228dd-1fe9-452d-80b1-e8ee78351a52.jpg?type=w480" TargetMode="External"/><Relationship Id="rId131" Type="http://schemas.openxmlformats.org/officeDocument/2006/relationships/hyperlink" Target="https://shopping-phinf.pstatic.net/20210116_22/b1bf7086-9845-4041-aff5-9e0d99a3cffe.jpg?type=w480" TargetMode="External"/><Relationship Id="rId132" Type="http://schemas.openxmlformats.org/officeDocument/2006/relationships/hyperlink" Target="https://shopping-phinf.pstatic.net/20210109_0/9b6aed68-28cd-4c27-9b73-e6b735677d40.jpg?type=w480" TargetMode="External"/><Relationship Id="rId133" Type="http://schemas.openxmlformats.org/officeDocument/2006/relationships/hyperlink" Target="https://phinf.pstatic.net/checkout/20210126_69/16116359132009FoIp_JPEG/review-attachment-2ec58933-d169-4c1a-86cb-79364e803e1d.jpeg?type=w480" TargetMode="External"/><Relationship Id="rId134" Type="http://schemas.openxmlformats.org/officeDocument/2006/relationships/hyperlink" Target="https://phinf.pstatic.net/checkout/20210123_201/16113711233470LTW4_JPEG/review-attachment-73118dd6-c82d-46cf-aff8-9bfeb37d4559.jpeg?type=w480" TargetMode="External"/><Relationship Id="rId135" Type="http://schemas.openxmlformats.org/officeDocument/2006/relationships/hyperlink" Target="https://phinf.pstatic.net/checkout/20210121_300/161123936818155OdE_JPEG/review-attachment-566a68cb-590a-4320-ba81-bc41132f11f7.jpeg?type=w480" TargetMode="External"/><Relationship Id="rId136" Type="http://schemas.openxmlformats.org/officeDocument/2006/relationships/hyperlink" Target="https://phinf.pstatic.net/checkout/20210109_253/1610199050570WP2LI_JPEG/review-attachment-87b04108-d5d7-4182-9f4d-2360e73f503e.jpeg?type=w480" TargetMode="External"/><Relationship Id="rId137" Type="http://schemas.openxmlformats.org/officeDocument/2006/relationships/hyperlink" Target="https://phinf.pstatic.net/checkout/20210107_207/16100176992649NC4O_JPEG/review-attachment-e38f1101-26e6-4f1d-9b8f-8a29930b3b19.jpeg?type=w480" TargetMode="External"/><Relationship Id="rId138" Type="http://schemas.openxmlformats.org/officeDocument/2006/relationships/hyperlink" Target="https://phinf.pstatic.net/checkout/20210103_252/1609657139237CcGxc_JPEG/review-attachment-f7b31a67-8c6e-43a5-8484-4097a6ae5504.jpeg?type=w480" TargetMode="External"/><Relationship Id="rId139" Type="http://schemas.openxmlformats.org/officeDocument/2006/relationships/hyperlink" Target="https://phinf.pstatic.net/checkout/20210103_115/16096004887463F9S0_JPEG/review-attachment-6dfb8913-3ae6-4a94-86ed-f9542f7c6bf4.jpeg?type=w480" TargetMode="External"/><Relationship Id="rId140" Type="http://schemas.openxmlformats.org/officeDocument/2006/relationships/hyperlink" Target="https://phinf.pstatic.net/checkout/20210102_260/1609544935085rlzTM_JPEG/review-attachment-ad032607-00cd-47c4-83bf-a39c0f3e1158.jpeg?type=w480" TargetMode="External"/><Relationship Id="rId141" Type="http://schemas.openxmlformats.org/officeDocument/2006/relationships/hyperlink" Target="https://phinf.pstatic.net/checkout/20210126_69/16116359132009FoIp_JPEG/review-attachment-2ec58933-d169-4c1a-86cb-79364e803e1d.jpeg?type=w480" TargetMode="External"/><Relationship Id="rId142" Type="http://schemas.openxmlformats.org/officeDocument/2006/relationships/hyperlink" Target="https://phinf.pstatic.net/checkout/20210123_201/16113711233470LTW4_JPEG/review-attachment-73118dd6-c82d-46cf-aff8-9bfeb37d4559.jpeg?type=w480" TargetMode="External"/><Relationship Id="rId143" Type="http://schemas.openxmlformats.org/officeDocument/2006/relationships/hyperlink" Target="https://phinf.pstatic.net/checkout/20210121_300/161123936818155OdE_JPEG/review-attachment-566a68cb-590a-4320-ba81-bc41132f11f7.jpeg?type=w480" TargetMode="External"/><Relationship Id="rId144" Type="http://schemas.openxmlformats.org/officeDocument/2006/relationships/hyperlink" Target="https://phinf.pstatic.net/checkout/20210109_253/1610199050570WP2LI_JPEG/review-attachment-87b04108-d5d7-4182-9f4d-2360e73f503e.jpeg?type=w480" TargetMode="External"/><Relationship Id="rId145" Type="http://schemas.openxmlformats.org/officeDocument/2006/relationships/hyperlink" Target="https://phinf.pstatic.net/checkout/20210107_207/16100176992649NC4O_JPEG/review-attachment-e38f1101-26e6-4f1d-9b8f-8a29930b3b19.jpeg?type=w480" TargetMode="External"/><Relationship Id="rId146" Type="http://schemas.openxmlformats.org/officeDocument/2006/relationships/hyperlink" Target="https://phinf.pstatic.net/checkout/20210103_252/1609657139237CcGxc_JPEG/review-attachment-f7b31a67-8c6e-43a5-8484-4097a6ae5504.jpeg?type=w480" TargetMode="External"/><Relationship Id="rId147" Type="http://schemas.openxmlformats.org/officeDocument/2006/relationships/hyperlink" Target="https://phinf.pstatic.net/checkout/20210103_115/16096004887463F9S0_JPEG/review-attachment-6dfb8913-3ae6-4a94-86ed-f9542f7c6bf4.jpeg?type=w480" TargetMode="External"/><Relationship Id="rId148" Type="http://schemas.openxmlformats.org/officeDocument/2006/relationships/hyperlink" Target="https://phinf.pstatic.net/checkout/20210102_260/1609544935085rlzTM_JPEG/review-attachment-ad032607-00cd-47c4-83bf-a39c0f3e1158.jpeg?type=w480" TargetMode="External"/></Relationships>
</file>

<file path=xl/worksheets/sheet1.xml><?xml version="1.0" encoding="utf-8"?>
<worksheet xmlns="http://schemas.openxmlformats.org/spreadsheetml/2006/main" xmlns:r="http://schemas.openxmlformats.org/officeDocument/2006/relationships">
  <dimension ref="A1:G158"/>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5" max="5" width="60.7109375" customWidth="1"/>
  </cols>
  <sheetData>
    <row r="1" spans="1:7">
      <c r="A1" t="s">
        <v>0</v>
      </c>
      <c r="B1" t="s">
        <v>1</v>
      </c>
      <c r="C1" t="s">
        <v>2</v>
      </c>
      <c r="D1" t="s">
        <v>3</v>
      </c>
      <c r="E1" t="s">
        <v>4</v>
      </c>
      <c r="F1" t="s">
        <v>5</v>
      </c>
      <c r="G1" t="s">
        <v>6</v>
      </c>
    </row>
    <row r="2" spans="1:7">
      <c r="A2" t="s">
        <v>7</v>
      </c>
      <c r="B2" t="s">
        <v>8</v>
      </c>
      <c r="C2" t="s">
        <v>9</v>
      </c>
      <c r="D2">
        <v>5</v>
      </c>
      <c r="E2" t="s">
        <v>10</v>
      </c>
      <c r="F2" s="1" t="s">
        <v>11</v>
      </c>
      <c r="G2">
        <v>210201</v>
      </c>
    </row>
    <row r="3" spans="1:7">
      <c r="A3" t="s">
        <v>7</v>
      </c>
      <c r="B3" t="s">
        <v>8</v>
      </c>
      <c r="C3" t="s">
        <v>12</v>
      </c>
      <c r="D3">
        <v>5</v>
      </c>
      <c r="E3" t="s">
        <v>13</v>
      </c>
      <c r="F3" s="1" t="s">
        <v>14</v>
      </c>
      <c r="G3">
        <v>210131</v>
      </c>
    </row>
    <row r="4" spans="1:7">
      <c r="A4" t="s">
        <v>7</v>
      </c>
      <c r="B4" t="s">
        <v>8</v>
      </c>
      <c r="C4" t="s">
        <v>15</v>
      </c>
      <c r="D4">
        <v>5</v>
      </c>
      <c r="E4" t="s">
        <v>16</v>
      </c>
      <c r="F4" s="1" t="s">
        <v>17</v>
      </c>
      <c r="G4">
        <v>210128</v>
      </c>
    </row>
    <row r="5" spans="1:7">
      <c r="A5" t="s">
        <v>7</v>
      </c>
      <c r="B5" t="s">
        <v>8</v>
      </c>
      <c r="C5" t="s">
        <v>18</v>
      </c>
      <c r="D5">
        <v>4</v>
      </c>
      <c r="E5" t="s">
        <v>19</v>
      </c>
      <c r="F5" s="1" t="s">
        <v>20</v>
      </c>
      <c r="G5">
        <v>210128</v>
      </c>
    </row>
    <row r="6" spans="1:7">
      <c r="A6" t="s">
        <v>7</v>
      </c>
      <c r="B6" t="s">
        <v>8</v>
      </c>
      <c r="C6" t="s">
        <v>21</v>
      </c>
      <c r="D6">
        <v>4</v>
      </c>
      <c r="E6" t="s">
        <v>22</v>
      </c>
      <c r="F6" s="1" t="s">
        <v>23</v>
      </c>
      <c r="G6">
        <v>210125</v>
      </c>
    </row>
    <row r="7" spans="1:7">
      <c r="A7" t="s">
        <v>7</v>
      </c>
      <c r="B7" t="s">
        <v>8</v>
      </c>
      <c r="C7" t="s">
        <v>24</v>
      </c>
      <c r="D7">
        <v>3</v>
      </c>
      <c r="E7" t="s">
        <v>25</v>
      </c>
      <c r="F7" s="1" t="s">
        <v>26</v>
      </c>
      <c r="G7">
        <v>210123</v>
      </c>
    </row>
    <row r="8" spans="1:7">
      <c r="A8" t="s">
        <v>7</v>
      </c>
      <c r="B8" t="s">
        <v>8</v>
      </c>
      <c r="C8" t="s">
        <v>27</v>
      </c>
      <c r="D8">
        <v>5</v>
      </c>
      <c r="E8" t="s">
        <v>28</v>
      </c>
      <c r="F8" s="1" t="s">
        <v>29</v>
      </c>
      <c r="G8">
        <v>210123</v>
      </c>
    </row>
    <row r="9" spans="1:7">
      <c r="A9" t="s">
        <v>7</v>
      </c>
      <c r="B9" t="s">
        <v>8</v>
      </c>
      <c r="C9" t="s">
        <v>30</v>
      </c>
      <c r="D9">
        <v>4</v>
      </c>
      <c r="E9" t="s">
        <v>31</v>
      </c>
      <c r="F9" s="1" t="s">
        <v>32</v>
      </c>
      <c r="G9">
        <v>210122</v>
      </c>
    </row>
    <row r="10" spans="1:7">
      <c r="A10" t="s">
        <v>7</v>
      </c>
      <c r="B10" t="s">
        <v>8</v>
      </c>
      <c r="C10" t="s">
        <v>33</v>
      </c>
      <c r="D10">
        <v>5</v>
      </c>
      <c r="E10" t="s">
        <v>34</v>
      </c>
      <c r="F10" s="1" t="s">
        <v>35</v>
      </c>
      <c r="G10">
        <v>210122</v>
      </c>
    </row>
    <row r="11" spans="1:7">
      <c r="A11" t="s">
        <v>7</v>
      </c>
      <c r="B11" t="s">
        <v>8</v>
      </c>
      <c r="C11" t="s">
        <v>36</v>
      </c>
      <c r="D11">
        <v>5</v>
      </c>
      <c r="E11" t="s">
        <v>37</v>
      </c>
      <c r="F11" s="1" t="s">
        <v>38</v>
      </c>
      <c r="G11">
        <v>210121</v>
      </c>
    </row>
    <row r="12" spans="1:7">
      <c r="A12" t="s">
        <v>7</v>
      </c>
      <c r="B12" t="s">
        <v>8</v>
      </c>
      <c r="C12" t="s">
        <v>39</v>
      </c>
      <c r="D12">
        <v>4</v>
      </c>
      <c r="E12" t="s">
        <v>40</v>
      </c>
      <c r="F12" s="1" t="s">
        <v>41</v>
      </c>
      <c r="G12">
        <v>210121</v>
      </c>
    </row>
    <row r="13" spans="1:7">
      <c r="A13" t="s">
        <v>7</v>
      </c>
      <c r="B13" t="s">
        <v>8</v>
      </c>
      <c r="C13" t="s">
        <v>42</v>
      </c>
      <c r="D13">
        <v>5</v>
      </c>
      <c r="E13" t="s">
        <v>43</v>
      </c>
      <c r="F13" s="1" t="s">
        <v>44</v>
      </c>
      <c r="G13">
        <v>210120</v>
      </c>
    </row>
    <row r="14" spans="1:7">
      <c r="A14" t="s">
        <v>7</v>
      </c>
      <c r="B14" t="s">
        <v>8</v>
      </c>
      <c r="C14" t="s">
        <v>45</v>
      </c>
      <c r="D14">
        <v>5</v>
      </c>
      <c r="E14" t="s">
        <v>46</v>
      </c>
      <c r="F14" s="1" t="s">
        <v>47</v>
      </c>
      <c r="G14">
        <v>210119</v>
      </c>
    </row>
    <row r="15" spans="1:7">
      <c r="A15" t="s">
        <v>7</v>
      </c>
      <c r="B15" t="s">
        <v>8</v>
      </c>
      <c r="C15" t="s">
        <v>48</v>
      </c>
      <c r="D15">
        <v>5</v>
      </c>
      <c r="E15" t="s">
        <v>49</v>
      </c>
      <c r="F15" s="1" t="s">
        <v>50</v>
      </c>
      <c r="G15">
        <v>210117</v>
      </c>
    </row>
    <row r="16" spans="1:7">
      <c r="A16" t="s">
        <v>7</v>
      </c>
      <c r="B16" t="s">
        <v>8</v>
      </c>
      <c r="C16" t="s">
        <v>9</v>
      </c>
      <c r="D16">
        <v>5</v>
      </c>
      <c r="E16" t="s">
        <v>51</v>
      </c>
      <c r="F16" t="s">
        <v>52</v>
      </c>
      <c r="G16">
        <v>210115</v>
      </c>
    </row>
    <row r="17" spans="1:7">
      <c r="A17" t="s">
        <v>7</v>
      </c>
      <c r="B17" t="s">
        <v>8</v>
      </c>
      <c r="C17" t="s">
        <v>53</v>
      </c>
      <c r="D17">
        <v>5</v>
      </c>
      <c r="E17" t="s">
        <v>54</v>
      </c>
      <c r="F17" t="s">
        <v>52</v>
      </c>
      <c r="G17">
        <v>210115</v>
      </c>
    </row>
    <row r="18" spans="1:7">
      <c r="A18" t="s">
        <v>7</v>
      </c>
      <c r="B18" t="s">
        <v>8</v>
      </c>
      <c r="C18" t="s">
        <v>55</v>
      </c>
      <c r="D18">
        <v>3</v>
      </c>
      <c r="E18" t="s">
        <v>56</v>
      </c>
      <c r="F18" t="s">
        <v>52</v>
      </c>
      <c r="G18">
        <v>210108</v>
      </c>
    </row>
    <row r="19" spans="1:7">
      <c r="A19" t="s">
        <v>7</v>
      </c>
      <c r="B19" t="s">
        <v>8</v>
      </c>
      <c r="C19" t="s">
        <v>57</v>
      </c>
      <c r="D19">
        <v>5</v>
      </c>
      <c r="E19" t="s">
        <v>58</v>
      </c>
      <c r="F19" t="s">
        <v>52</v>
      </c>
      <c r="G19">
        <v>210104</v>
      </c>
    </row>
    <row r="20" spans="1:7">
      <c r="A20" t="s">
        <v>7</v>
      </c>
      <c r="B20" t="s">
        <v>8</v>
      </c>
      <c r="C20" t="s">
        <v>59</v>
      </c>
      <c r="D20">
        <v>5</v>
      </c>
      <c r="E20" t="s">
        <v>60</v>
      </c>
      <c r="F20" t="s">
        <v>52</v>
      </c>
      <c r="G20">
        <v>210102</v>
      </c>
    </row>
    <row r="21" spans="1:7">
      <c r="A21" t="s">
        <v>7</v>
      </c>
      <c r="B21" t="s">
        <v>61</v>
      </c>
      <c r="C21" t="s">
        <v>62</v>
      </c>
      <c r="D21">
        <v>5</v>
      </c>
      <c r="E21" t="s">
        <v>63</v>
      </c>
      <c r="F21" s="1" t="s">
        <v>64</v>
      </c>
      <c r="G21">
        <v>210201</v>
      </c>
    </row>
    <row r="22" spans="1:7">
      <c r="A22" t="s">
        <v>7</v>
      </c>
      <c r="B22" t="s">
        <v>61</v>
      </c>
      <c r="C22" t="s">
        <v>65</v>
      </c>
      <c r="D22">
        <v>5</v>
      </c>
      <c r="E22" t="s">
        <v>66</v>
      </c>
      <c r="F22" s="1" t="s">
        <v>67</v>
      </c>
      <c r="G22">
        <v>210129</v>
      </c>
    </row>
    <row r="23" spans="1:7">
      <c r="A23" t="s">
        <v>7</v>
      </c>
      <c r="B23" t="s">
        <v>61</v>
      </c>
      <c r="C23" t="s">
        <v>68</v>
      </c>
      <c r="D23">
        <v>5</v>
      </c>
      <c r="E23" t="s">
        <v>69</v>
      </c>
      <c r="F23" s="1" t="s">
        <v>70</v>
      </c>
      <c r="G23">
        <v>210128</v>
      </c>
    </row>
    <row r="24" spans="1:7">
      <c r="A24" t="s">
        <v>7</v>
      </c>
      <c r="B24" t="s">
        <v>61</v>
      </c>
      <c r="C24" t="s">
        <v>71</v>
      </c>
      <c r="D24">
        <v>4</v>
      </c>
      <c r="E24" t="s">
        <v>72</v>
      </c>
      <c r="F24" s="1" t="s">
        <v>73</v>
      </c>
      <c r="G24">
        <v>210123</v>
      </c>
    </row>
    <row r="25" spans="1:7">
      <c r="A25" t="s">
        <v>7</v>
      </c>
      <c r="B25" t="s">
        <v>61</v>
      </c>
      <c r="C25" t="s">
        <v>74</v>
      </c>
      <c r="D25">
        <v>5</v>
      </c>
      <c r="E25" t="s">
        <v>75</v>
      </c>
      <c r="F25" s="1" t="s">
        <v>76</v>
      </c>
      <c r="G25">
        <v>210123</v>
      </c>
    </row>
    <row r="26" spans="1:7">
      <c r="A26" t="s">
        <v>7</v>
      </c>
      <c r="B26" t="s">
        <v>61</v>
      </c>
      <c r="C26" t="s">
        <v>77</v>
      </c>
      <c r="D26">
        <v>5</v>
      </c>
      <c r="E26" t="s">
        <v>78</v>
      </c>
      <c r="F26" s="1" t="s">
        <v>79</v>
      </c>
      <c r="G26">
        <v>210121</v>
      </c>
    </row>
    <row r="27" spans="1:7">
      <c r="A27" t="s">
        <v>7</v>
      </c>
      <c r="B27" t="s">
        <v>61</v>
      </c>
      <c r="C27" t="s">
        <v>80</v>
      </c>
      <c r="D27">
        <v>5</v>
      </c>
      <c r="E27" t="s">
        <v>81</v>
      </c>
      <c r="F27" s="1" t="s">
        <v>82</v>
      </c>
      <c r="G27">
        <v>210121</v>
      </c>
    </row>
    <row r="28" spans="1:7">
      <c r="A28" t="s">
        <v>7</v>
      </c>
      <c r="B28" t="s">
        <v>61</v>
      </c>
      <c r="C28" t="s">
        <v>83</v>
      </c>
      <c r="D28">
        <v>4</v>
      </c>
      <c r="E28" t="s">
        <v>84</v>
      </c>
      <c r="F28" s="1" t="s">
        <v>85</v>
      </c>
      <c r="G28">
        <v>210120</v>
      </c>
    </row>
    <row r="29" spans="1:7">
      <c r="A29" t="s">
        <v>86</v>
      </c>
      <c r="B29" t="s">
        <v>61</v>
      </c>
      <c r="C29" t="s">
        <v>87</v>
      </c>
      <c r="D29">
        <v>3</v>
      </c>
      <c r="E29" t="s">
        <v>88</v>
      </c>
      <c r="F29" s="1" t="s">
        <v>89</v>
      </c>
      <c r="G29">
        <v>210115</v>
      </c>
    </row>
    <row r="30" spans="1:7">
      <c r="A30" t="s">
        <v>86</v>
      </c>
      <c r="B30" t="s">
        <v>61</v>
      </c>
      <c r="C30" t="s">
        <v>90</v>
      </c>
      <c r="D30">
        <v>5</v>
      </c>
      <c r="E30" t="s">
        <v>91</v>
      </c>
      <c r="F30" s="1" t="s">
        <v>92</v>
      </c>
      <c r="G30">
        <v>210114</v>
      </c>
    </row>
    <row r="31" spans="1:7">
      <c r="A31" t="s">
        <v>7</v>
      </c>
      <c r="B31" t="s">
        <v>61</v>
      </c>
      <c r="C31" t="s">
        <v>93</v>
      </c>
      <c r="D31">
        <v>4</v>
      </c>
      <c r="E31" t="s">
        <v>94</v>
      </c>
      <c r="F31" s="1" t="s">
        <v>95</v>
      </c>
      <c r="G31">
        <v>210113</v>
      </c>
    </row>
    <row r="32" spans="1:7">
      <c r="A32" t="s">
        <v>7</v>
      </c>
      <c r="B32" t="s">
        <v>61</v>
      </c>
      <c r="C32" t="s">
        <v>96</v>
      </c>
      <c r="D32">
        <v>5</v>
      </c>
      <c r="E32" t="s">
        <v>97</v>
      </c>
      <c r="F32" s="1" t="s">
        <v>98</v>
      </c>
      <c r="G32">
        <v>210104</v>
      </c>
    </row>
    <row r="33" spans="1:7">
      <c r="A33" t="s">
        <v>7</v>
      </c>
      <c r="B33" t="s">
        <v>61</v>
      </c>
      <c r="C33" t="s">
        <v>99</v>
      </c>
      <c r="D33">
        <v>4</v>
      </c>
      <c r="E33" t="s">
        <v>100</v>
      </c>
      <c r="F33" s="1" t="s">
        <v>101</v>
      </c>
      <c r="G33">
        <v>210104</v>
      </c>
    </row>
    <row r="34" spans="1:7">
      <c r="A34" t="s">
        <v>7</v>
      </c>
      <c r="B34" t="s">
        <v>102</v>
      </c>
      <c r="C34" t="s">
        <v>103</v>
      </c>
      <c r="D34">
        <v>4</v>
      </c>
      <c r="E34" t="s">
        <v>104</v>
      </c>
      <c r="F34" s="1" t="s">
        <v>105</v>
      </c>
      <c r="G34">
        <v>210202</v>
      </c>
    </row>
    <row r="35" spans="1:7">
      <c r="A35" t="s">
        <v>7</v>
      </c>
      <c r="B35" t="s">
        <v>102</v>
      </c>
      <c r="C35" t="s">
        <v>106</v>
      </c>
      <c r="D35">
        <v>5</v>
      </c>
      <c r="E35" t="s">
        <v>107</v>
      </c>
      <c r="F35" s="1" t="s">
        <v>108</v>
      </c>
      <c r="G35">
        <v>210202</v>
      </c>
    </row>
    <row r="36" spans="1:7">
      <c r="A36" t="s">
        <v>7</v>
      </c>
      <c r="B36" t="s">
        <v>102</v>
      </c>
      <c r="C36" t="s">
        <v>109</v>
      </c>
      <c r="D36">
        <v>5</v>
      </c>
      <c r="E36" t="s">
        <v>110</v>
      </c>
      <c r="F36" s="1" t="s">
        <v>111</v>
      </c>
      <c r="G36">
        <v>210201</v>
      </c>
    </row>
    <row r="37" spans="1:7">
      <c r="A37" t="s">
        <v>7</v>
      </c>
      <c r="B37" t="s">
        <v>102</v>
      </c>
      <c r="C37" t="s">
        <v>112</v>
      </c>
      <c r="D37">
        <v>5</v>
      </c>
      <c r="E37" t="s">
        <v>113</v>
      </c>
      <c r="F37" s="1" t="s">
        <v>114</v>
      </c>
      <c r="G37">
        <v>210130</v>
      </c>
    </row>
    <row r="38" spans="1:7">
      <c r="A38" t="s">
        <v>7</v>
      </c>
      <c r="B38" t="s">
        <v>102</v>
      </c>
      <c r="C38" t="s">
        <v>115</v>
      </c>
      <c r="D38">
        <v>5</v>
      </c>
      <c r="E38" t="s">
        <v>116</v>
      </c>
      <c r="F38" s="1" t="s">
        <v>117</v>
      </c>
      <c r="G38">
        <v>210129</v>
      </c>
    </row>
    <row r="39" spans="1:7">
      <c r="A39" t="s">
        <v>7</v>
      </c>
      <c r="B39" t="s">
        <v>102</v>
      </c>
      <c r="C39" t="s">
        <v>118</v>
      </c>
      <c r="D39">
        <v>3</v>
      </c>
      <c r="E39" t="s">
        <v>119</v>
      </c>
      <c r="F39" s="1" t="s">
        <v>120</v>
      </c>
      <c r="G39">
        <v>210127</v>
      </c>
    </row>
    <row r="40" spans="1:7">
      <c r="A40" t="s">
        <v>7</v>
      </c>
      <c r="B40" t="s">
        <v>102</v>
      </c>
      <c r="C40" t="s">
        <v>121</v>
      </c>
      <c r="D40">
        <v>5</v>
      </c>
      <c r="E40" t="s">
        <v>122</v>
      </c>
      <c r="F40" s="1" t="s">
        <v>123</v>
      </c>
      <c r="G40">
        <v>210127</v>
      </c>
    </row>
    <row r="41" spans="1:7">
      <c r="A41" t="s">
        <v>7</v>
      </c>
      <c r="B41" t="s">
        <v>102</v>
      </c>
      <c r="C41" t="s">
        <v>124</v>
      </c>
      <c r="D41">
        <v>5</v>
      </c>
      <c r="E41" t="s">
        <v>125</v>
      </c>
      <c r="F41" s="1" t="s">
        <v>126</v>
      </c>
      <c r="G41">
        <v>210125</v>
      </c>
    </row>
    <row r="42" spans="1:7">
      <c r="A42" t="s">
        <v>7</v>
      </c>
      <c r="B42" t="s">
        <v>102</v>
      </c>
      <c r="C42" t="s">
        <v>30</v>
      </c>
      <c r="D42">
        <v>5</v>
      </c>
      <c r="E42" t="s">
        <v>127</v>
      </c>
      <c r="F42" s="1" t="s">
        <v>128</v>
      </c>
      <c r="G42">
        <v>210123</v>
      </c>
    </row>
    <row r="43" spans="1:7">
      <c r="A43" t="s">
        <v>7</v>
      </c>
      <c r="B43" t="s">
        <v>102</v>
      </c>
      <c r="C43" t="s">
        <v>129</v>
      </c>
      <c r="D43">
        <v>5</v>
      </c>
      <c r="E43" t="s">
        <v>130</v>
      </c>
      <c r="F43" s="1" t="s">
        <v>131</v>
      </c>
      <c r="G43">
        <v>210117</v>
      </c>
    </row>
    <row r="44" spans="1:7">
      <c r="A44" t="s">
        <v>7</v>
      </c>
      <c r="B44" t="s">
        <v>102</v>
      </c>
      <c r="C44" t="s">
        <v>132</v>
      </c>
      <c r="D44">
        <v>5</v>
      </c>
      <c r="E44" t="s">
        <v>133</v>
      </c>
      <c r="F44" s="1" t="s">
        <v>134</v>
      </c>
      <c r="G44">
        <v>210116</v>
      </c>
    </row>
    <row r="45" spans="1:7">
      <c r="A45" t="s">
        <v>7</v>
      </c>
      <c r="B45" t="s">
        <v>102</v>
      </c>
      <c r="C45" t="s">
        <v>135</v>
      </c>
      <c r="D45">
        <v>5</v>
      </c>
      <c r="E45" t="s">
        <v>136</v>
      </c>
      <c r="F45" s="1" t="s">
        <v>137</v>
      </c>
      <c r="G45">
        <v>210116</v>
      </c>
    </row>
    <row r="46" spans="1:7">
      <c r="A46" t="s">
        <v>86</v>
      </c>
      <c r="B46" t="s">
        <v>102</v>
      </c>
      <c r="C46" t="s">
        <v>138</v>
      </c>
      <c r="D46">
        <v>5</v>
      </c>
      <c r="E46" t="s">
        <v>139</v>
      </c>
      <c r="F46" s="1" t="s">
        <v>140</v>
      </c>
      <c r="G46">
        <v>210115</v>
      </c>
    </row>
    <row r="47" spans="1:7">
      <c r="A47" t="s">
        <v>7</v>
      </c>
      <c r="B47" t="s">
        <v>102</v>
      </c>
      <c r="C47" t="s">
        <v>141</v>
      </c>
      <c r="D47">
        <v>5</v>
      </c>
      <c r="E47" t="s">
        <v>142</v>
      </c>
      <c r="F47" s="1" t="s">
        <v>143</v>
      </c>
      <c r="G47">
        <v>210115</v>
      </c>
    </row>
    <row r="48" spans="1:7">
      <c r="A48" t="s">
        <v>7</v>
      </c>
      <c r="B48" t="s">
        <v>102</v>
      </c>
      <c r="C48" t="s">
        <v>144</v>
      </c>
      <c r="D48">
        <v>5</v>
      </c>
      <c r="E48" t="s">
        <v>145</v>
      </c>
      <c r="F48" s="1" t="s">
        <v>146</v>
      </c>
      <c r="G48">
        <v>210110</v>
      </c>
    </row>
    <row r="49" spans="1:7">
      <c r="A49" t="s">
        <v>7</v>
      </c>
      <c r="B49" t="s">
        <v>102</v>
      </c>
      <c r="C49" t="s">
        <v>147</v>
      </c>
      <c r="D49">
        <v>5</v>
      </c>
      <c r="E49" t="s">
        <v>148</v>
      </c>
      <c r="F49" t="s">
        <v>52</v>
      </c>
      <c r="G49">
        <v>210109</v>
      </c>
    </row>
    <row r="50" spans="1:7">
      <c r="A50" t="s">
        <v>7</v>
      </c>
      <c r="B50" t="s">
        <v>102</v>
      </c>
      <c r="C50" t="s">
        <v>149</v>
      </c>
      <c r="D50">
        <v>5</v>
      </c>
      <c r="E50" t="s">
        <v>150</v>
      </c>
      <c r="F50" t="s">
        <v>52</v>
      </c>
      <c r="G50">
        <v>210105</v>
      </c>
    </row>
    <row r="51" spans="1:7">
      <c r="A51" t="s">
        <v>7</v>
      </c>
      <c r="B51" t="s">
        <v>102</v>
      </c>
      <c r="C51" t="s">
        <v>151</v>
      </c>
      <c r="D51">
        <v>5</v>
      </c>
      <c r="E51" t="s">
        <v>152</v>
      </c>
      <c r="F51" t="s">
        <v>52</v>
      </c>
      <c r="G51">
        <v>210102</v>
      </c>
    </row>
    <row r="52" spans="1:7">
      <c r="A52" t="s">
        <v>7</v>
      </c>
      <c r="B52" t="s">
        <v>153</v>
      </c>
      <c r="C52" t="s">
        <v>154</v>
      </c>
      <c r="D52">
        <v>5</v>
      </c>
      <c r="E52" t="s">
        <v>155</v>
      </c>
      <c r="F52" s="1" t="s">
        <v>156</v>
      </c>
      <c r="G52">
        <v>210201</v>
      </c>
    </row>
    <row r="53" spans="1:7">
      <c r="A53" t="s">
        <v>7</v>
      </c>
      <c r="B53" t="s">
        <v>153</v>
      </c>
      <c r="C53" t="s">
        <v>157</v>
      </c>
      <c r="D53">
        <v>5</v>
      </c>
      <c r="E53" t="s">
        <v>158</v>
      </c>
      <c r="F53" s="1" t="s">
        <v>159</v>
      </c>
      <c r="G53">
        <v>210126</v>
      </c>
    </row>
    <row r="54" spans="1:7">
      <c r="A54" t="s">
        <v>7</v>
      </c>
      <c r="B54" t="s">
        <v>153</v>
      </c>
      <c r="C54" t="s">
        <v>154</v>
      </c>
      <c r="D54">
        <v>5</v>
      </c>
      <c r="E54" t="s">
        <v>160</v>
      </c>
      <c r="F54" s="1" t="s">
        <v>161</v>
      </c>
      <c r="G54">
        <v>210105</v>
      </c>
    </row>
    <row r="55" spans="1:7">
      <c r="A55" t="s">
        <v>7</v>
      </c>
      <c r="B55" t="s">
        <v>162</v>
      </c>
      <c r="C55" t="s">
        <v>163</v>
      </c>
      <c r="D55">
        <v>5</v>
      </c>
      <c r="E55" t="s">
        <v>164</v>
      </c>
      <c r="F55" s="1" t="s">
        <v>165</v>
      </c>
      <c r="G55">
        <v>210131</v>
      </c>
    </row>
    <row r="56" spans="1:7">
      <c r="A56" t="s">
        <v>7</v>
      </c>
      <c r="B56" t="s">
        <v>162</v>
      </c>
      <c r="C56" t="s">
        <v>166</v>
      </c>
      <c r="D56">
        <v>5</v>
      </c>
      <c r="E56" t="s">
        <v>167</v>
      </c>
      <c r="F56" s="1" t="s">
        <v>168</v>
      </c>
      <c r="G56">
        <v>210121</v>
      </c>
    </row>
    <row r="57" spans="1:7">
      <c r="A57" t="s">
        <v>7</v>
      </c>
      <c r="B57" t="s">
        <v>162</v>
      </c>
      <c r="C57" t="s">
        <v>169</v>
      </c>
      <c r="D57">
        <v>5</v>
      </c>
      <c r="E57" t="s">
        <v>170</v>
      </c>
      <c r="F57" s="1" t="s">
        <v>171</v>
      </c>
      <c r="G57">
        <v>210113</v>
      </c>
    </row>
    <row r="58" spans="1:7">
      <c r="A58" t="s">
        <v>7</v>
      </c>
      <c r="B58" t="s">
        <v>172</v>
      </c>
      <c r="C58" t="s">
        <v>173</v>
      </c>
      <c r="D58">
        <v>4</v>
      </c>
      <c r="E58" t="s">
        <v>174</v>
      </c>
      <c r="F58" s="1" t="s">
        <v>175</v>
      </c>
      <c r="G58">
        <v>210131</v>
      </c>
    </row>
    <row r="59" spans="1:7">
      <c r="A59" t="s">
        <v>7</v>
      </c>
      <c r="B59" t="s">
        <v>172</v>
      </c>
      <c r="C59" t="s">
        <v>176</v>
      </c>
      <c r="D59">
        <v>5</v>
      </c>
      <c r="E59" t="s">
        <v>177</v>
      </c>
      <c r="F59" s="1" t="s">
        <v>178</v>
      </c>
      <c r="G59">
        <v>210131</v>
      </c>
    </row>
    <row r="60" spans="1:7">
      <c r="A60" t="s">
        <v>7</v>
      </c>
      <c r="B60" t="s">
        <v>172</v>
      </c>
      <c r="C60" t="s">
        <v>179</v>
      </c>
      <c r="D60">
        <v>5</v>
      </c>
      <c r="E60" t="s">
        <v>180</v>
      </c>
      <c r="F60" s="1" t="s">
        <v>181</v>
      </c>
      <c r="G60">
        <v>210131</v>
      </c>
    </row>
    <row r="61" spans="1:7">
      <c r="A61" t="s">
        <v>7</v>
      </c>
      <c r="B61" t="s">
        <v>172</v>
      </c>
      <c r="C61" t="s">
        <v>182</v>
      </c>
      <c r="D61">
        <v>5</v>
      </c>
      <c r="E61" t="s">
        <v>183</v>
      </c>
      <c r="F61" s="1" t="s">
        <v>184</v>
      </c>
      <c r="G61">
        <v>210124</v>
      </c>
    </row>
    <row r="62" spans="1:7">
      <c r="A62" t="s">
        <v>7</v>
      </c>
      <c r="B62" t="s">
        <v>185</v>
      </c>
      <c r="C62" t="s">
        <v>186</v>
      </c>
      <c r="D62">
        <v>5</v>
      </c>
      <c r="E62" t="s">
        <v>187</v>
      </c>
      <c r="F62" s="1" t="s">
        <v>188</v>
      </c>
      <c r="G62">
        <v>210120</v>
      </c>
    </row>
    <row r="63" spans="1:7">
      <c r="A63" t="s">
        <v>86</v>
      </c>
      <c r="B63" t="s">
        <v>189</v>
      </c>
      <c r="C63" t="s">
        <v>190</v>
      </c>
      <c r="D63">
        <v>5</v>
      </c>
      <c r="E63" t="s">
        <v>191</v>
      </c>
      <c r="F63" s="1" t="s">
        <v>192</v>
      </c>
      <c r="G63">
        <v>210130</v>
      </c>
    </row>
    <row r="64" spans="1:7">
      <c r="A64" t="s">
        <v>7</v>
      </c>
      <c r="B64" t="s">
        <v>193</v>
      </c>
      <c r="C64" t="s">
        <v>194</v>
      </c>
      <c r="D64">
        <v>5</v>
      </c>
      <c r="E64" t="s">
        <v>195</v>
      </c>
      <c r="F64" s="1" t="s">
        <v>196</v>
      </c>
      <c r="G64">
        <v>210131</v>
      </c>
    </row>
    <row r="65" spans="1:7">
      <c r="A65" t="s">
        <v>7</v>
      </c>
      <c r="B65" t="s">
        <v>193</v>
      </c>
      <c r="C65" t="s">
        <v>197</v>
      </c>
      <c r="D65">
        <v>5</v>
      </c>
      <c r="E65" t="s">
        <v>198</v>
      </c>
      <c r="F65" s="1" t="s">
        <v>199</v>
      </c>
      <c r="G65">
        <v>210130</v>
      </c>
    </row>
    <row r="66" spans="1:7">
      <c r="A66" t="s">
        <v>7</v>
      </c>
      <c r="B66" t="s">
        <v>193</v>
      </c>
      <c r="C66" t="s">
        <v>200</v>
      </c>
      <c r="D66">
        <v>5</v>
      </c>
      <c r="E66" t="s">
        <v>201</v>
      </c>
      <c r="F66" s="1" t="s">
        <v>202</v>
      </c>
      <c r="G66">
        <v>210126</v>
      </c>
    </row>
    <row r="67" spans="1:7">
      <c r="A67" t="s">
        <v>7</v>
      </c>
      <c r="B67" t="s">
        <v>193</v>
      </c>
      <c r="C67" t="s">
        <v>203</v>
      </c>
      <c r="D67">
        <v>5</v>
      </c>
      <c r="E67" t="s">
        <v>204</v>
      </c>
      <c r="F67" s="1" t="s">
        <v>205</v>
      </c>
      <c r="G67">
        <v>210123</v>
      </c>
    </row>
    <row r="68" spans="1:7">
      <c r="A68" t="s">
        <v>7</v>
      </c>
      <c r="B68" t="s">
        <v>193</v>
      </c>
      <c r="C68" t="s">
        <v>206</v>
      </c>
      <c r="D68">
        <v>5</v>
      </c>
      <c r="E68" t="s">
        <v>207</v>
      </c>
      <c r="F68" s="1" t="s">
        <v>208</v>
      </c>
      <c r="G68">
        <v>210121</v>
      </c>
    </row>
    <row r="69" spans="1:7">
      <c r="A69" t="s">
        <v>7</v>
      </c>
      <c r="B69" t="s">
        <v>193</v>
      </c>
      <c r="C69" t="s">
        <v>209</v>
      </c>
      <c r="D69">
        <v>5</v>
      </c>
      <c r="E69" t="s">
        <v>210</v>
      </c>
      <c r="F69" s="1" t="s">
        <v>211</v>
      </c>
      <c r="G69">
        <v>210112</v>
      </c>
    </row>
    <row r="70" spans="1:7">
      <c r="A70" t="s">
        <v>7</v>
      </c>
      <c r="B70" t="s">
        <v>193</v>
      </c>
      <c r="C70" t="s">
        <v>212</v>
      </c>
      <c r="D70">
        <v>5</v>
      </c>
      <c r="E70" t="s">
        <v>213</v>
      </c>
      <c r="F70" s="1" t="s">
        <v>214</v>
      </c>
      <c r="G70">
        <v>210102</v>
      </c>
    </row>
    <row r="71" spans="1:7">
      <c r="A71" t="s">
        <v>7</v>
      </c>
      <c r="B71" t="s">
        <v>215</v>
      </c>
      <c r="C71" t="s">
        <v>216</v>
      </c>
      <c r="D71">
        <v>3</v>
      </c>
      <c r="E71" t="s">
        <v>217</v>
      </c>
      <c r="F71" t="s">
        <v>52</v>
      </c>
      <c r="G71">
        <v>210201</v>
      </c>
    </row>
    <row r="72" spans="1:7">
      <c r="A72" t="s">
        <v>7</v>
      </c>
      <c r="B72" t="s">
        <v>218</v>
      </c>
      <c r="C72" t="s">
        <v>219</v>
      </c>
      <c r="D72">
        <v>5</v>
      </c>
      <c r="E72" t="s">
        <v>220</v>
      </c>
      <c r="F72" s="1" t="s">
        <v>221</v>
      </c>
      <c r="G72">
        <v>210130</v>
      </c>
    </row>
    <row r="73" spans="1:7">
      <c r="A73" t="s">
        <v>7</v>
      </c>
      <c r="B73" t="s">
        <v>218</v>
      </c>
      <c r="C73" t="s">
        <v>222</v>
      </c>
      <c r="D73">
        <v>5</v>
      </c>
      <c r="E73" t="s">
        <v>223</v>
      </c>
      <c r="F73" s="1" t="s">
        <v>224</v>
      </c>
      <c r="G73">
        <v>210128</v>
      </c>
    </row>
    <row r="74" spans="1:7">
      <c r="A74" t="s">
        <v>7</v>
      </c>
      <c r="B74" t="s">
        <v>218</v>
      </c>
      <c r="C74" t="s">
        <v>225</v>
      </c>
      <c r="D74">
        <v>5</v>
      </c>
      <c r="E74" t="s">
        <v>226</v>
      </c>
      <c r="F74" s="1" t="s">
        <v>227</v>
      </c>
      <c r="G74">
        <v>210123</v>
      </c>
    </row>
    <row r="75" spans="1:7">
      <c r="A75" t="s">
        <v>7</v>
      </c>
      <c r="B75" t="s">
        <v>218</v>
      </c>
      <c r="C75" t="s">
        <v>228</v>
      </c>
      <c r="D75">
        <v>5</v>
      </c>
      <c r="E75" t="s">
        <v>229</v>
      </c>
      <c r="F75" s="1" t="s">
        <v>230</v>
      </c>
      <c r="G75">
        <v>210122</v>
      </c>
    </row>
    <row r="76" spans="1:7">
      <c r="A76" t="s">
        <v>7</v>
      </c>
      <c r="B76" t="s">
        <v>218</v>
      </c>
      <c r="C76" t="s">
        <v>231</v>
      </c>
      <c r="D76">
        <v>5</v>
      </c>
      <c r="E76" t="s">
        <v>232</v>
      </c>
      <c r="F76" s="1" t="s">
        <v>233</v>
      </c>
      <c r="G76">
        <v>210114</v>
      </c>
    </row>
    <row r="77" spans="1:7">
      <c r="A77" t="s">
        <v>7</v>
      </c>
      <c r="B77" t="s">
        <v>218</v>
      </c>
      <c r="C77" t="s">
        <v>234</v>
      </c>
      <c r="D77">
        <v>5</v>
      </c>
      <c r="E77" t="s">
        <v>235</v>
      </c>
      <c r="F77" s="1" t="s">
        <v>236</v>
      </c>
      <c r="G77">
        <v>210113</v>
      </c>
    </row>
    <row r="78" spans="1:7">
      <c r="A78" t="s">
        <v>7</v>
      </c>
      <c r="B78" t="s">
        <v>218</v>
      </c>
      <c r="C78" t="s">
        <v>237</v>
      </c>
      <c r="D78">
        <v>5</v>
      </c>
      <c r="E78" t="s">
        <v>238</v>
      </c>
      <c r="F78" s="1" t="s">
        <v>239</v>
      </c>
      <c r="G78">
        <v>210111</v>
      </c>
    </row>
    <row r="79" spans="1:7">
      <c r="A79" t="s">
        <v>7</v>
      </c>
      <c r="B79" t="s">
        <v>218</v>
      </c>
      <c r="C79" t="s">
        <v>240</v>
      </c>
      <c r="D79">
        <v>4</v>
      </c>
      <c r="E79" t="s">
        <v>241</v>
      </c>
      <c r="F79" s="1" t="s">
        <v>242</v>
      </c>
      <c r="G79">
        <v>210107</v>
      </c>
    </row>
    <row r="80" spans="1:7">
      <c r="A80" t="s">
        <v>7</v>
      </c>
      <c r="B80" t="s">
        <v>218</v>
      </c>
      <c r="C80" t="s">
        <v>243</v>
      </c>
      <c r="D80">
        <v>5</v>
      </c>
      <c r="E80" t="s">
        <v>244</v>
      </c>
      <c r="F80" s="1" t="s">
        <v>245</v>
      </c>
      <c r="G80">
        <v>210107</v>
      </c>
    </row>
    <row r="81" spans="1:7">
      <c r="A81" t="s">
        <v>7</v>
      </c>
      <c r="B81" t="s">
        <v>246</v>
      </c>
      <c r="C81" t="s">
        <v>247</v>
      </c>
      <c r="D81">
        <v>4</v>
      </c>
      <c r="E81" t="s">
        <v>248</v>
      </c>
      <c r="F81" s="1" t="s">
        <v>249</v>
      </c>
      <c r="G81">
        <v>210111</v>
      </c>
    </row>
    <row r="82" spans="1:7">
      <c r="A82" t="s">
        <v>7</v>
      </c>
      <c r="B82" t="s">
        <v>246</v>
      </c>
      <c r="C82" t="s">
        <v>250</v>
      </c>
      <c r="D82">
        <v>5</v>
      </c>
      <c r="E82" t="s">
        <v>251</v>
      </c>
      <c r="F82" s="1" t="s">
        <v>252</v>
      </c>
      <c r="G82">
        <v>210109</v>
      </c>
    </row>
    <row r="83" spans="1:7">
      <c r="A83" t="s">
        <v>7</v>
      </c>
      <c r="B83" t="s">
        <v>246</v>
      </c>
      <c r="C83" t="s">
        <v>253</v>
      </c>
      <c r="D83">
        <v>5</v>
      </c>
      <c r="E83" t="s">
        <v>254</v>
      </c>
      <c r="F83" s="1" t="s">
        <v>255</v>
      </c>
      <c r="G83">
        <v>210106</v>
      </c>
    </row>
    <row r="84" spans="1:7">
      <c r="A84" t="s">
        <v>7</v>
      </c>
      <c r="B84" t="s">
        <v>246</v>
      </c>
      <c r="C84" t="s">
        <v>256</v>
      </c>
      <c r="D84">
        <v>5</v>
      </c>
      <c r="E84" t="s">
        <v>257</v>
      </c>
      <c r="F84" s="1" t="s">
        <v>258</v>
      </c>
      <c r="G84">
        <v>210104</v>
      </c>
    </row>
    <row r="85" spans="1:7">
      <c r="A85" t="s">
        <v>7</v>
      </c>
      <c r="B85" t="s">
        <v>259</v>
      </c>
      <c r="C85" t="s">
        <v>260</v>
      </c>
      <c r="D85">
        <v>5</v>
      </c>
      <c r="E85" t="s">
        <v>261</v>
      </c>
      <c r="F85" s="1" t="s">
        <v>262</v>
      </c>
      <c r="G85">
        <v>210122</v>
      </c>
    </row>
    <row r="86" spans="1:7">
      <c r="A86" t="s">
        <v>7</v>
      </c>
      <c r="B86" t="s">
        <v>263</v>
      </c>
      <c r="C86" t="s">
        <v>264</v>
      </c>
      <c r="D86">
        <v>5</v>
      </c>
      <c r="E86" t="s">
        <v>265</v>
      </c>
      <c r="F86" s="1" t="s">
        <v>266</v>
      </c>
      <c r="G86">
        <v>210201</v>
      </c>
    </row>
    <row r="87" spans="1:7">
      <c r="A87" t="s">
        <v>7</v>
      </c>
      <c r="B87" t="s">
        <v>267</v>
      </c>
      <c r="C87" t="s">
        <v>268</v>
      </c>
      <c r="D87">
        <v>5</v>
      </c>
      <c r="E87" t="s">
        <v>269</v>
      </c>
      <c r="F87" s="1" t="s">
        <v>270</v>
      </c>
      <c r="G87">
        <v>210202</v>
      </c>
    </row>
    <row r="88" spans="1:7">
      <c r="A88" t="s">
        <v>7</v>
      </c>
      <c r="B88" t="s">
        <v>267</v>
      </c>
      <c r="C88" t="s">
        <v>271</v>
      </c>
      <c r="D88">
        <v>5</v>
      </c>
      <c r="E88" t="s">
        <v>272</v>
      </c>
      <c r="F88" s="1" t="s">
        <v>273</v>
      </c>
      <c r="G88">
        <v>210202</v>
      </c>
    </row>
    <row r="89" spans="1:7">
      <c r="A89" t="s">
        <v>7</v>
      </c>
      <c r="B89" t="s">
        <v>267</v>
      </c>
      <c r="C89" t="s">
        <v>274</v>
      </c>
      <c r="D89">
        <v>5</v>
      </c>
      <c r="E89" t="s">
        <v>275</v>
      </c>
      <c r="F89" s="1" t="s">
        <v>276</v>
      </c>
      <c r="G89">
        <v>210202</v>
      </c>
    </row>
    <row r="90" spans="1:7">
      <c r="A90" t="s">
        <v>7</v>
      </c>
      <c r="B90" t="s">
        <v>267</v>
      </c>
      <c r="C90" t="s">
        <v>277</v>
      </c>
      <c r="D90">
        <v>5</v>
      </c>
      <c r="E90" t="s">
        <v>278</v>
      </c>
      <c r="F90" s="1" t="s">
        <v>279</v>
      </c>
      <c r="G90">
        <v>210202</v>
      </c>
    </row>
    <row r="91" spans="1:7">
      <c r="A91" t="s">
        <v>7</v>
      </c>
      <c r="B91" t="s">
        <v>267</v>
      </c>
      <c r="C91" t="s">
        <v>280</v>
      </c>
      <c r="D91">
        <v>5</v>
      </c>
      <c r="E91" t="s">
        <v>281</v>
      </c>
      <c r="F91" s="1" t="s">
        <v>282</v>
      </c>
      <c r="G91">
        <v>210201</v>
      </c>
    </row>
    <row r="92" spans="1:7">
      <c r="A92" t="s">
        <v>7</v>
      </c>
      <c r="B92" t="s">
        <v>267</v>
      </c>
      <c r="C92" t="s">
        <v>219</v>
      </c>
      <c r="D92">
        <v>5</v>
      </c>
      <c r="E92" t="s">
        <v>283</v>
      </c>
      <c r="F92" s="1" t="s">
        <v>284</v>
      </c>
      <c r="G92">
        <v>210130</v>
      </c>
    </row>
    <row r="93" spans="1:7">
      <c r="A93" t="s">
        <v>7</v>
      </c>
      <c r="B93" t="s">
        <v>267</v>
      </c>
      <c r="C93" t="s">
        <v>285</v>
      </c>
      <c r="D93">
        <v>5</v>
      </c>
      <c r="E93" t="s">
        <v>286</v>
      </c>
      <c r="F93" s="1" t="s">
        <v>287</v>
      </c>
      <c r="G93">
        <v>210129</v>
      </c>
    </row>
    <row r="94" spans="1:7">
      <c r="A94" t="s">
        <v>7</v>
      </c>
      <c r="B94" t="s">
        <v>267</v>
      </c>
      <c r="C94" t="s">
        <v>288</v>
      </c>
      <c r="D94">
        <v>5</v>
      </c>
      <c r="E94" t="s">
        <v>289</v>
      </c>
      <c r="F94" s="1" t="s">
        <v>290</v>
      </c>
      <c r="G94">
        <v>210128</v>
      </c>
    </row>
    <row r="95" spans="1:7">
      <c r="A95" t="s">
        <v>7</v>
      </c>
      <c r="B95" t="s">
        <v>267</v>
      </c>
      <c r="C95" t="s">
        <v>291</v>
      </c>
      <c r="D95">
        <v>5</v>
      </c>
      <c r="E95" t="s">
        <v>292</v>
      </c>
      <c r="F95" s="1" t="s">
        <v>293</v>
      </c>
      <c r="G95">
        <v>210125</v>
      </c>
    </row>
    <row r="96" spans="1:7">
      <c r="A96" t="s">
        <v>7</v>
      </c>
      <c r="B96" t="s">
        <v>267</v>
      </c>
      <c r="C96" t="s">
        <v>294</v>
      </c>
      <c r="D96">
        <v>5</v>
      </c>
      <c r="E96" t="s">
        <v>295</v>
      </c>
      <c r="F96" s="1" t="s">
        <v>296</v>
      </c>
      <c r="G96">
        <v>210123</v>
      </c>
    </row>
    <row r="97" spans="1:7">
      <c r="A97" t="s">
        <v>7</v>
      </c>
      <c r="B97" t="s">
        <v>267</v>
      </c>
      <c r="C97" t="s">
        <v>297</v>
      </c>
      <c r="D97">
        <v>5</v>
      </c>
      <c r="E97" t="s">
        <v>298</v>
      </c>
      <c r="F97" s="1" t="s">
        <v>299</v>
      </c>
      <c r="G97">
        <v>210120</v>
      </c>
    </row>
    <row r="98" spans="1:7">
      <c r="A98" t="s">
        <v>7</v>
      </c>
      <c r="B98" t="s">
        <v>267</v>
      </c>
      <c r="C98" t="s">
        <v>240</v>
      </c>
      <c r="D98">
        <v>5</v>
      </c>
      <c r="E98" t="s">
        <v>300</v>
      </c>
      <c r="F98" s="1" t="s">
        <v>301</v>
      </c>
      <c r="G98">
        <v>210117</v>
      </c>
    </row>
    <row r="99" spans="1:7">
      <c r="A99" t="s">
        <v>7</v>
      </c>
      <c r="B99" t="s">
        <v>267</v>
      </c>
      <c r="C99" t="s">
        <v>302</v>
      </c>
      <c r="D99">
        <v>3</v>
      </c>
      <c r="E99" t="s">
        <v>303</v>
      </c>
      <c r="F99" s="1" t="s">
        <v>304</v>
      </c>
      <c r="G99">
        <v>210115</v>
      </c>
    </row>
    <row r="100" spans="1:7">
      <c r="A100" t="s">
        <v>7</v>
      </c>
      <c r="B100" t="s">
        <v>267</v>
      </c>
      <c r="C100" t="s">
        <v>305</v>
      </c>
      <c r="D100">
        <v>5</v>
      </c>
      <c r="E100" t="s">
        <v>306</v>
      </c>
      <c r="F100" s="1" t="s">
        <v>307</v>
      </c>
      <c r="G100">
        <v>210114</v>
      </c>
    </row>
    <row r="101" spans="1:7">
      <c r="A101" t="s">
        <v>7</v>
      </c>
      <c r="B101" t="s">
        <v>267</v>
      </c>
      <c r="C101" t="s">
        <v>308</v>
      </c>
      <c r="D101">
        <v>5</v>
      </c>
      <c r="E101" t="s">
        <v>309</v>
      </c>
      <c r="F101" s="1" t="s">
        <v>310</v>
      </c>
      <c r="G101">
        <v>210114</v>
      </c>
    </row>
    <row r="102" spans="1:7">
      <c r="A102" t="s">
        <v>7</v>
      </c>
      <c r="B102" t="s">
        <v>267</v>
      </c>
      <c r="C102" t="s">
        <v>311</v>
      </c>
      <c r="D102">
        <v>5</v>
      </c>
      <c r="E102" t="s">
        <v>312</v>
      </c>
      <c r="F102" s="1" t="s">
        <v>313</v>
      </c>
      <c r="G102">
        <v>210113</v>
      </c>
    </row>
    <row r="103" spans="1:7">
      <c r="A103" t="s">
        <v>7</v>
      </c>
      <c r="B103" t="s">
        <v>267</v>
      </c>
      <c r="C103" t="s">
        <v>314</v>
      </c>
      <c r="D103">
        <v>5</v>
      </c>
      <c r="E103" t="s">
        <v>315</v>
      </c>
      <c r="F103" s="1" t="s">
        <v>316</v>
      </c>
      <c r="G103">
        <v>210109</v>
      </c>
    </row>
    <row r="104" spans="1:7">
      <c r="A104" t="s">
        <v>7</v>
      </c>
      <c r="B104" t="s">
        <v>267</v>
      </c>
      <c r="C104" t="s">
        <v>317</v>
      </c>
      <c r="D104">
        <v>5</v>
      </c>
      <c r="E104" t="s">
        <v>318</v>
      </c>
      <c r="F104" s="1" t="s">
        <v>319</v>
      </c>
      <c r="G104">
        <v>210109</v>
      </c>
    </row>
    <row r="105" spans="1:7">
      <c r="A105" t="s">
        <v>7</v>
      </c>
      <c r="B105" t="s">
        <v>267</v>
      </c>
      <c r="C105" t="s">
        <v>320</v>
      </c>
      <c r="D105">
        <v>5</v>
      </c>
      <c r="E105" t="s">
        <v>321</v>
      </c>
      <c r="F105" s="1" t="s">
        <v>322</v>
      </c>
      <c r="G105">
        <v>210108</v>
      </c>
    </row>
    <row r="106" spans="1:7">
      <c r="A106" t="s">
        <v>7</v>
      </c>
      <c r="B106" t="s">
        <v>267</v>
      </c>
      <c r="C106" t="s">
        <v>243</v>
      </c>
      <c r="D106">
        <v>4</v>
      </c>
      <c r="E106" t="s">
        <v>323</v>
      </c>
      <c r="F106" s="1" t="s">
        <v>324</v>
      </c>
      <c r="G106">
        <v>210107</v>
      </c>
    </row>
    <row r="107" spans="1:7">
      <c r="A107" t="s">
        <v>7</v>
      </c>
      <c r="B107" t="s">
        <v>267</v>
      </c>
      <c r="C107" t="s">
        <v>240</v>
      </c>
      <c r="D107">
        <v>4</v>
      </c>
      <c r="E107" t="s">
        <v>325</v>
      </c>
      <c r="F107" s="1" t="s">
        <v>326</v>
      </c>
      <c r="G107">
        <v>210107</v>
      </c>
    </row>
    <row r="108" spans="1:7">
      <c r="A108" t="s">
        <v>7</v>
      </c>
      <c r="B108" t="s">
        <v>267</v>
      </c>
      <c r="C108" t="s">
        <v>327</v>
      </c>
      <c r="D108">
        <v>5</v>
      </c>
      <c r="E108" t="s">
        <v>328</v>
      </c>
      <c r="F108" s="1" t="s">
        <v>329</v>
      </c>
      <c r="G108">
        <v>210106</v>
      </c>
    </row>
    <row r="109" spans="1:7">
      <c r="A109" t="s">
        <v>7</v>
      </c>
      <c r="B109" t="s">
        <v>267</v>
      </c>
      <c r="C109" t="s">
        <v>330</v>
      </c>
      <c r="D109">
        <v>5</v>
      </c>
      <c r="E109" t="s">
        <v>331</v>
      </c>
      <c r="F109" s="1" t="s">
        <v>332</v>
      </c>
      <c r="G109">
        <v>210104</v>
      </c>
    </row>
    <row r="110" spans="1:7">
      <c r="A110" t="s">
        <v>7</v>
      </c>
      <c r="B110" t="s">
        <v>267</v>
      </c>
      <c r="C110" t="s">
        <v>333</v>
      </c>
      <c r="D110">
        <v>5</v>
      </c>
      <c r="E110" t="s">
        <v>334</v>
      </c>
      <c r="F110" s="1" t="s">
        <v>335</v>
      </c>
      <c r="G110">
        <v>210102</v>
      </c>
    </row>
    <row r="111" spans="1:7">
      <c r="A111" t="s">
        <v>7</v>
      </c>
      <c r="B111" t="s">
        <v>336</v>
      </c>
      <c r="C111" t="s">
        <v>268</v>
      </c>
      <c r="D111">
        <v>5</v>
      </c>
      <c r="E111" t="s">
        <v>269</v>
      </c>
      <c r="F111" s="1" t="s">
        <v>270</v>
      </c>
      <c r="G111">
        <v>210202</v>
      </c>
    </row>
    <row r="112" spans="1:7">
      <c r="A112" t="s">
        <v>7</v>
      </c>
      <c r="B112" t="s">
        <v>336</v>
      </c>
      <c r="C112" t="s">
        <v>271</v>
      </c>
      <c r="D112">
        <v>5</v>
      </c>
      <c r="E112" t="s">
        <v>272</v>
      </c>
      <c r="F112" s="1" t="s">
        <v>273</v>
      </c>
      <c r="G112">
        <v>210202</v>
      </c>
    </row>
    <row r="113" spans="1:7">
      <c r="A113" t="s">
        <v>7</v>
      </c>
      <c r="B113" t="s">
        <v>336</v>
      </c>
      <c r="C113" t="s">
        <v>274</v>
      </c>
      <c r="D113">
        <v>5</v>
      </c>
      <c r="E113" t="s">
        <v>275</v>
      </c>
      <c r="F113" s="1" t="s">
        <v>276</v>
      </c>
      <c r="G113">
        <v>210202</v>
      </c>
    </row>
    <row r="114" spans="1:7">
      <c r="A114" t="s">
        <v>7</v>
      </c>
      <c r="B114" t="s">
        <v>336</v>
      </c>
      <c r="C114" t="s">
        <v>277</v>
      </c>
      <c r="D114">
        <v>5</v>
      </c>
      <c r="E114" t="s">
        <v>278</v>
      </c>
      <c r="F114" s="1" t="s">
        <v>279</v>
      </c>
      <c r="G114">
        <v>210202</v>
      </c>
    </row>
    <row r="115" spans="1:7">
      <c r="A115" t="s">
        <v>7</v>
      </c>
      <c r="B115" t="s">
        <v>336</v>
      </c>
      <c r="C115" t="s">
        <v>280</v>
      </c>
      <c r="D115">
        <v>5</v>
      </c>
      <c r="E115" t="s">
        <v>281</v>
      </c>
      <c r="F115" s="1" t="s">
        <v>282</v>
      </c>
      <c r="G115">
        <v>210201</v>
      </c>
    </row>
    <row r="116" spans="1:7">
      <c r="A116" t="s">
        <v>7</v>
      </c>
      <c r="B116" t="s">
        <v>336</v>
      </c>
      <c r="C116" t="s">
        <v>219</v>
      </c>
      <c r="D116">
        <v>5</v>
      </c>
      <c r="E116" t="s">
        <v>283</v>
      </c>
      <c r="F116" s="1" t="s">
        <v>284</v>
      </c>
      <c r="G116">
        <v>210130</v>
      </c>
    </row>
    <row r="117" spans="1:7">
      <c r="A117" t="s">
        <v>7</v>
      </c>
      <c r="B117" t="s">
        <v>336</v>
      </c>
      <c r="C117" t="s">
        <v>285</v>
      </c>
      <c r="D117">
        <v>5</v>
      </c>
      <c r="E117" t="s">
        <v>286</v>
      </c>
      <c r="F117" s="1" t="s">
        <v>287</v>
      </c>
      <c r="G117">
        <v>210129</v>
      </c>
    </row>
    <row r="118" spans="1:7">
      <c r="A118" t="s">
        <v>7</v>
      </c>
      <c r="B118" t="s">
        <v>336</v>
      </c>
      <c r="C118" t="s">
        <v>288</v>
      </c>
      <c r="D118">
        <v>5</v>
      </c>
      <c r="E118" t="s">
        <v>289</v>
      </c>
      <c r="F118" s="1" t="s">
        <v>290</v>
      </c>
      <c r="G118">
        <v>210128</v>
      </c>
    </row>
    <row r="119" spans="1:7">
      <c r="A119" t="s">
        <v>7</v>
      </c>
      <c r="B119" t="s">
        <v>336</v>
      </c>
      <c r="C119" t="s">
        <v>291</v>
      </c>
      <c r="D119">
        <v>5</v>
      </c>
      <c r="E119" t="s">
        <v>292</v>
      </c>
      <c r="F119" s="1" t="s">
        <v>293</v>
      </c>
      <c r="G119">
        <v>210125</v>
      </c>
    </row>
    <row r="120" spans="1:7">
      <c r="A120" t="s">
        <v>7</v>
      </c>
      <c r="B120" t="s">
        <v>336</v>
      </c>
      <c r="C120" t="s">
        <v>294</v>
      </c>
      <c r="D120">
        <v>5</v>
      </c>
      <c r="E120" t="s">
        <v>295</v>
      </c>
      <c r="F120" s="1" t="s">
        <v>296</v>
      </c>
      <c r="G120">
        <v>210123</v>
      </c>
    </row>
    <row r="121" spans="1:7">
      <c r="A121" t="s">
        <v>7</v>
      </c>
      <c r="B121" t="s">
        <v>336</v>
      </c>
      <c r="C121" t="s">
        <v>297</v>
      </c>
      <c r="D121">
        <v>5</v>
      </c>
      <c r="E121" t="s">
        <v>298</v>
      </c>
      <c r="F121" s="1" t="s">
        <v>299</v>
      </c>
      <c r="G121">
        <v>210120</v>
      </c>
    </row>
    <row r="122" spans="1:7">
      <c r="A122" t="s">
        <v>7</v>
      </c>
      <c r="B122" t="s">
        <v>336</v>
      </c>
      <c r="C122" t="s">
        <v>240</v>
      </c>
      <c r="D122">
        <v>5</v>
      </c>
      <c r="E122" t="s">
        <v>300</v>
      </c>
      <c r="F122" s="1" t="s">
        <v>301</v>
      </c>
      <c r="G122">
        <v>210117</v>
      </c>
    </row>
    <row r="123" spans="1:7">
      <c r="A123" t="s">
        <v>7</v>
      </c>
      <c r="B123" t="s">
        <v>336</v>
      </c>
      <c r="C123" t="s">
        <v>302</v>
      </c>
      <c r="D123">
        <v>3</v>
      </c>
      <c r="E123" t="s">
        <v>303</v>
      </c>
      <c r="F123" s="1" t="s">
        <v>304</v>
      </c>
      <c r="G123">
        <v>210115</v>
      </c>
    </row>
    <row r="124" spans="1:7">
      <c r="A124" t="s">
        <v>7</v>
      </c>
      <c r="B124" t="s">
        <v>336</v>
      </c>
      <c r="C124" t="s">
        <v>305</v>
      </c>
      <c r="D124">
        <v>5</v>
      </c>
      <c r="E124" t="s">
        <v>306</v>
      </c>
      <c r="F124" s="1" t="s">
        <v>307</v>
      </c>
      <c r="G124">
        <v>210114</v>
      </c>
    </row>
    <row r="125" spans="1:7">
      <c r="A125" t="s">
        <v>7</v>
      </c>
      <c r="B125" t="s">
        <v>336</v>
      </c>
      <c r="C125" t="s">
        <v>308</v>
      </c>
      <c r="D125">
        <v>5</v>
      </c>
      <c r="E125" t="s">
        <v>309</v>
      </c>
      <c r="F125" s="1" t="s">
        <v>310</v>
      </c>
      <c r="G125">
        <v>210114</v>
      </c>
    </row>
    <row r="126" spans="1:7">
      <c r="A126" t="s">
        <v>7</v>
      </c>
      <c r="B126" t="s">
        <v>336</v>
      </c>
      <c r="C126" t="s">
        <v>311</v>
      </c>
      <c r="D126">
        <v>5</v>
      </c>
      <c r="E126" t="s">
        <v>312</v>
      </c>
      <c r="F126" s="1" t="s">
        <v>313</v>
      </c>
      <c r="G126">
        <v>210113</v>
      </c>
    </row>
    <row r="127" spans="1:7">
      <c r="A127" t="s">
        <v>7</v>
      </c>
      <c r="B127" t="s">
        <v>336</v>
      </c>
      <c r="C127" t="s">
        <v>314</v>
      </c>
      <c r="D127">
        <v>5</v>
      </c>
      <c r="E127" t="s">
        <v>315</v>
      </c>
      <c r="F127" s="1" t="s">
        <v>316</v>
      </c>
      <c r="G127">
        <v>210109</v>
      </c>
    </row>
    <row r="128" spans="1:7">
      <c r="A128" t="s">
        <v>7</v>
      </c>
      <c r="B128" t="s">
        <v>336</v>
      </c>
      <c r="C128" t="s">
        <v>317</v>
      </c>
      <c r="D128">
        <v>5</v>
      </c>
      <c r="E128" t="s">
        <v>318</v>
      </c>
      <c r="F128" s="1" t="s">
        <v>319</v>
      </c>
      <c r="G128">
        <v>210109</v>
      </c>
    </row>
    <row r="129" spans="1:7">
      <c r="A129" t="s">
        <v>7</v>
      </c>
      <c r="B129" t="s">
        <v>336</v>
      </c>
      <c r="C129" t="s">
        <v>320</v>
      </c>
      <c r="D129">
        <v>5</v>
      </c>
      <c r="E129" t="s">
        <v>321</v>
      </c>
      <c r="F129" s="1" t="s">
        <v>322</v>
      </c>
      <c r="G129">
        <v>210108</v>
      </c>
    </row>
    <row r="130" spans="1:7">
      <c r="A130" t="s">
        <v>7</v>
      </c>
      <c r="B130" t="s">
        <v>336</v>
      </c>
      <c r="C130" t="s">
        <v>243</v>
      </c>
      <c r="D130">
        <v>4</v>
      </c>
      <c r="E130" t="s">
        <v>323</v>
      </c>
      <c r="F130" s="1" t="s">
        <v>324</v>
      </c>
      <c r="G130">
        <v>210107</v>
      </c>
    </row>
    <row r="131" spans="1:7">
      <c r="A131" t="s">
        <v>7</v>
      </c>
      <c r="B131" t="s">
        <v>336</v>
      </c>
      <c r="C131" t="s">
        <v>240</v>
      </c>
      <c r="D131">
        <v>4</v>
      </c>
      <c r="E131" t="s">
        <v>325</v>
      </c>
      <c r="F131" s="1" t="s">
        <v>326</v>
      </c>
      <c r="G131">
        <v>210107</v>
      </c>
    </row>
    <row r="132" spans="1:7">
      <c r="A132" t="s">
        <v>7</v>
      </c>
      <c r="B132" t="s">
        <v>336</v>
      </c>
      <c r="C132" t="s">
        <v>327</v>
      </c>
      <c r="D132">
        <v>5</v>
      </c>
      <c r="E132" t="s">
        <v>328</v>
      </c>
      <c r="F132" s="1" t="s">
        <v>329</v>
      </c>
      <c r="G132">
        <v>210106</v>
      </c>
    </row>
    <row r="133" spans="1:7">
      <c r="A133" t="s">
        <v>7</v>
      </c>
      <c r="B133" t="s">
        <v>336</v>
      </c>
      <c r="C133" t="s">
        <v>330</v>
      </c>
      <c r="D133">
        <v>5</v>
      </c>
      <c r="E133" t="s">
        <v>331</v>
      </c>
      <c r="F133" s="1" t="s">
        <v>332</v>
      </c>
      <c r="G133">
        <v>210104</v>
      </c>
    </row>
    <row r="134" spans="1:7">
      <c r="A134" t="s">
        <v>7</v>
      </c>
      <c r="B134" t="s">
        <v>336</v>
      </c>
      <c r="C134" t="s">
        <v>333</v>
      </c>
      <c r="D134">
        <v>5</v>
      </c>
      <c r="E134" t="s">
        <v>334</v>
      </c>
      <c r="F134" s="1" t="s">
        <v>335</v>
      </c>
      <c r="G134">
        <v>210102</v>
      </c>
    </row>
    <row r="135" spans="1:7">
      <c r="A135" t="s">
        <v>7</v>
      </c>
      <c r="B135" t="s">
        <v>337</v>
      </c>
      <c r="C135" t="s">
        <v>338</v>
      </c>
      <c r="D135">
        <v>5</v>
      </c>
      <c r="E135" t="s">
        <v>339</v>
      </c>
      <c r="F135" s="1" t="s">
        <v>340</v>
      </c>
      <c r="G135">
        <v>210131</v>
      </c>
    </row>
    <row r="136" spans="1:7">
      <c r="A136" t="s">
        <v>7</v>
      </c>
      <c r="B136" t="s">
        <v>341</v>
      </c>
      <c r="C136" t="s">
        <v>222</v>
      </c>
      <c r="D136">
        <v>5</v>
      </c>
      <c r="E136" t="s">
        <v>342</v>
      </c>
      <c r="F136" s="1" t="s">
        <v>343</v>
      </c>
      <c r="G136">
        <v>210128</v>
      </c>
    </row>
    <row r="137" spans="1:7">
      <c r="A137" t="s">
        <v>7</v>
      </c>
      <c r="B137" t="s">
        <v>341</v>
      </c>
      <c r="C137" t="s">
        <v>344</v>
      </c>
      <c r="D137">
        <v>5</v>
      </c>
      <c r="E137" t="s">
        <v>345</v>
      </c>
      <c r="F137" s="1" t="s">
        <v>346</v>
      </c>
      <c r="G137">
        <v>210102</v>
      </c>
    </row>
    <row r="138" spans="1:7">
      <c r="A138" t="s">
        <v>7</v>
      </c>
      <c r="B138" t="s">
        <v>347</v>
      </c>
      <c r="C138" t="s">
        <v>348</v>
      </c>
      <c r="D138">
        <v>5</v>
      </c>
      <c r="E138" t="s">
        <v>349</v>
      </c>
      <c r="F138" s="1" t="s">
        <v>350</v>
      </c>
      <c r="G138">
        <v>210127</v>
      </c>
    </row>
    <row r="139" spans="1:7">
      <c r="A139" t="s">
        <v>7</v>
      </c>
      <c r="B139" t="s">
        <v>347</v>
      </c>
      <c r="C139" t="s">
        <v>351</v>
      </c>
      <c r="D139">
        <v>5</v>
      </c>
      <c r="E139" t="s">
        <v>352</v>
      </c>
      <c r="F139" s="1" t="s">
        <v>353</v>
      </c>
      <c r="G139">
        <v>210110</v>
      </c>
    </row>
    <row r="140" spans="1:7">
      <c r="A140" t="s">
        <v>86</v>
      </c>
      <c r="B140" t="s">
        <v>354</v>
      </c>
      <c r="C140" t="s">
        <v>138</v>
      </c>
      <c r="D140">
        <v>5</v>
      </c>
      <c r="E140" t="s">
        <v>355</v>
      </c>
      <c r="F140" s="1" t="s">
        <v>356</v>
      </c>
      <c r="G140">
        <v>210115</v>
      </c>
    </row>
    <row r="141" spans="1:7">
      <c r="A141" t="s">
        <v>86</v>
      </c>
      <c r="B141" t="s">
        <v>354</v>
      </c>
      <c r="C141" t="s">
        <v>87</v>
      </c>
      <c r="D141">
        <v>3</v>
      </c>
      <c r="E141" t="s">
        <v>357</v>
      </c>
      <c r="F141" s="1" t="s">
        <v>358</v>
      </c>
      <c r="G141">
        <v>210115</v>
      </c>
    </row>
    <row r="142" spans="1:7">
      <c r="A142" t="s">
        <v>86</v>
      </c>
      <c r="B142" t="s">
        <v>359</v>
      </c>
      <c r="C142" t="s">
        <v>360</v>
      </c>
      <c r="D142">
        <v>5</v>
      </c>
      <c r="E142" t="s">
        <v>361</v>
      </c>
      <c r="F142" s="1" t="s">
        <v>362</v>
      </c>
      <c r="G142">
        <v>210108</v>
      </c>
    </row>
    <row r="143" spans="1:7">
      <c r="A143" t="s">
        <v>7</v>
      </c>
      <c r="B143" t="s">
        <v>363</v>
      </c>
      <c r="C143" t="s">
        <v>364</v>
      </c>
      <c r="D143">
        <v>5</v>
      </c>
      <c r="E143" t="s">
        <v>365</v>
      </c>
      <c r="F143" s="1" t="s">
        <v>366</v>
      </c>
      <c r="G143">
        <v>210126</v>
      </c>
    </row>
    <row r="144" spans="1:7">
      <c r="A144" t="s">
        <v>7</v>
      </c>
      <c r="B144" t="s">
        <v>363</v>
      </c>
      <c r="C144" t="s">
        <v>367</v>
      </c>
      <c r="D144">
        <v>5</v>
      </c>
      <c r="E144" t="s">
        <v>368</v>
      </c>
      <c r="F144" s="1" t="s">
        <v>369</v>
      </c>
      <c r="G144">
        <v>210123</v>
      </c>
    </row>
    <row r="145" spans="1:7">
      <c r="A145" t="s">
        <v>7</v>
      </c>
      <c r="B145" t="s">
        <v>363</v>
      </c>
      <c r="C145" t="s">
        <v>370</v>
      </c>
      <c r="D145">
        <v>5</v>
      </c>
      <c r="E145" t="s">
        <v>371</v>
      </c>
      <c r="F145" s="1" t="s">
        <v>372</v>
      </c>
      <c r="G145">
        <v>210121</v>
      </c>
    </row>
    <row r="146" spans="1:7">
      <c r="A146" t="s">
        <v>7</v>
      </c>
      <c r="B146" t="s">
        <v>363</v>
      </c>
      <c r="C146" t="s">
        <v>373</v>
      </c>
      <c r="D146">
        <v>5</v>
      </c>
      <c r="E146" t="s">
        <v>374</v>
      </c>
      <c r="F146" s="1" t="s">
        <v>375</v>
      </c>
      <c r="G146">
        <v>210109</v>
      </c>
    </row>
    <row r="147" spans="1:7">
      <c r="A147" t="s">
        <v>7</v>
      </c>
      <c r="B147" t="s">
        <v>363</v>
      </c>
      <c r="C147" t="s">
        <v>376</v>
      </c>
      <c r="D147">
        <v>5</v>
      </c>
      <c r="E147" t="s">
        <v>377</v>
      </c>
      <c r="F147" s="1" t="s">
        <v>378</v>
      </c>
      <c r="G147">
        <v>210107</v>
      </c>
    </row>
    <row r="148" spans="1:7">
      <c r="A148" t="s">
        <v>7</v>
      </c>
      <c r="B148" t="s">
        <v>363</v>
      </c>
      <c r="C148" t="s">
        <v>379</v>
      </c>
      <c r="D148">
        <v>5</v>
      </c>
      <c r="E148" t="s">
        <v>380</v>
      </c>
      <c r="F148" s="1" t="s">
        <v>381</v>
      </c>
      <c r="G148">
        <v>210103</v>
      </c>
    </row>
    <row r="149" spans="1:7">
      <c r="A149" t="s">
        <v>7</v>
      </c>
      <c r="B149" t="s">
        <v>363</v>
      </c>
      <c r="C149" t="s">
        <v>382</v>
      </c>
      <c r="D149">
        <v>5</v>
      </c>
      <c r="E149" t="s">
        <v>383</v>
      </c>
      <c r="F149" s="1" t="s">
        <v>384</v>
      </c>
      <c r="G149">
        <v>210103</v>
      </c>
    </row>
    <row r="150" spans="1:7">
      <c r="A150" t="s">
        <v>7</v>
      </c>
      <c r="B150" t="s">
        <v>363</v>
      </c>
      <c r="C150" t="s">
        <v>385</v>
      </c>
      <c r="D150">
        <v>5</v>
      </c>
      <c r="E150" t="s">
        <v>386</v>
      </c>
      <c r="F150" s="1" t="s">
        <v>387</v>
      </c>
      <c r="G150">
        <v>210102</v>
      </c>
    </row>
    <row r="151" spans="1:7">
      <c r="A151" t="s">
        <v>7</v>
      </c>
      <c r="B151" t="s">
        <v>388</v>
      </c>
      <c r="C151" t="s">
        <v>364</v>
      </c>
      <c r="D151">
        <v>5</v>
      </c>
      <c r="E151" t="s">
        <v>365</v>
      </c>
      <c r="F151" s="1" t="s">
        <v>366</v>
      </c>
      <c r="G151">
        <v>210126</v>
      </c>
    </row>
    <row r="152" spans="1:7">
      <c r="A152" t="s">
        <v>7</v>
      </c>
      <c r="B152" t="s">
        <v>388</v>
      </c>
      <c r="C152" t="s">
        <v>367</v>
      </c>
      <c r="D152">
        <v>5</v>
      </c>
      <c r="E152" t="s">
        <v>368</v>
      </c>
      <c r="F152" s="1" t="s">
        <v>369</v>
      </c>
      <c r="G152">
        <v>210123</v>
      </c>
    </row>
    <row r="153" spans="1:7">
      <c r="A153" t="s">
        <v>7</v>
      </c>
      <c r="B153" t="s">
        <v>388</v>
      </c>
      <c r="C153" t="s">
        <v>370</v>
      </c>
      <c r="D153">
        <v>5</v>
      </c>
      <c r="E153" t="s">
        <v>371</v>
      </c>
      <c r="F153" s="1" t="s">
        <v>372</v>
      </c>
      <c r="G153">
        <v>210121</v>
      </c>
    </row>
    <row r="154" spans="1:7">
      <c r="A154" t="s">
        <v>7</v>
      </c>
      <c r="B154" t="s">
        <v>388</v>
      </c>
      <c r="C154" t="s">
        <v>373</v>
      </c>
      <c r="D154">
        <v>5</v>
      </c>
      <c r="E154" t="s">
        <v>374</v>
      </c>
      <c r="F154" s="1" t="s">
        <v>375</v>
      </c>
      <c r="G154">
        <v>210109</v>
      </c>
    </row>
    <row r="155" spans="1:7">
      <c r="A155" t="s">
        <v>7</v>
      </c>
      <c r="B155" t="s">
        <v>388</v>
      </c>
      <c r="C155" t="s">
        <v>376</v>
      </c>
      <c r="D155">
        <v>5</v>
      </c>
      <c r="E155" t="s">
        <v>377</v>
      </c>
      <c r="F155" s="1" t="s">
        <v>378</v>
      </c>
      <c r="G155">
        <v>210107</v>
      </c>
    </row>
    <row r="156" spans="1:7">
      <c r="A156" t="s">
        <v>7</v>
      </c>
      <c r="B156" t="s">
        <v>388</v>
      </c>
      <c r="C156" t="s">
        <v>379</v>
      </c>
      <c r="D156">
        <v>5</v>
      </c>
      <c r="E156" t="s">
        <v>380</v>
      </c>
      <c r="F156" s="1" t="s">
        <v>381</v>
      </c>
      <c r="G156">
        <v>210103</v>
      </c>
    </row>
    <row r="157" spans="1:7">
      <c r="A157" t="s">
        <v>7</v>
      </c>
      <c r="B157" t="s">
        <v>388</v>
      </c>
      <c r="C157" t="s">
        <v>382</v>
      </c>
      <c r="D157">
        <v>5</v>
      </c>
      <c r="E157" t="s">
        <v>383</v>
      </c>
      <c r="F157" s="1" t="s">
        <v>384</v>
      </c>
      <c r="G157">
        <v>210103</v>
      </c>
    </row>
    <row r="158" spans="1:7">
      <c r="A158" t="s">
        <v>7</v>
      </c>
      <c r="B158" t="s">
        <v>388</v>
      </c>
      <c r="C158" t="s">
        <v>385</v>
      </c>
      <c r="D158">
        <v>5</v>
      </c>
      <c r="E158" t="s">
        <v>386</v>
      </c>
      <c r="F158" s="1" t="s">
        <v>387</v>
      </c>
      <c r="G158">
        <v>210102</v>
      </c>
    </row>
  </sheetData>
  <conditionalFormatting sqref="D2:D1000">
    <cfRule type="cellIs" dxfId="0" priority="1" operator="lessThanOrEqual">
      <formula>3</formula>
    </cfRule>
    <cfRule type="cellIs" dxfId="1" priority="2" operator="greaterThan">
      <formula>3</formula>
    </cfRule>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21" r:id="rId15"/>
    <hyperlink ref="F22" r:id="rId16"/>
    <hyperlink ref="F23" r:id="rId17"/>
    <hyperlink ref="F24" r:id="rId18"/>
    <hyperlink ref="F25" r:id="rId19"/>
    <hyperlink ref="F26" r:id="rId20"/>
    <hyperlink ref="F27" r:id="rId21"/>
    <hyperlink ref="F28" r:id="rId22"/>
    <hyperlink ref="F29" r:id="rId23"/>
    <hyperlink ref="F30" r:id="rId24"/>
    <hyperlink ref="F31" r:id="rId25"/>
    <hyperlink ref="F32" r:id="rId26"/>
    <hyperlink ref="F33" r:id="rId27"/>
    <hyperlink ref="F34" r:id="rId28"/>
    <hyperlink ref="F35" r:id="rId29"/>
    <hyperlink ref="F36" r:id="rId30"/>
    <hyperlink ref="F37" r:id="rId31"/>
    <hyperlink ref="F38" r:id="rId32"/>
    <hyperlink ref="F39" r:id="rId33"/>
    <hyperlink ref="F40" r:id="rId34"/>
    <hyperlink ref="F41" r:id="rId35"/>
    <hyperlink ref="F42" r:id="rId36"/>
    <hyperlink ref="F43" r:id="rId37"/>
    <hyperlink ref="F44" r:id="rId38"/>
    <hyperlink ref="F45" r:id="rId39"/>
    <hyperlink ref="F46" r:id="rId40"/>
    <hyperlink ref="F47" r:id="rId41"/>
    <hyperlink ref="F48" r:id="rId42"/>
    <hyperlink ref="F52"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3" r:id="rId54"/>
    <hyperlink ref="F64" r:id="rId55"/>
    <hyperlink ref="F65" r:id="rId56"/>
    <hyperlink ref="F66" r:id="rId57"/>
    <hyperlink ref="F67" r:id="rId58"/>
    <hyperlink ref="F68" r:id="rId59"/>
    <hyperlink ref="F69" r:id="rId60"/>
    <hyperlink ref="F70" r:id="rId61"/>
    <hyperlink ref="F72" r:id="rId62"/>
    <hyperlink ref="F73" r:id="rId63"/>
    <hyperlink ref="F74" r:id="rId64"/>
    <hyperlink ref="F75" r:id="rId65"/>
    <hyperlink ref="F76" r:id="rId66"/>
    <hyperlink ref="F77" r:id="rId67"/>
    <hyperlink ref="F78" r:id="rId68"/>
    <hyperlink ref="F79" r:id="rId69"/>
    <hyperlink ref="F80" r:id="rId70"/>
    <hyperlink ref="F81" r:id="rId71"/>
    <hyperlink ref="F82" r:id="rId72"/>
    <hyperlink ref="F83" r:id="rId73"/>
    <hyperlink ref="F84" r:id="rId74"/>
    <hyperlink ref="F85" r:id="rId75"/>
    <hyperlink ref="F86" r:id="rId76"/>
    <hyperlink ref="F87" r:id="rId77"/>
    <hyperlink ref="F88" r:id="rId78"/>
    <hyperlink ref="F89" r:id="rId79"/>
    <hyperlink ref="F90" r:id="rId80"/>
    <hyperlink ref="F91" r:id="rId81"/>
    <hyperlink ref="F92" r:id="rId82"/>
    <hyperlink ref="F93" r:id="rId83"/>
    <hyperlink ref="F94" r:id="rId84"/>
    <hyperlink ref="F95" r:id="rId85"/>
    <hyperlink ref="F96" r:id="rId86"/>
    <hyperlink ref="F97" r:id="rId87"/>
    <hyperlink ref="F98" r:id="rId88"/>
    <hyperlink ref="F99" r:id="rId89"/>
    <hyperlink ref="F100" r:id="rId90"/>
    <hyperlink ref="F101" r:id="rId91"/>
    <hyperlink ref="F102" r:id="rId92"/>
    <hyperlink ref="F103" r:id="rId93"/>
    <hyperlink ref="F104" r:id="rId94"/>
    <hyperlink ref="F105" r:id="rId95"/>
    <hyperlink ref="F106" r:id="rId96"/>
    <hyperlink ref="F107" r:id="rId97"/>
    <hyperlink ref="F108" r:id="rId98"/>
    <hyperlink ref="F109" r:id="rId99"/>
    <hyperlink ref="F110" r:id="rId100"/>
    <hyperlink ref="F111" r:id="rId101"/>
    <hyperlink ref="F112" r:id="rId102"/>
    <hyperlink ref="F113" r:id="rId103"/>
    <hyperlink ref="F114" r:id="rId104"/>
    <hyperlink ref="F115" r:id="rId105"/>
    <hyperlink ref="F116" r:id="rId106"/>
    <hyperlink ref="F117" r:id="rId107"/>
    <hyperlink ref="F118" r:id="rId108"/>
    <hyperlink ref="F119" r:id="rId109"/>
    <hyperlink ref="F120" r:id="rId110"/>
    <hyperlink ref="F121" r:id="rId111"/>
    <hyperlink ref="F122" r:id="rId112"/>
    <hyperlink ref="F123" r:id="rId113"/>
    <hyperlink ref="F124" r:id="rId114"/>
    <hyperlink ref="F125" r:id="rId115"/>
    <hyperlink ref="F126" r:id="rId116"/>
    <hyperlink ref="F127" r:id="rId117"/>
    <hyperlink ref="F128" r:id="rId118"/>
    <hyperlink ref="F129" r:id="rId119"/>
    <hyperlink ref="F130" r:id="rId120"/>
    <hyperlink ref="F131" r:id="rId121"/>
    <hyperlink ref="F132" r:id="rId122"/>
    <hyperlink ref="F133" r:id="rId123"/>
    <hyperlink ref="F134" r:id="rId124"/>
    <hyperlink ref="F135" r:id="rId125"/>
    <hyperlink ref="F136" r:id="rId126"/>
    <hyperlink ref="F137" r:id="rId127"/>
    <hyperlink ref="F138" r:id="rId128"/>
    <hyperlink ref="F139" r:id="rId129"/>
    <hyperlink ref="F140" r:id="rId130"/>
    <hyperlink ref="F141" r:id="rId131"/>
    <hyperlink ref="F142" r:id="rId132"/>
    <hyperlink ref="F143" r:id="rId133"/>
    <hyperlink ref="F144" r:id="rId134"/>
    <hyperlink ref="F145" r:id="rId135"/>
    <hyperlink ref="F146" r:id="rId136"/>
    <hyperlink ref="F147" r:id="rId137"/>
    <hyperlink ref="F148" r:id="rId138"/>
    <hyperlink ref="F149" r:id="rId139"/>
    <hyperlink ref="F150" r:id="rId140"/>
    <hyperlink ref="F151" r:id="rId141"/>
    <hyperlink ref="F152" r:id="rId142"/>
    <hyperlink ref="F153" r:id="rId143"/>
    <hyperlink ref="F154" r:id="rId144"/>
    <hyperlink ref="F155" r:id="rId145"/>
    <hyperlink ref="F156" r:id="rId146"/>
    <hyperlink ref="F157" r:id="rId147"/>
    <hyperlink ref="F158" r:id="rId1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2021-02-03T07:36:00Z</dcterms:created>
  <dcterms:modified xsi:type="dcterms:W3CDTF">2021-02-03T07:36:00Z</dcterms:modified>
</cp:coreProperties>
</file>