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<sst xmlns="http://schemas.openxmlformats.org/spreadsheetml/2006/main" count="1859" uniqueCount="719">
  <si>
    <t>MODEL</t>
  </si>
  <si>
    <t>SP</t>
  </si>
  <si>
    <t>Promotion Price</t>
  </si>
  <si>
    <t>Differ</t>
  </si>
  <si>
    <t>가격_1</t>
  </si>
  <si>
    <t>쇼핑물_1</t>
  </si>
  <si>
    <t>url_1</t>
  </si>
  <si>
    <t>상품명_1</t>
  </si>
  <si>
    <t>가격_2</t>
  </si>
  <si>
    <t>쇼핑물_2</t>
  </si>
  <si>
    <t>url_2</t>
  </si>
  <si>
    <t>상품명_2</t>
  </si>
  <si>
    <t>가격_3</t>
  </si>
  <si>
    <t>쇼핑물_3</t>
  </si>
  <si>
    <t>url_3</t>
  </si>
  <si>
    <t>상품명_3</t>
  </si>
  <si>
    <t>가격_4</t>
  </si>
  <si>
    <t>쇼핑물_4</t>
  </si>
  <si>
    <t>url_4</t>
  </si>
  <si>
    <t>상품명_4</t>
  </si>
  <si>
    <t>가격_5</t>
  </si>
  <si>
    <t>쇼핑물_5</t>
  </si>
  <si>
    <t>url_5</t>
  </si>
  <si>
    <t>상품명_5</t>
  </si>
  <si>
    <t>가격_6</t>
  </si>
  <si>
    <t>쇼핑물_6</t>
  </si>
  <si>
    <t>url_6</t>
  </si>
  <si>
    <t>상품명_6</t>
  </si>
  <si>
    <t>가격_7</t>
  </si>
  <si>
    <t>쇼핑물_7</t>
  </si>
  <si>
    <t>url_7</t>
  </si>
  <si>
    <t>상품명_7</t>
  </si>
  <si>
    <t>가격_8</t>
  </si>
  <si>
    <t>쇼핑물_8</t>
  </si>
  <si>
    <t>url_8</t>
  </si>
  <si>
    <t>상품명_8</t>
  </si>
  <si>
    <t>가격_9</t>
  </si>
  <si>
    <t>쇼핑물_9</t>
  </si>
  <si>
    <t>url_9</t>
  </si>
  <si>
    <t>상품명_9</t>
  </si>
  <si>
    <t>WDB020</t>
  </si>
  <si>
    <t>1,680,000</t>
  </si>
  <si>
    <t>1,290,000</t>
  </si>
  <si>
    <t>1199000</t>
  </si>
  <si>
    <t>AK몰</t>
  </si>
  <si>
    <t>https://cr.shopping.naver.com/adcr.nhn?x=qHsCwMK%2Fgqzd%2FxdJqS1PmP%2F%2F%2Fw%3D%3Dsfrb3hi0SjZ0ro%2BloYxdLH2Y%2FhnKOOSyOgNQKtUvC2OblL90zEioOmhQENe%2ByCRDz%2BLagkf9lbUUXFbolrFxSdwWXTYSvWJ5e8a86M%2FCSTvBjyRUJMTq6j%2BAJHyjQ3Bq%2BJTNCr1Ldc3jZWbvoxKBlmLQLLEfrVsR54%2BKRm5Zqts4NBM0GGT9DrqQd%2FQh35Su8chHhJYLWrAv2lHw%2FtN%2Bkl6hXThRKGXZYM5eTa%2FTkeZsn9ytkt6QQHHpTpvbZiD27iZ3H7UD7ay5fscZahUUMSsOmY27ZGze0Q%2BtXRlM4OxtarJoVrbEtunAYIkKGowOqSzT6USkuxaqjQwLOeCCtvupZcJZgX1Y5HDXRmdq7suRHg5ZnKAO2SyrHMWZpBjmZ6bwMV60V0KepFDGpEjQx9fh0wX3Ty%2FmhJWdsaA9FiaLjj58yiaOhoxyCUg2xkoh3u7HUh0nibyzAlwLBBmNhEc8RKcWS2KX127LcGwyC7MzB5zkIWcNRS8rw%2F1aGkMnwyRbctc%2BgcGymzVD6vGFzwvHbo5i9mbQhM9%2BSzi8iSSBlNzdJFgkoR1MOL3Zb6EWFh7gmp46NSTK7XdepTfz63DiqVtW5UyMwURFp2jiVcODke%2FVP%2BgM94BPZkP5YJ%2Bex&amp;nvMid=25202900133&amp;catId=50002344</t>
  </si>
  <si>
    <t>Miele 밀레 WDB020 프리미엄 드럼 세탁기 8Kg</t>
  </si>
  <si>
    <t>1208070</t>
  </si>
  <si>
    <t>옥션</t>
  </si>
  <si>
    <t>https://cr.shopping.naver.com/adcr.nhn?x=xBzOBIY7Nd3EyAQ6MPay2v%2F%2F%2Fw%3D%3DsfgPkF%2F0vQ6kVQ4Nzuh2y4RE9ESUIik3SaGzEJIrtgG8juSsn%2FJQF5iJD0W5OhqIYLwHj86%2F1CwoEx%2F7jABtoSjBUpPzS55fG9mVtyjGfbaKJp2Gaaa4nTFB6JLnoj3%2FJf1dNJ%2BYgZmU1NyhkaGxmusNHgaylo8oOLD%2BoSlOgwQ0CHQNNLjv%2FUbY4TLZErh46rdeoiQIIdtYljC%2B1xvQbTTtp4SZ5jI%2FsR%2FUHdrdUs8wq2E3Z1i3f8kkroEYO3lvKy%2F6MHZ6u%2F5n6uuzlUc6JNEuUiTS4CHUtVxQrWeRhExjUuuDO3703%2FC5Wa%2BeP4UjiG0c22Y%2FUvyJMf9YRjJFJxCc%2Bxw8UP4Lp5XH9DtiePkqadEs6HhzL%2FqxYB4wQ2nuL%2BYr022BM6jjcb15cVyuBMSUBmMXXm%2BUe9A9CoxgR%2FcXXVb36WXpIV%2FvrtMzXHmSCNBOrQS7mio4YFfHzLqHtlKIxwN7kC4uHCh9ET6%2BPgqa2B9YJvLEXwSLMu6qEsjcnfRgKVQveYHlT65zoMrkIsDhA9naa6ombCB%2BtsGMxgjgmva0TYS%2B1YGfuwu8I3hvj1D7Vc4FnuJ6%2Fvw%2BvKDjdkxehzMbbOe9GpU3etHaL6AoGruH08DlKshetxY8KUEZb&amp;nvMid=24634541546&amp;catId=50002344</t>
  </si>
  <si>
    <t>Miele 밀레 독일 프리미엄 드럼세탁기 WDB020</t>
  </si>
  <si>
    <t>G마켓</t>
  </si>
  <si>
    <t>https://cr.shopping.naver.com/adcr.nhn?x=yTKN7dn4lSsP%2BBBZzlgSF%2F%2F%2F%2Fw%3D%3DsRdKy3lwNmRRN5Ic9jN1uBHppKxsgINRKnBP9eSJGV4kjuSsn%2FJQF5iJD0W5OhqIYoNuHe4a8cgidSdZLq%2BI1ezBUpPzS55fG9mVtyjGfbaKJp2Gaaa4nTFB6JLnoj3%2FJhM5sJAlBChq6wbIHpl563hwjWpYvNgLjiG0HhNz8r7ZTHG9e0sA%2FeBePoi%2BFlBkWgwUqMVXes84r51yPNjqiOu8qUP4ELLl%2B7ouBdW%2BdmrLhanvzdW7hKSvLXGcZy61Js1nua%2Bd3ff14%2FXRqhyekbKJq%2BPXdfBWqHLXS3gVO74vW81eHbpBpAqaQohBxZDRmhmeWtJmvw8M90EK%2Bzy5a1yVdN3LpKf%2FbKuiZi7z1XJQW4ZfcoE05KiothyNsLvrg22sMjqLT2Cux2Kw4TiwzuH8b22Ubg4iikbi4Mm49Q9ek6P6aoshQdpCTzBX7OddZzfNVo1KcSVSazeZg7M%2BAaRo7sUVlMDhzaJjE6Os5ITzyQJOdkVijrF%2Fwg9jTIOJAJ770RcSQR59dISW2V8F5WbbZynOtUmljUag09U%2BRt7Q5HDw4IKfVacrT0JYmAvyJx2Jxc3lezuUHxhK88QNoaYytZXIvrpKiVzp5rQn%2FiQTZlVYLDEJpnI8cF6CMPSIWjUuIb5GDKUDIn5aBjqZEBaOwEnhiCAaWFGDNlA7M%2FxoOEsHC78VBLnFZh%2FnDobeN&amp;nvMid=24634699154&amp;catId=50002344</t>
  </si>
  <si>
    <t>밀레 밀레 독일 프리미엄 드럼세탁기 WDB020</t>
  </si>
  <si>
    <t>쿠팡</t>
  </si>
  <si>
    <t>https://cr.shopping.naver.com/adcr.nhn?x=IombJnjrpOP44FFzWZn4df%2F%2F%2Fw%3D%3Dsc6QFPR%2BNbKS2sFccUpIGr8snyjaAX%2B5I59Xr6SEMie3lL90zEioOmhQENe%2ByCRDzH2htrCc9ZjIQknulZ8ZfqF%2FD43fPbklalhwqRnKDFjljyRUJMTq6j%2BAJHyjQ3Bq%2BJTNCr1Ldc3jZWbvoxKBlmOPYFsKOGABFhj5ZzjFkFAeKjyp0s01e9YG50wI1msUPHLYMyyBo2UjopeDToslL%2BmuDm7HU0FXeuE%2B4IbxAHrqwi9WHLhhPN0rvsapOdYHrUH65o2fLeSdJll4nI8G4a%2FgbrB4YxjcDCZVU0on61ngGL0ehQd5seQHCnRGmQbOxVhF3l8Emrmz7tKlGsUHzz2vqR2unsG9Pw6XBns%2FftjJmn%2B6FVZ%2Fm0w7K7lHYQAO7i9IRN%2BNY52d0RpoMUpGjiKzDM7ANjP%2FyDb8R%2B0qiZOn58HjBuGwWpQt%2BFP3n%2FXIV%2F1cuLL3xqOiDihIDGudagVoxGy3jTVWCLSyMUPCKtwA1sP68i6WCy7untqO%2FN29biclUb5YufJ6IWt6qNn5yz2E5drooDnabrwQTUiPjXJHe3hIySQUuvPtdlmWFJwaGmeKTVJKmZaCiwZHL8sGyzzQagx46wSEBJ%2FNqWqV0cuaNrlanXN%2BBXDVJ%2FZMpFFI81nX%2BwdXoBxxS4qXhactm28vTtug4vCjEvohqOyQz59l1dtnwejzV778r84uiyWhq%2BilOsqbNcBRhxwmG5vWTtmhopkeKUdu5q4dSKA0zkoA%3D&amp;nvMid=24476630822&amp;catId=50002344</t>
  </si>
  <si>
    <t>[전국 기본설치비 포함] Miele 프리미엄 드럼세탁기 WDB020 8kg 방문설치</t>
  </si>
  <si>
    <t xml:space="preserve"> </t>
  </si>
  <si>
    <t>WCG120</t>
  </si>
  <si>
    <t>2,580,000</t>
  </si>
  <si>
    <t>2,090,000</t>
  </si>
  <si>
    <t>1999000</t>
  </si>
  <si>
    <t>https://cr.shopping.naver.com/adcr.nhn?x=699yeTIG8SS3W2CbpZfmff%2F%2F%2Fw%3D%3DsXjyttifCLFf7n4DUGuXyF%2Bq33lBJ3ck%2BueghO5qbcokxFcdRT0qc1mOagIesikiAh%2Fhpbk0eWdgvWE2dqQk%2BIHOvY8ayVGwAgC5RwXzv%2FooxQ9eUULV7Xm5kKAWiT7TZZvaRAfjNFE4T1huj0ljYuOiJ1HYESdnil3LC9o8oXFykH74PNwxBgJkPDYagGZ1PRJAGWHiHz9rYGMPaq7tqs0pxBlEVuEiBfEdX%2BlmP34IUFzTpzBIgqYGuhQWm4lQXwiUjzJGNjv7vDeIQtrcSCTnmcTaItz9TAWRUrMDjOWAONA95txrl%2FdWHZ%2F5kGDc0glHqBXTSBihlpd3p15ah04BsJjzV%2F3vl5Lmd9HbkUGI%2FzdYC%2FwYAihDQzAs9Z5v9ik1XEIn1Aj2ghr3f%2F3UepoUGqVixlRawlOfNP3JaNpcSBgC6lQT6TdfnBVTjXzOGpb3EA%2B0Fa%2FkEB8ROzLHh%2BIwefsEME1qpc2agpsB5My8FILR2G%2FccMQV0p6pvxj7W9wCylAOwBE90V625ySFtgVweS77ooS%2FDytMa%2BkK8C2HbG3qHRU7DNBCFGhderU%2F93h2fXA2%2Be%2Fdy1NoxG1WtufF6HEiWm6iE6d7uEBb7NJmSCY%2FjB3olynOCKg%2FNB1MF5%2FLNzZq9fq9hOtIswJV959mVVgsMQmmcjxwXoIw9IhYOcApnVYeKDs715f5bzVBu2CrlwGpwh0hYKQ%2FmmbEsfw4SwcLvxUEucVmH%2BcOht40%3D&amp;nvMid=23446225307&amp;catId=50002344</t>
  </si>
  <si>
    <t>[전국 기본설치비 포함] Miele W1 드럼 세탁기 WCG120 10kg 방문설치</t>
  </si>
  <si>
    <t>https://cr.shopping.naver.com/adcr.nhn?x=2E0yrbIE3%2BDA2gQWM9AF6f%2F%2F%2Fw%3D%3Ds9uWMBlenmPMIt%2FQxbSXrama5qIHRlNIe7a17Gj0gObkxFcdRT0qc1mOagIesikiAqtKCkj3I0ESiid4qdwjW4GFxtG1qGULoCmiEP7sRt2wxQ9eUULV7Xm5kKAWiT7TZZvaRAfjNFE4T1huj0ljYuPr746uqE3dZmGU4r3tIvsMK7X2XCkbGFTRBVeHW4O%2FYwJk9pYvo0d28gFcPM6Ki30vfjnp8pBeLtYpm27uHBWbapGlvvwn22MQ1KcxVLI2iyEvTzpd%2B860gZabrdHPBIkPg%2F6PYJW9LpCSumzPJoigK7CtQzZWLlur1%2FFge4%2BEpvGvsgfvQtm09ZbS0tRPZGVsl%2BtVWmUoijRBV32NGv4%2Fy9XoaePa1XEdlJcq38yneHmfq6ZEKAfSOaAgPsnjlJO8l9iImk3iSpgNbATNaXfBNihrM5L7Gf6IE9o%2Bn0yNeLwV5lJfcg5Tzr%2Bil8Y7VoS3OpgV7n3X%2FWPTdlOjS%2BZAS3RApffNa1W3XRooXShI%2FjxDG3XAKopsaG5XN1UbsWeN0SfRGaiOREKVpBcoWq30rgRAjJm5xsFTap04qwLunfAl5dudTqZlos35c9ihFnHZQCX2ooXLYAhu3%2F4eTTKLxQNSL%2B4UkGiyyjY8O9s6lzY6of2Xpggjm6A4Z8HgJhg%3D%3D&amp;nvMid=22603271421&amp;catId=50002344</t>
  </si>
  <si>
    <t>Miele 밀레 WCG120 프리미엄 허니컴 드럼 세탁기 10kg</t>
  </si>
  <si>
    <t>2008800</t>
  </si>
  <si>
    <t>https://cr.shopping.naver.com/adcr.nhn?x=yXc%2BUQ%2FAdGgYN47e97Fb8P%2F%2F%2Fw%3D%3Ds%2BsVaV0PFfkJbia49Qa9x9Gj9MbtYqzcoKZzay7iuafvnMXeiiOdCnOeJ0%2BY7CV7SQwI33Qf9pbkP2Im6TrVXoj2%2FAFZEAYoJLlgWEZ%2FrWkPuQtfpC7lfJNjGQoQ9JX%2FRaFkudEXF%2BwObKCXxKKgoIcV6HwITeVPVOSVRDIZtOWWdIbdg5PXKlFU91qOXSFwnv%2BAePeu%2BxITwBkakeNtb%2Bqug0ZEuAZ2mVyMWMb6BENKC9WMHbph6Ayz9JlD4TD%2FD0Hxjofaj3zIgfNFYK703OvXTxhiObfNGn8wbH5Rfkhpl1a4AyThFnNpr%2FSs%2BdOlsA5ijqTU6jnRNRTh%2BkUVsAgez%2FY8eSma9aMvarLWce5uI4VzXvUPHxLrmSjSgP1kxheM5NfWwakStND%2F1wEYIeTFTIQfeZK%2FbagYa3FYad68sM5cs763lSYmU9SJ5j6WWFDKY0%2BgWo47MWbYfyz1aeon8ZmyPaBqWx4p6YGYTZ1Xmbfl2wLF%2Bls2rUw65p3oldtBKZLofSX6JD5kuUCTP35ugRkNt1h4hJcNxHYCwLN%2Fpietg%2FfYBwKA9bv8f74eoUzMrTiLfjAs5G5KtSho0PUXia55gnb%2B1Y8NzT2w%2FRNbL07boOLwoxL6IajskM%2BfZdUyYPNUYpbVdDSyqR2JneCzuaGb7q9Lg3WY95ZCpjfhoaKZHilHbuauHUigNM5KA&amp;nvMid=24634642757&amp;catId=50002344</t>
  </si>
  <si>
    <t>밀레 밀레 독일 프리미엄 드럼세탁기 WCG120</t>
  </si>
  <si>
    <t>https://cr.shopping.naver.com/adcr.nhn?x=rVj6G5SEpPsnQFUdn5T%2BIv%2F%2F%2Fw%3D%3DsNR99vPQGUFpY%2F1ZUdIP6LcmwGxdQYpe1nA5tflKXIigxFcdRT0qc1mOagIesikiAsLBsmU8IWCU9K8zmbfeZurEwDRavVDT0REr3GhybKD0xQ9eUULV7Xm5kKAWiT7TZZvaRAfjNFE4T1huj0ljYuM%2Bq4EBdkQupnLvuUCfWw3XwYHQXOPmPSSBNW92GySsK52qy%2BNEOvEj3obXsFrpi8qOjTXcAOW6wPx4p4px2B8HW81eHbpBpAqaQohBxZDRmhmeWtJmvw8M90EK%2Bzy5a1yVdN3LpKf%2FbKuiZi7z1XJRGuFxFkOuJr5QuTgQisVj2Tcqa4xEU6vGxfHr6EvMtaTFTIQfeZK%2FbagYa3FYad69Yhuv7hJj%2FkpwuhW7OKKNQPL%2B3C3wtmvUPcR%2BSNtuOoXxH6f25iXmHNg%2B3HGodWIWdzcqJeWb9F7lM4EboZvs1ep1MRXHxgp1AL%2B9urPVjc1NPVMRsG2iib%2Fx38azw4VgMBz36p1sbpRdUpil6N8TQx%2BDD%2BsD0ADKM2DfcKRdYOCEtuJIT1%2FtZCmcXDlHVSH2PBimPDZwOttZjcrwUclZ9rURt8A10RIEVYckYfmx0CXYo0rTQoDZsD0hywB2m7d%2BFbDf4gHI5rSMJU1BWcIOg&amp;nvMid=24635248708&amp;catId=50002344</t>
  </si>
  <si>
    <t>Miele 밀레 독일 프리미엄 드럼세탁기 WCG120</t>
  </si>
  <si>
    <t>2149000</t>
  </si>
  <si>
    <t>NS홈쇼핑</t>
  </si>
  <si>
    <t>https://cr.shopping.naver.com/adcr.nhn?x=jAI6O60Myc2ZyIci5c1oeP%2F%2F%2Fw%3D%3DsYwOfM%2FUThFkNTMFyapLpBqu%2FmduKIydn3a1ZHKCgXl%2BmAu2w5%2FlNs6MuLLh4Zy0N%2BImiCWPAh8sQfF7PDVpPn5svoTZ5kNLQPnmO6f0P4nRryvJKhedK44v52OvE7dn3%2BgvVwCE%2FOF0zvkAMsndZe3xqbp42HRD08DWY3P6IxDTAu%2BTi9AgIOks0uMLvvtt5c1%2F3oItXjFmSSb28ONJHpeYKWqzYRfCCVbjf0BXT3qB%2FFyZglxJqUWQbq%2BeQ8eC%2BL7b5Fr6CAMflL7T8UUaq01YRd5fBJq5s%2B7SpRrFB889r6kdrp7BvT8OlwZ7P37YyZp%2FuhVWf5tMOyu5R2EADu461laM7c1LQhU9KdQh%2BAgV%2FlLnJwMa7Bt8R2%2FUDqQrCkeuCx2Ejr6qP7Y3L0ctbnL9W%2FLDGxZrWkqMQCTebtqtSopJmIgL3S3lD9weOcblUxqVKfeyO7hjBBE%2BoJYvmLOkA5D5n%2BWRcYotrGRT4SguwKGmril0VutKJVciKd1%2FIYbKXlu6q55oVczNmgxNMwa1hwlK69yyG7rT81WBKn97GBHWuhLmedKN8Q6OzDShng64ApXpFcbUizTdcku%2BIF1W1%2FmzvXhOZ0EYGN1ShwnY5W%2B9ktvrW17lDZIPoiSS0b1NmOoRBMBsXNQGXzjfbC%2BFUQB%2FrDAzm2q1KHRsHkfE%3D&amp;nvMid=23516419349&amp;catId=50002344</t>
  </si>
  <si>
    <t>Miele 밀레 WCG120 프리미엄 허니컴 드럼 세탁기 10Kg</t>
  </si>
  <si>
    <t>2199000</t>
  </si>
  <si>
    <t>이마트몰</t>
  </si>
  <si>
    <t>https://cr.shopping.naver.com/adcr.nhn?x=xyOUyC3sTBJ6px1wlyJ3a%2F%2F%2F%2Fw%3D%3DsYhsXFeyODUzaqYZGQKvibcOuQJE6ld29%2BDc4GqSsA4wxFcdRT0qc1mOagIesikiA69PgcgYpvj30YIY9r%2FX32ND0rEKrQZx%2FrtDhtBfiCKAxQ9eUULV7Xm5kKAWiT7TZZvaRAfjNFE4T1huj0ljYuIVUpnOBIxZqzFlNn1B2verGXtnwLtHpfvqTfRozBAzbdVOAh5xPM%2FMD8VrytFUqqhHmnKnRKai%2Bd7s0TncM%2F5PCQN%2BFqcGgzefJTxlhovw88BuF%2BqzWmGt1NvY5i%2F%2FgtdbzV4dukGkCppCiEHFkNGaGZ5a0ma%2FDwz3QQr7PLlrXJV03cukp%2F9sq6JmLvPVclPCqPOf%2BhqHDIhzscr%2Bn4b32%2Fvy%2FALz%2FFjy7yJ4682%2B%2BMVMhB95kr9tqBhrcVhp3rz0pM1ljaExmxpjyjGIina9qx6uO5tM64KveZ8EOkXmFlpcMsXYgHWqhsm6G26mU9tBMmlcdTdP7v123mb%2BwgbuDxbMIPKmXiTxb2kK32JiM5T8zBK8ujL4lFsjmhvjYWKKoNOeM0j%2FUQDM1vhGfaz2Nm%2Fnr4sSsqScU%2BpwHcwD6Qos8IWTk2Ud7830tdB4HnjTQsO1XQ14%2FNeSlcmlszF%2BX3KkJZNMA8gRRm7jNXyLfGiG0%2BMD09kVauJJ3YSFa1FRtoSv1YZzqs5NjtVeQezOjsBJ4YggGlhRgzZQOzP8aDhLBwu%2FFQS5xWYf5w6G3jQ%3D%3D&amp;nvMid=23413845107&amp;catId=50002344</t>
  </si>
  <si>
    <t>[M]Miele 밀레 WCG120 프리미엄 소프트스팀 허니컴 드럼 세탁기 10Kg</t>
  </si>
  <si>
    <t>WCI320</t>
  </si>
  <si>
    <t>2,880,000</t>
  </si>
  <si>
    <t>2,490,000</t>
  </si>
  <si>
    <t>2399000</t>
  </si>
  <si>
    <t>https://cr.shopping.naver.com/adcr.nhn?x=DiltQx7WstK9Wg8IRwOXKf%2F%2F%2Fw%3D%3Ds%2B1i%2B1BLbz1X7G2pnJvgOJyF5kfKG5n83GdX%2F447%2BZoTbgpP%2Bl47ELWw%2Bp8IH1Djs6o0roVBQQqBXEeJ2LMMUQog8%2Bu7rxJyEP3WvOkfeT5NVbI19u6rttUbHRFOuT%2Fab4W7CadQvZmbGDu7ukoCK5Pr746uqE3dZmGU4r3tIvsMK7X2XCkbGFTRBVeHW4O%2FYwJk9pYvo0d28gFcPM6Ki30vfjnp8pBeLtYpm27uHBWYWMOKcSEhp5RX7LYflSvHuyEvTzpd%2B860gZabrdHPBIkPg%2F6PYJW9LpCSumzPJoigK7CtQzZWLlur1%2FFge4%2BEpHSupa8qMaAfWVRpi8zz7d17XTkTGuTSmWGABJQReXiXy9XoaePa1XEdlJcq38yne%2FVRW8H%2BE0xjmdlKiq%2FfcCu8l9iImk3iSpgNbATNaXfC5WIeGur20gV7mbIqwPVe0LwV5lJfcg5Tzr%2Bil8Y7VoS3OpgV7n3X%2FWPTdlOjS%2BZAS3RApffNa1W3XRooXShI%2FbO%2BIiPNeCDIFIrs6UkGBVwO6JGVCC26r8WAgPRKK44stWJX9JUrf35vCozmGoK9YfAl5dudTqZlos35c9ihFnGHjqPKIkOtBkHQIAPPF68y6pofVqZ8oT4EbZrEgD5R6zY6of2Xpggjm6A4Z8HgJhg%3D%3D&amp;nvMid=23843734038&amp;catId=50002344</t>
  </si>
  <si>
    <t>Miele 밀레 WCI320 프리미엄 허니컴 드럼 세탁기 10kg</t>
  </si>
  <si>
    <t>2472530</t>
  </si>
  <si>
    <t>https://cr.shopping.naver.com/adcr.nhn?x=S3HuRyqpxyfk1JPPIfFX2f%2F%2F%2Fw%3D%3DsgzqP1p3sd3PsD0%2B%2F6dnocG6GWn7FuOuKDhVM7keKlh8ArjJLMMDIoKqQh%2BAcGRWk8b9Ahr2wJY9mC7au8KAhv7rYAWoBI2SqwtUZU68HOa1a2Vn7ryjDunUtaTlxpCQf1YneEsbBDeF8raTXnuiwqv9snCWRsiyxDuDLtz2Y3rKUBnXje56Zi91hCJbyaQ4wPFD717g1ig8nsZnuvT%2FTNW2Z7rMDxPM3P5Lg7iFYtCHR0liEKTnDGcfLWQRhnjpHub%2FkFK4XQgV6eNGCbzuBjlg7gCbqmWxpcdI7rnSPXIU%2Fa18qhDQ1A%2FKJp3fgBDor391W%2FC1w5SVs2sYtTdFSekZil0CFqD3L%2B8a3V%2FtYhDYGIq9EAM91at3ZJJdVodgQrqXZ5V5twNur2r8pFpjbT51%2B%2Fk%2Bh2UZnkOCW%2Ft2x9x7PbZR6G9iKdVVbmZyT3biweAEiT1O6xPOlHR7RnsT5XLM88KjAo9XdIjUYrmDItyN9APSthLaHdTrKG8S3fG1OVXQKgvK5jlClhSkKu06mexLNJt63cbGzECxkw4cF%2F9zWHKpwk22xBU6vnH78NzPzgo88HfvPkmO8cH0SC6%2FX6m7em9CmEPGT5nnMZrhdXIuGW1oG2lpDUqi4VVvYFG2a7NW8NVPX9lNA9ZgKSsoVHh0cjwVm1BUYVknE7IEMpz4%3D&amp;nvMid=23516422004&amp;catId=50002344</t>
  </si>
  <si>
    <t>Miele 밀레 WCI320 프리미엄 허니컴 드럼 세탁기 10Kg</t>
  </si>
  <si>
    <t>WCI660</t>
  </si>
  <si>
    <t>3,080,000</t>
  </si>
  <si>
    <t>2,890,000</t>
  </si>
  <si>
    <t>2734430</t>
  </si>
  <si>
    <t>https://cr.shopping.naver.com/adcr.nhn?x=G%2BCIhunah0rGE4AXdCvFxP%2F%2F%2Fw%3D%3DsR2mqVMcyh3tzCwIvNSAYgXRXTUVor4lYbcw%2BrZk02C%2FxCmnUw079TcH4Eb7Ys7IwiakjXfSE5SPmi%2F5qW8efAK2AmvjgvLM%2FZ15RjT%2Bs%2FsrpVReac4SqpYs09KUrN4LPsns08TJDrZa38V92wvTF8%2F9snCWRsiyxDuDLtz2Y3rKUBnXje56Zi91hCJbyaQ4wPFD717g1ig8nsZnuvT%2FTNaSY3PB7UdFjeziOXxZcCR3R0liEKTnDGcfLWQRhnjpHub%2FkFK4XQgV6eNGCbzuBjlg7gCbqmWxpcdI7rnSPXIU%2Fa18qhDQ1A%2FKJp3fgBDor391W%2FC1w5SVs2sYtTdFSejtXp9HwwUvTJWp5RtON2N0GIq9EAM91at3ZJJdVodgQrqXZ5V5twNur2r8pFpjbTwvfmkfyKhzt65E%2FVt1vsDnPbZR6G9iKdVVbmZyT3biwWWzVi%2Bro35OwkJQkW%2FrcJ7M88KjAo9XdIjUYrmDItyN9APSthLaHdTrKG8S3fG1OAEvSWmvRgShW7p0khjHgYvVr0dMxnVi1z8cdjEp%2FGkqGT9deMVyjesoQnh3v0bpG%2F7P4J%2Fv5A9JGF6pBO8MBSEggumIki9uQMXAFwxw3bisFkz0%2BT4Y%2FmZTFBu6qUqC%2F7NW8NVPX9lNA9ZgKSsoVHh0cjwVm1BUYVknE7IEMpz4%3D&amp;nvMid=23516418957&amp;catId=50002344</t>
  </si>
  <si>
    <t>Miele 밀레 WCI660 프리미엄 허니컴 드럼 세탁기 10kg</t>
  </si>
  <si>
    <t>2829000</t>
  </si>
  <si>
    <t>https://cr.shopping.naver.com/adcr.nhn?x=AxcrJ7M01aOfuW4pTn7frP%2F%2F%2Fw%3D%3Ds%2B7cBZolpdT7clc3q2TaFfrffaLnuIlfWROgm4TjS8hnxCmnUw079TcH4Eb7Ys7IwuLSrcHGbpjKXAR7ZTsjF2mL3X1Bs%2BnXkwFm8fwfDR%2BjpVReac4SqpYs09KUrN4LP7QmNxf7ZbLg7FLUkFzbFbbQLLEfrVsR54%2BKRm5Zqts4NBM0GGT9DrqQd%2FQh35Su8chHhJYLWrAv2lHw%2FtN%2Bkl1dJ4JHMdG8LJMUeIG8hbAU%2FRzrEPCsZsyLMamktlaU%2FiZ3H7UD7ay5fscZahUUMSsOmY27ZGze0Q%2BtXRlM4OxtarJoVrbEtunAYIkKGowOqaApNONNSkrqw5oaZYqYZf%2BpZcJZgX1Y5HDXRmdq7suRHg5ZnKAO2SyrHMWZpBjmZbooGD7fnl4LEgnFmtnTeY%2Fh0wX3Ty%2FmhJWdsaA9FiaLKMBFpn0gwZ7cj40egcF%2BYk958tYNrAQT8tQ78eWnAYxfPO784iqu9Ism5I1AZNaFk5jjhuU0ID52WEXa7JSrHNyZJnxMXHq135QVH457o4tgLJRbUMfKHyH2%2FueWZQq9o%2B2X9F2Fl1oTAQBdOLBaoGiG0%2BMD09kVauJJ3YSFa1OQjuYiGwgpiQjiicxfJn1XiXKvZ18VopS5zaquKTHUYhWw3%2BIByOa0jCVNQVnCDoA%3D%3D&amp;nvMid=22915844513&amp;catId=50002344</t>
  </si>
  <si>
    <t>2849000</t>
  </si>
  <si>
    <t>https://cr.shopping.naver.com/adcr.nhn?x=diVF7u9mjNsPnToyqX52Yf%2F%2F%2Fw%3D%3Dsh%2FGQT%2FsYunx%2FxFIc%2Bb%2FnVe%2B%2BAbtiCGetwCv2ydrryJ0bUgEnVcMLDHn3gXqxPvg3xKHAnFQ0uMc5Yj4Rxjteb2AI0UL%2FVOY0xigob%2FY7ZMmRFemVcBqp%2Ba%2FF%2BK8iDQGEIkCX46zZPFAg3eIgBwd42xzWbUP4hsfkDiMh%2FeiprrdhOluJ1tWQQiXRTgst1zfMa2B2PvOePJr2nDer1b6nPlJ3fPRsLGQ%2FMNdTLZSBFgmBQgY3PyFMV4LIdkh7QHSLbm42KDcfQCdnWNAT3K5HWZ%2B6mKITZjkwA2Iq4SH9GADkSYGXWHxWJzxKRMGcSKdwVhF3l8Emrmz7tKlGsUHzz2vqR2unsG9Pw6XBns%2FftjJmn%2B6FVZ%2Fm0w7K7lHYQAO7bu2MjYBi4pY%2FmpcI%2F7SY%2F9%2FlNGbh5uR6pHnnFMwKlaNWYKsZylywWTdJeUqFH2pLM2R9RRXqovPe1%2FZkkuzuXeMwNhG8trERIs9nmP8ECJJ0v2SRHeQ6k%2F0dIdu92fCBVy%2FWCBjdMgc1PlV2Pzn8Zi5O64FjBIz1L61uBY3ChDWSCJjwYZNQk07y6EG7Bf8DC2LX27QGLDE0Bj4CnCO3P%2BOj8DsYL0rUDffAHLSkb72PBimPDZwOttZjcrwUclZ95bPCBpeLX50zKqjO5FU7qGwlI3FZz53PVM%2F%2BqPHwlmLLVWGr8fvvH1mWvUgXPK6j&amp;nvMid=22953849112&amp;catId=50002344</t>
  </si>
  <si>
    <t>밀레 MIELE WCI660 프리미엄 드럼세탁기</t>
  </si>
  <si>
    <t>WCR860</t>
  </si>
  <si>
    <t>3,680,000</t>
  </si>
  <si>
    <t>3,390,000</t>
  </si>
  <si>
    <t>3299000</t>
  </si>
  <si>
    <t>https://cr.shopping.naver.com/adcr.nhn?x=2JOixsAmGn1wMQHwZoyp6f%2F%2F%2Fw%3D%3DsydjcPYIxERJlyambqMgXxtCAHUNRmlTQEfjQhuSfbpbNh2We8Ta5tYPCDSrzKpXgR4dkhBde%2BzBOTPHyGYMhUCTSeHs7aViLQK7idLtie2BDQwS259VoI%2BXjtb0Psrvx3wKFi1sZ3%2B4yqebytI%2Fbkvr746uqE3dZmGU4r3tIvsMK7X2XCkbGFTRBVeHW4O%2FYwJk9pYvo0d28gFcPM6Ki30vfjnp8pBeLtYpm27uHBWYTLTmTKgd5S9xbXQEljKVGyEvTzpd%2B860gZabrdHPBIkPg%2F6PYJW9LpCSumzPJoigK7CtQzZWLlur1%2FFge4%2BEpJsQT42qinAR%2F44r7dKjRzl1V7EQV6k4OwxMTOlUPU3Ty9XoaePa1XEdlJcq38yneE4kj4HM45e7E7aIFBkLXFe8l9iImk3iSpgNbATNaXfCrn88vbK34SJO172ZaJOOvTZLp4QYBLUirtlbRcHbZ%2BYrFD8dtTSFVYQBtAvwG3TPto1fE2bLHs34o4BV2TLYd2CYumRrWXcfR%2FDaxtn99bkDnXFEu0hRLo53p2YDC6CUMtgroBIyo2%2FCuv7ZXulLAq%2B1QG9%2BhKxA%2B8QzplZRlOu4NyI9IlUu%2FqgpFlEQavQPp3uN%2FgFyiCHrph2Sg89dnVoWd0jB03C5aYq3HUc1IKtSSLJQZncWk8e8Ttfjz6Fs%3D&amp;nvMid=22603271424&amp;catId=50002344</t>
  </si>
  <si>
    <t>Miele 밀레 WCR860 WPS 프리미엄 허니컴 드럼 세탁기 10kg</t>
  </si>
  <si>
    <t>3390000</t>
  </si>
  <si>
    <t>https://cr.shopping.naver.com/adcr.nhn?x=OrznMATlc9wdoLG4wiEpsP%2F%2F%2Fw%3D%3DsdNaDkg80BoHWQVXTKZ6LXw1Cv1g7B8OGSt5rfJl6kQqlmxYuPZBhEkpEzZx6pUNA%2BbEJ09%2BolPhCJ4OcdRE7ESj%2FfV8qrEDGCwxoihWqjS56lZctPsl6g3agLG6jfQdaihC6aCZoGCMHoaLJRVZvTHxqbp42HRD08DWY3P6IxDTAu%2BTi9AgIOks0uMLvvtt5c1%2F3oItXjFmSSb28ONJHpdk9fXSU3FFMGNWHcQchlUZ%2FFyZglxJqUWQbq%2BeQ8eC%2BL7b5Fr6CAMflL7T8UUaq01YRd5fBJq5s%2B7SpRrFB889r6kdrp7BvT8OlwZ7P37YyZp%2FuhVWf5tMOyu5R2EADuxNGyUFx1Zz%2B7tfpTEfLGN5%2FlLnJwMa7Bt8R2%2FUDqQrCkeuCx2Ejr6qP7Y3L0ctbnPN%2BLhrdEN3tZyh4BmzyPGpSopJmIgL3S3lD9weOcblUuGXOCni9zw8%2FC%2BAC6zwTGK0wfki4c5abO4EXzS60bGRP%2B%2FyohdIqFMY7PH2HPBI85Gw%2Blez8ok2JOUuvABvanL1uAkDRa5Nbng%2BBh%2FuomT93oR9ItBQD6wPnpxKBigIcG0axvq83J%2Fji0MOBvm9SGPuUnqE0DxOxAAbwQVSSkDa1ybwfTcEv%2B7gIOXozDQNoDAxSHql%2FAlZ1%2FneTW%2F1saIKoDr6us%2BRKRCOTdsWr9TI%3D&amp;nvMid=23516421816&amp;catId=50002344</t>
  </si>
  <si>
    <t>Miele 밀레 WCR860 WPS 프리미엄 허니컴 드럼 세탁기 10Kg</t>
  </si>
  <si>
    <t>3399000</t>
  </si>
  <si>
    <t>https://cr.shopping.naver.com/adcr.nhn?x=RLB7j8PtmBygthUPxYmxCv%2F%2F%2Fw%3D%3DsBSTgQR%2BuHIEFMItBUcxq9silY7sOZzO0pIeUjLh8OTxz85HdaEGXJvkHakr%2BcqtFBXSTPaXZURNXKoUcKKllu1EkHmdV7r9%2FQsa2R6n2MnkT8ZX3fFIL8xJO5mbEFQ%2B9gGVp8iIdvNfShiqFDnNtO%2BPYFsKOGABFhj5ZzjFkFAeKjyp0s01e9YG50wI1msUPn9Qv%2F9G9BvgCDYSG9wqE%2F6riE6kG44cwaW6JPP1YWwKIlqkS%2BQZu6kATnG3doniAY%2ByCkRYEa9zCSVigFCddPwjDOk7KeyiB2qUw%2BqQXjO7VCscAyrQtEpSzm5xZf9ccWDuAJuqZbGlx0juudI9chT9rXyqENDUD8omnd%2BAEOivf3Vb8LXDlJWzaxi1N0VJ6CPQzcQFwrzYekKxFLtRyqkBbuLFgulyyqMzVBE5Ho7H5W34RDfqpmrUGc3mTAn2p0qQQbHqhA6H3kygFqOiAVh8pW76Z018pM%2Beomdy3VTVcagQLK8jia4qyYbevvprCIhaOwVujUtDUpTs7p0rI8oEJevrrvhF5wPoVJ%2BbjdmI%2Fqn256cu2tEN2OgAMhrJP9fBblICE5XAQY5x31M%2BKnoVCvaRn3r0e3NkLeHGw31LmELFO07QEQYUyi%2Bk709RT8tCn4W6BMAjnm6mplduDLFk%2Bw2o3C2sKD%2F6OlHoW%2FaJWhZ3SMHTcLlpircdRzUgq1JIslBmdxaTx7xO1%2BPPoWw%3D%3D&amp;nvMid=22834049480&amp;catId=50002344</t>
  </si>
  <si>
    <t>밀레 MIELE WCR860 WPS 프리미엄 드럼세탁기</t>
  </si>
  <si>
    <t>WWV980</t>
  </si>
  <si>
    <t>4,380,000</t>
  </si>
  <si>
    <t>4,190,000</t>
  </si>
  <si>
    <t>4029600</t>
  </si>
  <si>
    <t>위메프</t>
  </si>
  <si>
    <t>https://cr.shopping.naver.com/adcr.nhn?x=cuMXmSY0QOidorTgwhQX%2Bv%2F%2F%2Fw%3D%3DsaQFLYuz98VbC5%2ByTcX%2Bxqh%2Fu9WTb96uLUB1Dh89A6RY%2Bko7XH8yJVoRO%2Birh0jOsUyZMXWoALQ%2BxLIaCdWmBXca0JlKR2WlPap6OQmmh%2BhXjtoEFagRSZN7%2BmvzqioZRHDwOnoKoHGJ%2BRHdw110L48Qfcp7YXkf%2Fu%2FXnNGbHLRRWR7fx5yQI121h3YIs%2BgYPxrgbkemE%2B9flQGh4zPwRSeGXaoj%2BpZeuESWVnHGLXIZdlLX0i1RztRD3X1Zu7annqC6IfftJ1ok4TummOzGU7voFvzHMT6%2Bhxd0kJoN3keGi4%2Fr0lz1oSk9AW8qzFsUvpOr9sPYwajBkeE07IGGkJ5SCPsmGKllbt0kl8XIxCXSUR6TUV5hto%2B3uQ%2B%2BGUMv3%2F6fAXNc%2BppykOI2g6PXgCfnweMG4bBalC34U%2Fef9chW%2B13OVxuDwbRJZMJozHZoVdWywyBLlthhyiB2nKbrcEoxN1X0kSlKipCc%2BxV3cH1gXOgexKg9Xegy6IDsRnzAre67vWSnqZvDuVR5S0KoOdm0paFClHWaXqi3MJ958DukJNW9RTEHD2tujuAIyWL1Ik9Y30CLIhU%2F8ZxL6MB2P5if%2BCtYXlSZeBEJc20DotQATD68BhNW4R5atytLwNfde6aYqcQYBqDUJ1OBkiFU5Ijb0p2IOz%2Fy9%2FvuKJiTv0JJsIuNapUfv4klpmWZIUY0YBq7h9PA5SrIXrcWPClBGWw%3D%3D&amp;nvMid=24823794745&amp;catId=50002344</t>
  </si>
  <si>
    <t>[밀레] Miele 밀레 WWV980 WPS 프리미엄 드럼 세탁기/p</t>
  </si>
  <si>
    <t>4049000</t>
  </si>
  <si>
    <t>https://cr.shopping.naver.com/adcr.nhn?x=K9Jdu2E4S%2BFlDrzbaEonIf%2F%2F%2Fw%3D%3DsT9isoFLG6iEUBmBsmM4ouOZo4QEN6LFbZYNwi7VR%2BZa0Z6Hnw%2FpDDENt4jrkmmQlCXN5K2qbld09gqBYx2qyr%2FJvVh73WncNudWQqiDg2%2FeiVLfcZlw2Kr7DZgtmBse34cGqBBOSLKdfcHY5oc3ntbQLLEfrVsR54%2BKRm5Zqts4NBM0GGT9DrqQd%2FQh35Su8chHhJYLWrAv2lHw%2FtN%2Bkl1dJ4JHMdG8LJMUeIG8hbAXGIXMUjxKIj%2BUBedNhi4BwiZ3H7UD7ay5fscZahUUMSsOmY27ZGze0Q%2BtXRlM4OxtarJoVrbEtunAYIkKGowOqpLCiJWgqurqfQYTH%2BtrAUupZcJZgX1Y5HDXRmdq7suRHg5ZnKAO2SyrHMWZpBjmZN41O4%2BGjuUmskwkfa7BpO%2Fh0wX3Ty%2FmhJWdsaA9FiaKZl0O4BLZtvv04JD20XY9Ifyi3rvq5rvI6%2ByIsWI5cXTq%2FZj4%2FcVln8WwPi%2FtEGf%2F5trOG%2BLuS2SSjb%2BQeU70XCD2WCp5o%2BIkg3g%2FkvLo4c29dPnnqvgtIibuSFJZwsfrWjissUC4u%2BfqLhJoV%2F7H3fAl5dudTqZlos35c9ihFnHQpI7nvM6C00FV24mVMXzxj79JNZ2dIA9CnIK55zyGRzY6of2Xpggjm6A4Z8HgJhg%3D%3D&amp;nvMid=22915844514&amp;catId=50002344</t>
  </si>
  <si>
    <t>Miele 밀레 WWV980 WPS 프리미엄 허니컴 드럼세탁기 10kg</t>
  </si>
  <si>
    <t>4063680</t>
  </si>
  <si>
    <t>롯데홈쇼핑</t>
  </si>
  <si>
    <t>https://cr.shopping.naver.com/adcr.nhn?x=3iTOHDu%2FhPL%2FuQTPe603Yv%2F%2F%2Fw%3D%3DsZovMWronrM9CE4voVONubiUKVLYVuzvAwU7qTFA7ELy0Z6Hnw%2FpDDENt4jrkmmQlvLwBeoVh%2FdTkTSm9TLc0Z%2BYVnjNoGOSlqcU3JVhdBUWiVLfcZlw2Kr7DZgtmBse3QCZPyE3MguFaHCSXpNebKpfvSvT%2BTyIpt%2B1YwnVRmMfbFp8H4MrSMEBrP3hyevEzN5xbCnogkAnXCJB4KZJPOE7x71i8UOEue1wmLd5Ef45zBOcR2IS5hKNMkjAYEAhXY475QHjNcngWfr6ir2q7OHBjQOZ06tMsCEbAcrGgg5LPHTRrl48rX9x7sniCO%2B%2FKdyEFlPcF0avpUc3ngqYjaDPDpGIrabitp2up06DaRfi54J8UO7LDGXdPU9Do8oyMXmq0wb8nQ9S1CNyVqQgAyMWE%2BCGgG8tPQFhSUT%2BywJBvZ5%2F6tLezybX79T3JuahzMhydOdjC8ADYB8eJ4TxZpjm3Y7C%2FUZpuUcKrBX1t%2FeXtDNkvMSjSZM1XyCFIb95uuYHOnqJgzQ7U1UNfQ7w%2FouW8JX2DvKTOg6VIS%2B7CxxAfJoge5xvhc0ThxTSher0XaF6%2BHwQV0o7M8KbjEjbezHC%2BPVGGJcmpe%2F68KLy7fJ1RHbyFQcC5YCAFwI44TjG4Jsooj72Rs4AwE%2F58UYmcf%2F%2F0LfzCLnmEyezTK6fQ3HnArki%2B%2B5cFDIENk4r4hAi3tesN49z%2BM%2FRg7rfHCtgehG9TZjqEQTAbFzUBl8432wvhVEAf6wwM5tqtSh0bB5Hx&amp;nvMid=23151564836&amp;catId=50002344</t>
  </si>
  <si>
    <t>밀레 Miele 밀레 WWV980 WPS 프리미엄 허니컴 드럼 세탁기 10Kg</t>
  </si>
  <si>
    <t>4076800</t>
  </si>
  <si>
    <t>https://cr.shopping.naver.com/adcr.nhn?x=POSbylQQPtpVvn5LyhUr%2F%2F%2F%2F%2Fw%3D%3DsuH%2FY4Sjh6TeAYeo1Tj8xg9VoGW0BWoyckMOMlK3vvMC0Z6Hnw%2FpDDENt4jrkmmQlyxYuI60psAvlaChheaPNoOYVnjNoGOSlqcU3JVhdBUWiVLfcZlw2Kr7DZgtmBse3QCZPyE3MguFaHCSXpNebKgjbH%2B7sNgzVdawuhA2rgiFocCRGEWD8W%2BMUDH2rQjhpNMRZ7NlQ4h8XNlJH07yRyLNl%2BroZfXJxAoNUKCKumtLb4bjLDx46aXMeHFY%2BoUz8334rL%2BbR36BhYe0R%2FrUmjgBSTS1sRv49oBHxm%2Bxq6HgJvFDrIRiiPw6flH6po4p0Ca%2F2XeHpq37y0Zj6p8FeuH8b22Ubg4iikbi4Mm49Q9dirB4o9U0DAPmaQY201w0%2BzfNVo1KcSVSazeZg7M%2BAaf%2FayVCQajNhkPeENZeTZVXoPkHX4%2FvlVqW7y%2FUgMdN2pmV3DYDfH90xFlT7Sg%2FTi%2BKdfM97Fn7ogtu007WmwanvEtV9eqOVF923XPlur1qrRKjRqJDShALBzqGRplSIp3wJeXbnU6mZaLN%2BXPYoRZxxNoBYeettrYzVqSf%2FMCdl3evpOSgEW3V9oKIBSBag02hopkeKUdu5q4dSKA0zkoA%3D&amp;nvMid=24054415242&amp;catId=50002344</t>
  </si>
  <si>
    <t>[롯데백화점]Miele 트윈도스WWV980WPS</t>
  </si>
  <si>
    <t>https://cr.shopping.naver.com/adcr.nhn?x=oakJWZYOK%2FmYd1LRo6%2F0Q%2F%2F%2F%2Fw%3D%3DsvIFqP6fZkYjByOA5p4aagQywW8hQFtcMkMzmlWecMYC0Z6Hnw%2FpDDENt4jrkmmQl9zrfl610o7F3unC5wu%2BInPuXefazZ309yhF2dJhwQ0SiVLfcZlw2Kr7DZgtmBse3QCZPyE3MguFaHCSXpNebKsV6HwITeVPVOSVRDIZtOWWdIbdg5PXKlFU91qOXSFwnv%2BAePeu%2BxITwBkakeNtb%2Bqug0ZEuAZ2mVyMWMb6BENINeF4U5mrjO3ltvNjQuuDg0Hxjofaj3zIgfNFYK703OvXTxhiObfNGn8wbH5Rfkhpl1a4AyThFnNpr%2FSs%2BdOlsA5ijqTU6jnRNRTh%2BkUVsAgez%2FY8eSma9aMvarLWce5snFG3FcrGCYdIbOuMD3pjp19ZG57oF5%2Fs1dL02%2BY1lrDFTIQfeZK%2FbagYa3FYad6%2BIcdUDFuqvZqZg5ncGoPInv3Goz66%2FlQk3wVCdasoTK3QR1oyU8JytXeYhDvxgWAVxZUPklVyK2en7nlOQ%2BW%2ByYFwP50wmzBSQC2VTSGuRb%2F%2FzCBxHc195j9zQoJADWuiVlnhKCxYrfcYDR6V5lTXILrRofiAlvhmLMsKjp7zZB6vtUBvfoSsQPvEM6ZWUZTo1Em%2Bq%2FriXhf2gHO6p%2BEIAbGPN029sOjp7%2FmuPBgf9L1dznR4EhPC6BI08fc6TT2xWkbDrUFJ2hBG8QaB8WVzn&amp;nvMid=24054463262&amp;catId=50002344</t>
  </si>
  <si>
    <t>[롯데백화점]밀레 트윈도스WWV980WPS</t>
  </si>
  <si>
    <t>4099000</t>
  </si>
  <si>
    <t>https://cr.shopping.naver.com/adcr.nhn?x=%2B30GwLDso3WD61Uf6hCvMf%2F%2F%2Fw%3D%3Ds9lXQgaxTpPneC%2FI4tAzdu4VHcIN1qdBLJ%2FJpQ18nBlaZXBzsXFm1VHo6DvGviehRuvjvWiuh79RTH%2B9mo7rqs5EAkppog34MpEFGpuFRloEkg9iti3FnSM6F4BuIRWXLNM2Zh7rdpbQcIDy34gAxHuiJ1HYESdnil3LC9o8oXFykH74PNwxBgJkPDYagGZ1PgAP1hKIDnZXhS8NySCmdcgXbRXqhwwncFs40O5nTWUrJIS7kc0CjFgJ816frTNKt4EnhiroZsS8KCUDeZz8kwN5Dy3gulQAtjSs0UMBSuEr82yr1Q97bVrAaW%2FjgRusTglHqBXTSBihlpd3p15ah04BsJjzV%2F3vl5Lmd9HbkUGI%2FzdYC%2FwYAihDQzAs9Z5v9kUGIKk7TrGzwnwbGGmo%2FLYUGqVixlRawlOfNP3JaNpcSBgC6lQT6TdfnBVTjXzOGTImy3DP%2FvZUMsW%2FmnzxliowefsEME1qpc2agpsB5My9ftaecK0XVc5CguhH7zV%2B45bwlfYO8pM6DpUhL7sLHEHqdTEVx8YKdQC%2Fvbqz1Y3MzmI0zOG9sNAOH7FtLyIMsUR28hUHAuWAgBcCOOE4xuMIthqQQZ4kuc8aZlizpbCUXNye9k3akbXZcS5H%2FclHeSwPvz4zUHA%2Fc4PhC5ZMUpfyDm0u1tkBUgP8%2Blp5PVgScvLAEXpM93KseLmlLJCRWDVCYCaeglF2rgr1u2OQIzQ%3D%3D&amp;nvMid=22975277323&amp;catId=50002344</t>
  </si>
  <si>
    <t>밀레 MIELE WWV980 WPS 프리미엄 드럼세탁기</t>
  </si>
  <si>
    <t>4122370</t>
  </si>
  <si>
    <t>https://cr.shopping.naver.com/adcr.nhn?x=f%2BL2%2FJxTO2mp2EPHw2yMRf%2F%2F%2Fw%3D%3Ds1qie5qUjEJi3wipMyxwXEhnDkK82Z1vZH7sj9eCb%2F4aZXBzsXFm1VHo6DvGviehRq3mcaplVdnqaRt13EgL6%2BpRvzp9vad6poJTpJOSq3EYkg9iti3FnSM6F4BuIRWXLNM2Zh7rdpbQcIDy34gAxHs%2Bq4EBdkQupnLvuUCfWw3XwYHQXOPmPSSBNW92GySsKr5biDJX9T4RhqoO3PEXfsegzG2Xoq8%2BcGfUL9kFlZO%2FW81eHbpBpAqaQohBxZDRmhmeWtJmvw8M90EK%2Bzy5a1yVdN3LpKf%2FbKuiZi7z1XJS%2BJxLHilxjcwmoLZCNR797R50UL%2Bj4WhVw3g8SjH1%2B%2BDFTIQfeZK%2FbagYa3FYad6%2FvitZNTFlFiR7CGRaSzNKvaTYYFJIKgjSk%2BJbay%2FSilTYZmqTzNqMikDfs2I2i9DHXVb36WXpIV%2FvrtMzXHmSCNBOrQS7mio4YFfHzLqHtlJloM4tBbcT6imZgrsd3toArqo3B43PqWK2prB1s%2BDqN15xZFk1Bhk10rvqBFdCO7BaGwx7auPMd2dkDZCeREX%2FZlVYLDEJpnI8cF6CMPSIWeb%2FDz83NXbbeU35S61ErMZS6LcXBV08md%2BGU7m1vxXoOEsHC78VBLnFZh%2FnDobeN&amp;nvMid=22893644382&amp;catId=50002344</t>
  </si>
  <si>
    <t>밀레 독일 프리미엄 드럼세탁기 WWV980 WPS</t>
  </si>
  <si>
    <t>TKG640</t>
  </si>
  <si>
    <t>3,280,000</t>
  </si>
  <si>
    <t>2199600</t>
  </si>
  <si>
    <t>https://cr.shopping.naver.com/adcr.nhn?x=605RjnhVSVQExf0TNvpHcf%2F%2F%2Fw%3D%3DsrOpA%2FnX1Evpd6RjsDwR4ADNYdqnmbh9kFOUuKzR2IjYLHpsaoGBz7llHve8sS1LqrOrYb4CNX%2BQhTBbFa4j%2Fifh0ObvYd7dnpz7QnlPcH9XtJ0NSd%2BxqpQW10rKJbh4qngWgwZCJVZlyBMyrQAN6MRzWbUP4hsfkDiMh%2FeiprrdhOluJ1tWQQiXRTgst1zfMRLVVby9awWT0lzz%2Bn%2FM%2Fjb75Xhuj6kAS8rIGeEWuUhhUZQgb7vu3MKVw2zNYuxLel7KPlF3K8lc5BJ3S0CCPBDYGjlHighj0cYyXE8d17VCsO67joPLweezkpwmTzBiUVhF3l8Emrmz7tKlGsUHzz2vqR2unsG9Pw6XBns%2FftjJmn%2B6FVZ%2Fm0w7K7lHYQAO7rxHPe8oZNpKsdWEXr%2Fsm0d%2FlNGbh5uR6pHnnFMwKlaPe8gDHciO4o7otARAX8NRXvM2GqBapjipltrcQNlRjtquEqpuwNpYPqpN4CLJ1JZWgHN4gdIquZtWKEOV7dp%2BXattk8NA36ZwkwNuX%2BzxHYgo4bcLpdu9j5yWBi4gQfE7Z1G8Wi44oKqTF%2BwTYgNMypKw0peaTRT4TOhEu5V%2FGdhvyBOb8z1v7xp6o%2FZjsDeR0nnuQpWxd%2Bmbii%2BqKnYadWeCgjys5IpMYBfFRY4AR88vTtug4vCjEvohqOyQz59lkRYgMTan9rCknay%2BJXfuzBhznF0NWDLqkdnlVucaOX2hopkeKUdu5q4dSKA0zkoA%3D&amp;nvMid=23602084950&amp;catId=50002346</t>
  </si>
  <si>
    <t>[전국 기본설치비 포함] Miele 의류 건조기 TKG640WP 10kg 방문설치</t>
  </si>
  <si>
    <t>2299000</t>
  </si>
  <si>
    <t>https://cr.shopping.naver.com/adcr.nhn?x=Vv2kB9Z0gllUmnP%2BQRIjDf%2F%2F%2Fw%3D%3DsgjMdW4nYTXcCLtspbv5NRXml%2BqBC5YOIgcOKzDpiQ53dWN6Maa%2FF%2FI4n5bSfVycksv6M8hXDwsbUUhmw3jGByipiT9SkHuKciU%2B7Lt7V9Kx%2BvGCqvT7m5C8WdiwNg7H0EV49Jlnim7GQ4lTV%2FubKgLQLLEfrVsR54%2BKRm5Zqts4NBM0GGT9DrqQd%2FQh35Su8chHhJYLWrAv2lHw%2FtN%2Bklx%2B5XIQL4AFOVDdrOfcdAj%2BjnDmza2mINomkeJmFe6QmiZ3H7UD7ay5fscZahUUMSsOmY27ZGze0Q%2BtXRlM4OxtarJoVrbEtunAYIkKGowOqg%2BIvCUzeJCMnXAJUuUQEI%2BpZcJZgX1Y5HDXRmdq7suSBSqTc9xFkylzI1ogAdaCkLx964OvdkMJostvuuG520fh0wX3Ty%2FmhJWdsaA9FiaKVc7kX%2BJjKY9TYJam3Vm%2BDeGfKiUMsx5qiwhMsI1Q6%2B%2FxXPHNagZ37T3k2wRQ%2BeuRMxaBb7vNB4UY%2BeqLMhVxydUJZeVStUO9Ht3cZUXtC1y1ifNChlhnLcvOAtdKia5%2BewfMm0hnDsfZTQP%2BvRrI7ZTc3SRYJKEdTDi92W%2BhFhaCjO8Mwxk4zyFFU9DD2VDo0bn5%2FiTASvMMztacDfinY5Hv1T%2FoDPeAT2ZD%2BWCfnsQ%3D%3D&amp;nvMid=10656764776&amp;catId=50002346</t>
  </si>
  <si>
    <t>Miele 밀레 TKG640 WP 프리미엄 히트펌프 의류 건조기 10kg</t>
  </si>
  <si>
    <t>11번가</t>
  </si>
  <si>
    <t>https://cr.shopping.naver.com/adcr.nhn?x=YGH4FoAXSvolpbg0WeUpuP%2F%2F%2Fw%3D%3Dso5zU4pPjzPClQIi0jYYlCovxNxF%2FVgYgwO%2FrpZFQeEvdWN6Maa%2FF%2FI4n5bSfVyckeph9%2BGR%2BQv8EsG2VtxqdwafhP4FgFInb5U1ypzjA1iJ%2BvGCqvT7m5C8WdiwNg7H0FkGqL%2FrF%2BMa3%2BpDyNXiGKrDXn0IDLBCgN%2FK3%2BGwmqM%2BpFjjh%2FGPU%2BK9K7OXF%2BaHk0eX6N0xSuoVW6n8HgFyAb1%2FjnyYZcgCQtK5fmsDk3fLxBFBhZ6gL0IpQ9FnUJY2cAeUB7zQu9G0%2Bbb31KJ4yQ6Lj%2BvSXPWhKT0BbyrMWxS%2Bk6v2w9jBqMGR4TTsgYaQnlII%2ByYYqWVu3SSXxcjEJdKJGilqLBUzmGFmkXmHpYnmhASFm6QMSHF%2FUaOA0EOrw0Ms1mMPbfB9YuEZqBAdxwE%2B0EumX2pn3vfqW7H50bTc3IuUt99kCq8DStNNKqniP0oZ4blJwM5x%2Bzc7cGqtcIvIR3HvR2Y1GVtA2YfrtgekJZ6pTeGoUGA7yrKWjZlBRcAfO7EJaJQGejjDq%2FRyQR0KiOHTkMAFL0J0xNNOwaDfTZPGn4%2FYVvTYtIMSWmqXwK9jQ6w1CC0yLwQcVh5R2TZ9Xto3jHHpfSX55zaNyMYbCkd2CpQ%2FahgJeoF%2FR72TuOyelIVjBubAE7iIazU6nr3iwu6UhGQGpij28x9TSP8ZXc50eBITwugSNPH3Ok09sVpGw61BSdoQRvEGgfFlc5w%3D%3D&amp;nvMid=22376550414&amp;catId=50002346</t>
  </si>
  <si>
    <t>Miele 밀레 TKG640WP 스팀 피니시 의류 건조기 10kg+향기카트리지2박스</t>
  </si>
  <si>
    <t>TCG620</t>
  </si>
  <si>
    <t>2,780,000</t>
  </si>
  <si>
    <t>2,550,000</t>
  </si>
  <si>
    <t>https://cr.shopping.naver.com/adcr.nhn?x=IeXD1BwvTWWWIH1LGs%2FlLv%2F%2F%2Fw%3D%3DsrlaUwRKIWAAac88M3ETTyrC4gfwLT7E3y8a5S%2BNBtUyI4fCN86Qh3%2BPqp3HGIdtHO63mMYn7JcTKij7IVwah3F3dkhK3cRpMVdiVnTGjCrjzqKGdusgAn9huhm7m0RQG5dcO0ZZYz38XEnTifMmJp%2BPYFsKOGABFhj5ZzjFkFAeKjyp0s01e9YG50wI1msUP6vuayV2a7E8uwGK0pvIhz1%2BmdYPKK9UBpDt46hGt8wwuNm9wptz6G60uPGGyNKdNsEwfu6W4fAGpIK4dZ1Uf5Fsg%2FBwVenoDohFHK%2Fei8J0bqc5GCXrmmiIr4EmowVRiWDuAJuqZbGlx0juudI9chT9rXyqENDUD8omnd%2BAEOivf3Vb8LXDlJWzaxi1N0VJ69a%2BEKpkrLJvwSWfnVmk%2BYkBbuLFgulyyqMzVBE5Ho7Ft5hJWbVBTbf1L6bdZ9u41Uhy99rDUSvE3T9hN4QEoSg5DDb0DB95mM%2BH1mDdRfQAAaHGsaWe2Qq2ZKVQWRrzWlfJg0pGDD60G45XneaNt8OEPZ65UtVY8QtddxJIdIReq79tMXqJpYp0WQ1RCyYObMSv9tejk6GeShYVTwvGZeSHXSqiorf15erPJ4SnMu3QJHbl%2Bfw8j1bWHcrxbIzxvdMw7gbOEi0%2BlCxvDU6Sg9y6CIOHlLyf7tFzQx427OB13lFLUnhbyIJUZmRVRctxoL3IAId3XHrMk66%2FEwCV%2FXscgIRCk8vtGb7Z%2FKGMSEdE%3D&amp;nvMid=24596432962&amp;catId=50002346</t>
  </si>
  <si>
    <t>[전국 기본설치비 포함] Miele 의류 건조기 TCG620WP 9kg 방문설치</t>
  </si>
  <si>
    <t>https://cr.shopping.naver.com/adcr.nhn?x=kAh%2FTIlLWoTDu9eMLsX9Tv%2F%2F%2Fw%3D%3DsEnsq15y2LkVJ4S09sP6d%2F1cw%2BjeFIuFL166s7wyJROaI4fCN86Qh3%2BPqp3HGIdtH%2F1KQvz9Sjewmgr1HPCYE%2BhiABWHygF%2B3vBF%2BLt0n%2BqLzqKGdusgAn9huhm7m0RQG5dcO0ZZYz38XEnTifMmJp7QLLEfrVsR54%2BKRm5Zqts4NBM0GGT9DrqQd%2FQh35Su8chHhJYLWrAv2lHw%2FtN%2Bkl6hXThRKGXZYM5eTa%2FTkeZvODFIHS3FdU0YltIhRuzDPiZ3H7UD7ay5fscZahUUMSsOmY27ZGze0Q%2BtXRlM4OxtarJoVrbEtunAYIkKGowOqRInA14ID39y1zSpGJmD%2FGOpZcJZgX1Y5HDXRmdq7suSBSqTc9xFkylzI1ogAdaCkw3lrqcXYI2Phu4zz%2FWWm9Ph0wX3Ty%2FmhJWdsaA9FiaKeJbPsOzkNhVUfinI2LEhOacDmyhodr9EaED80UV5378mrKyQxOaEKwthi9hj5fWG93vtHvmjn2X8gRHvlApzEjkBEFAE7Lh46Qr1Abts3Thd159MeH6usN9hdCYd%2BN5vyRVFoc3vB65uor4AGc%2Bejy9O26Di8KMS%2BiGo7JDPn2V%2F7PV7mS6bjK3EI5DmpiedCZM0yetmr9F0rfp4Yucu6aGimR4pR27mrh1IoDTOSgA%3D%3D&amp;nvMid=24643841235&amp;catId=50002346</t>
  </si>
  <si>
    <t>Miele 밀레 TCG620 프리미엄 히트펌프 의류 건조기 9Kg</t>
  </si>
  <si>
    <t>2396610</t>
  </si>
  <si>
    <t>https://cr.shopping.naver.com/adcr.nhn?x=PFY5zprubpq3jR%2Fl9bBTof%2F%2F%2Fw%3D%3DsRSGnvbinHFoJLo7AlptlVKG4iKmPLsWt0%2B1dgiLgL5vzfStLZTc2zCA3TwvglLm2LF0GmP9QYFC0WtYR7M%2FSlR2BE18W4rGxuBtiFDNRSMeIWYRBKt2mDWMtnXQI6joznC8qdlv6h3XZodeGvnhgwYorX5ukJGuzuIj9UtkjK5tgauQHE16zfysukfRfAAwZBJFHASeh6J9fkRvoJkfx3oRlL4soPF9Wl0NwO8Z5dSHkmhqZP4EniBDK0iOqL5LUS7tJBh1GbeY3r48ab0rXnIaQDiPdZ16nhsUNBy%2BF0jkS8S%2BXXP99EK%2BJ0qNQd23YYyOdB2cv3C1dnUsj0EtB4RCGSQdcrj%2BZJHLmJxgT%2FbsFbfqvhBmyFER%2BD7e%2BrtE2pGZqoAjVSZ5aQ1%2FlfWH3tMe9j9TM33g7MivnAbc9%2BIBjYCxVnj%2F%2BohG9DWyMg72V6EHP7BdCNPvbt%2BboKZXNu%2B9bHL3rf%2BLvZHPY6s1k5GXzrg06lnF4MHgw0A5xZao4vQExUfSY%2BVsk6kJIuGHfwqtAscIGx7lD3UMiezInXuLBzdSCAZWjRocJYKk%2BKcfKIpIAFdH6%2Fim2ri67Bu9iOyIZdnUAWr6gwh50OtQ3qJxJjQYLX7u5iiW6XX0g9SvyM5%2Fybuy1W8CFkH0g7%2FpMp4KoDr6us%2BRKRCOTdsWr9TI%3D&amp;nvMid=24633696119&amp;catId=50002346</t>
  </si>
  <si>
    <t>밀레 GOD MIELE 밀레 TCG620 WP</t>
  </si>
  <si>
    <t>https://cr.shopping.naver.com/adcr.nhn?x=bkyV7hoCo70MEiJJmyAoAP%2F%2F%2Fw%3D%3DsVmbG0X3NDkR%2BHJuvlqfLaiFugko6C%2BoVLnVc5XUsvxDzfStLZTc2zCA3TwvglLm28DLmLtJu%2BroOq1Qfg8khI8N0w6SLIq%2FJtlUHXl%2B39uSIWYRBKt2mDWMtnXQI6joznC8qdlv6h3XZodeGvnhgwc%2Bq4EBdkQupnLvuUCfWw3XwYHQXOPmPSSBNW92GySsKdlgDBxCKJA3gvozF47MwlQI%2B4ZnVgYA712%2FylMN9WEnW81eHbpBpAqaQohBxZDRmhmeWtJmvw8M90EK%2Bzy5a1yVdN3LpKf%2FbKuiZi7z1XJS%2BMN%2FInYRDqV0A2YOuN5u7khtsnASdh7kh%2BO8k2HHmkzFTIQfeZK%2FbagYa3FYad6%2FU3XqD6T%2BbHY87xPirZ%2F%2BHXInelEc9QcD%2FObf6SknS1eOBA7AvdTZomXIj2gIALz2SVYLyNt8IRj5UDVL5vBdoLPHAeA96MLy8pZdoghIdt2%2FA9%2BdmwCLZrUBuyTLfVnn9C45dGItLwpnCBVr3nncI2geY8LIes7Kg%2FgmRPaeulYmk%2Ff%2Bg5tlHg02iMDwXie2AwY8AqJOHpK04b1DYKp%2BJb1NmOoRBMBsXNQGXzjfbC%2BFUQB%2FrDAzm2q1KHRsHkfE%3D&amp;nvMid=24631483611&amp;catId=50002346</t>
  </si>
  <si>
    <t>Miele GOD MIELE 밀레 TCG620 WP</t>
  </si>
  <si>
    <t>TCJ680</t>
  </si>
  <si>
    <t>2,950,000</t>
  </si>
  <si>
    <t>2929000</t>
  </si>
  <si>
    <t>https://cr.shopping.naver.com/adcr.nhn?x=Qulrlem4%2FckWK1SUoLjIaP%2F%2F%2Fw%3D%3DsFJDutIwqS6vohsn8Q%2FqFyB%2BlQ6r23msxDZ0YZo4ULJiuVhM30IyKkdaFatFvBuUEvGhWudG75jUCHUw%2BK1Gxu4BdLMBBQzlFPMYR2MeZp%2B%2BskY8p6hU1hVPzCse%2FVw8gxljYr5BCKH3g157FH9OpEowYMuayKRavLXL7XdrbwyUpCY5hkUkCvfAiGyzAXvSJZ4YuY87pIq7Pz6QAedKUzfRwLAhDlQqtD%2FiMZXc71vsf7TU6ozbYNH0DuW6ObEvRglHqBXTSBihlpd3p15ah04BsJjzV%2F3vl5Lmd9HbkUGI%2FzdYC%2FwYAihDQzAs9Z5v9W2RZ3bSf3na4tUjCN%2Fdjd%2B4mGcLM55pRFSBsTnJmAygRQLoDttNwKRRMKHVTPjPpfC2NRsv0y6nT88D%2B7JSrlM9tlHob2Ip1VVuZnJPduLCDEiFK29yo118PYRLd1D3fHyG8RXlFijsFS7CL%2FBxClI4F7ULHk9qSVN5UOkK7ycHqi1sh6tcKyH5RTF%2BS9DJCCFGDGVEvunKmdV7%2BqmZy0RAlZiJ5I0QnmlopJaDdhjOIV%2By4WfMHH0bqaip8QYa%2B2ZVWCwxCaZyPHBegjD0iFrAFopqf2FKIjNCfcBTnmr%2BjsBJ4YggGlhRgzZQOzP8aDhLBwu%2FFQS5xWYf5w6G3jQ%3D%3D&amp;nvMid=24643693274&amp;catId=50002346</t>
  </si>
  <si>
    <t>Miele 밀레 TCJ680 프리미엄 히트펌프 의류 건조기 9Kg</t>
  </si>
  <si>
    <t>2950000</t>
  </si>
  <si>
    <t>신세계몰</t>
  </si>
  <si>
    <t>https://cr.shopping.naver.com/adcr.nhn?x=rmEATFq7TbmK%2BCDYwLW98f%2F%2F%2Fw%3D%3DsG%2B2bfi2W2KSoB8oX4law5bvUkaiN2vR8lpU3QCIccSbGzwy5Ajfbf9eFDnv%2BLn%2BYxq0ZOlgWTplFqoKSofA8OWzlaXXNkfQwefJSdBtzAYT0zS4Nq0NfBBdgZhwIN0AclQHAaicQhJv6z4MSNMqvZG3c5Ny5hIg1d%2BOi4cVMja2haYzj9UMwcS5CviQaJXKY4bu2WUo8bNaOR3gHVWuknIBfYY5nfQDZgIB0L9fILWDDUKOgquQtKVO%2FpFHWS2XgwDUyDApoPrftrdmi2z6jO22PKGi9SuegsPwLuDPy5%2Bu2IJMXb5e5Gw5FTrBRzbzZWDuAJuqZbGlx0juudI9chT9rXyqENDUD8omnd%2BAEOivf3Vb8LXDlJWzaxi1N0VJ6Jf8nnAYu%2Fs7Sk7suWXv8sF2tT2AG9M5jxdXEaCkbHF1sq4UKZOPJyd%2BFiUuDBEc7cza7xbMZunTh0nzKifK69EFo39Ifu33Ku6dd3hVMd0twdxDfI9UXUxPvY86mcxbX7tpzYNxwR%2BtlPIfImia0hwQtjTxNSsohpAQRLQ2kDKDikzMl8TNqaTtk6W4NMeXSymaT9xOuEdvMOLBW3eEI1EbJASnWaeQVdz0vmC%2F3SAYRo%2BecoxUeQ5VJklTPzCo%2FwpHdgqUP2oYCXqBf0e9k7oBEr92co4%2FtHBgSoYTJFC2wM1U4d1N2epLNuZXoIgxtV3OdHgSE8LoEjTx9zpNPbFaRsOtQUnaEEbxBoHxZXOc%3D&amp;nvMid=24375924340&amp;catId=50002346</t>
  </si>
  <si>
    <t>Miele 밀레 TCJ680 WP 프리미엄 히트펌프 의류 건조기 9Kg</t>
  </si>
  <si>
    <t>https://cr.shopping.naver.com/adcr.nhn?x=lzRibYzcK2DkfaON17CrOP%2F%2F%2Fw%3D%3DsiKu2FHG4lPJo3SfCmtReOBbiSjW6zpXIEJq7dlt2O%2BTGzwy5Ajfbf9eFDnv%2BLn%2BYVKjwe%2Bp8Q3CbYcNB9arMpXtSePkPtYpWEp87MhXHEqL0zS4Nq0NfBBdgZhwIN0AclQHAaicQhJv6z4MSNMqvZP9snCWRsiyxDuDLtz2Y3rKUBnXje56Zi91hCJbyaQ4wPFD717g1ig8nsZnuvT%2FTNWZgjal33IBEctCPhFa56r7R0liEKTnDGcfLWQRhnjpHub%2FkFK4XQgV6eNGCbzuBjlg7gCbqmWxpcdI7rnSPXIU%2Fa18qhDQ1A%2FKJp3fgBDor391W%2FC1w5SVs2sYtTdFSeo23CoRZEymE%2FJv2OXT9IicGIq9EAM91at3ZJJdVodgQmahRJm9ZtvDPIzLykEZ8nqk3OT%2BhYVCZg%2BTgan7lttjPbZR6G9iKdVVbmZyT3biwwEjq%2BtkGICsOFDNWn2zfEWnA5soaHa%2FRGhA%2FNFFed%2B%2FJqyskMTmhCsLYYvYY%2BX1hvd77R75o59l%2FIER75QKcxJ5pZEkcANTff%2BIrGayAeRBBIQDmb8XdJQKFG%2BqRdy1olIS%2BNeSjvVX1cmWoNwEOw8vTtug4vCjEvohqOyQz59kuAoPb7djXujfoJoKPDdmCbCUjcVnPnc9Uz%2F6o8fCWYstVYavx%2B%2B8fWZa9SBc8rqM%3D&amp;nvMid=23885080901&amp;catId=50002346</t>
  </si>
  <si>
    <t>https://cr.shopping.naver.com/adcr.nhn?x=%2BeCZ00mydJA7BFEfscmP7v%2F%2F%2Fw%3D%3Ds%2FX3TMSGBu%2F7dqTv2OWIbjrZMUhdZpaJ1dEBWFlWvU9iuVhM30IyKkdaFatFvBuUEy6MNqGs71rNUfGdAUsVpYIBdLMBBQzlFPMYR2MeZp%2B%2BskY8p6hU1hVPzCse%2FVw8gXz967yfS5ATjXynMrzhC183Vtlwxz3CuAUIOVFyJPZnHldO2tJxtiPUosJW%2Fk7HPj9PcXxhKxPQxC49JMF3s1v0L8QMOhiOL17kiY5KwqKkSvUIB301PlcgCwd4cBVaekVkMZHEQnOTHlaz4p8UvCCrYTdnWLd%2FySSugRg7eW8rL%2Fowdnq7%2Fmfq67OVRzok0S5SJNLgIdS1XFCtZ5GETGFsFYPDJj2XQEFPYQQwe7zN9kIxpiGfiR%2B1VqEFkr2UIcEre7fLAuQVGJ2BX6ud3s0y68JqUIh5HFI0gaIHIs7%2F5ivTbYEzqONxvXlxXK4Ex84rrpu5qheOoJ9a52bcepuVtglHxNXk16lLb0hhK1oIgw9FGBPPU2sSklOwH7mnzxzEPTYmHLDjYB1xZF7dwLs1DHh4KA18HEPNLp%2B%2BPl%2BZVCSjXo9%2FFwnPeJW5Hrfixo7NGifpkNc%2BVnGx%2BMzFMscW8TYJ1YoScvnnVpsV8THBV9quJZVsobPzhuM20MJ2BKPP%2Bkwnln36t2OF5VhOa%2FERPJZmUW1AMZ%2B%2FoWWD5QY1B0CIl3BeKsFF2drF%2B%2BsFv&amp;nvMid=24485223183&amp;catId=50002346</t>
  </si>
  <si>
    <t>SSG닷컴</t>
  </si>
  <si>
    <t>https://cr.shopping.naver.com/adcr.nhn?x=31PNRf4Aycph9znohKm8Pf%2F%2F%2Fw%3D%3DsGQmHUojojkELhEopOVp0oGrfeUJsWUpnrLRM0rB7KkHGzwy5Ajfbf9eFDnv%2BLn%2BYoPIR5GiI%2F%2FwnNrW8zu1JR9ms0aVv7ms0u1xyRdxwPgT0zS4Nq0NfBBdgZhwIN0AclQHAaicQhJv6z4MSNMqvZFtkimzIkeYH30lQc74xa4rHldO2tJxtiPUosJW%2Fk7HPj9PcXxhKxPQxC49JMF3s1v0L8QMOhiOL17kiY5KwqKnnO3uDeFDvXiZXToPSrz7Pz4k9FP3H5xTqkUfSX10gFMN14PV7hdJpRnO8Xfdl9WYD8D1c4%2FNMJTu91H3EwbAjyLfRC0o%2FWYDsFhk%2BnF4ktzVCZ4rdk8hPModxsSdH4jwBscNqh%2F555wPrbdP3ubNlbxzC0zMQT5qZwfI%2FzoRRpFd%2BqILAG09hjAR1K3qLYkCRjSvHBvXfAii3nIi610q1jy6iHwhUG8OPnB1n%2BAdwdkr724qImL9JDg1Lu2bUqnwz2l7o5BTgVleF1Pwch73lMqGPffirD6Ul3vxz4PvJYys%2FATJOfzZtqyoxNw0Zh8jOP1R%2BNH%2F1Gm3%2BKPX7VaWlUxwVaTx7uYHjpWy2GLuCud7L6QtDTbMjqQuFwWolh9XArNvzpkYwFwqYBXB933P9fAl5dudTqZlos35c9ihFnMRGwMQoaw7G%2FXft%2FtJY5rwzl%2BvZ8jnObCiC0%2FV7vygbaGimR4pR27mrh1IoDTOSgA%3D%3D&amp;nvMid=24387846665&amp;catId=50002346</t>
  </si>
  <si>
    <t>2975070</t>
  </si>
  <si>
    <t>https://cr.shopping.naver.com/adcr.nhn?x=BKNbD0bOvkDJ1xpSNWzrYf%2F%2F%2Fw%3D%3Ds66xzhepsKZ1zAPiDVRNQBBLilUk1r%2B4WNmDdCFiCUF3Gzwy5Ajfbf9eFDnv%2BLn%2BYfHdktMf79MmoGlyyc1cVHqrvNILhFSgFcZ5KeUMLKJj0zS4Nq0NfBBdgZhwIN0AclQHAaicQhJv6z4MSNMqvZMV6HwITeVPVOSVRDIZtOWWdIbdg5PXKlFU91qOXSFwnv%2BAePeu%2BxITwBkakeNtb%2Bqug0ZEuAZ2mVyMWMb6BENK%2FQmpEmAA0y5p%2FsZFJEmzH0Hxjofaj3zIgfNFYK703OvXTxhiObfNGn8wbH5Rfkhpl1a4AyThFnNpr%2FSs%2BdOlsA5ijqTU6jnRNRTh%2BkUVsAgez%2FY8eSma9aMvarLWce5s76V%2Bq22iq10GZBIDgv6ChJMtVqutZMz2YzXLg2Aun3DFTIQfeZK%2FbagYa3FYad6%2Bpfi1k0W4OdWErO6%2Fg1%2FTZY%2BEdI7MV3oxP66cG1fvjDVqKSZOcUfVc6kPIYMVmKwUDrvraRWux8TnbWXRh6aSiR%2BQ7Egs%2BCUTBaJ9PB6QennrtycYV9f4CjfrTnxsoCtWinFDvr31aep4Il3X7h8DvTTQ40OwOoyX3D7PtrOMVeVURUaALITsL3Jql7NyHPuXCkd2CpQ%2FahgJeoF%2FR72TusIKUHlyCqU305q%2FbfLPX1ONqCS68YW1sUmysBpYYLDpXc50eBITwugSNPH3Ok09sVpGw61BSdoQRvEGgfFlc5w%3D%3D&amp;nvMid=24639237886&amp;catId=50002346</t>
  </si>
  <si>
    <t>밀레 TCJ680 프리미엄 히트펌프 의류 건조기 9Kg</t>
  </si>
  <si>
    <t>2999000</t>
  </si>
  <si>
    <t>https://cr.shopping.naver.com/adcr.nhn?x=PBOUieDIvmPa9JSKbSv%2F6v%2F%2F%2Fw%3D%3DsRafJsIzpZIBCh0rY6Q0L5QgtZlAwyB6ZC4gZ3%2BSCXFWuVhM30IyKkdaFatFvBuUEw2bW%2F0oZ%2BN%2Fz03WoxikoWYBdLMBBQzlFPMYR2MeZp%2B%2BskY8p6hU1hVPzCse%2FVw8gxljYr5BCKH3g157FH9OpEhzWbUP4hsfkDiMh%2FeiprrdhOluJ1tWQQiXRTgst1zfM%2By3%2BXqOvRGVuVPDvx2W630fT2V3urPE57kx9xAUwxuozoeE3mP7pCDHLKFqVHNjq1Hxp0mGlhQtCibggzhXDMe9TKDpp8r%2BuiOTH8Sm6lG1BMd2D%2Fn6f8cpfT%2Bgp2xXYVhF3l8Emrmz7tKlGsUHzz2vqR2unsG9Pw6XBns%2FftjJmn%2B6FVZ%2Fm0w7K7lHYQAO7agtppLCV1S0CSUi96Y1FgN%2FlNGbh5uR6pHnnFMwKlaNltjCH5yckyEGvcP0bgHacp5Hpb7sP%2Fm30DfsGdraaiuMwNhG8trERIs9nmP8ECJLUOLEICkGgorqIDyqkpOwRdCF%2Bj5eiqCzz942o%2B3%2FGbhDQN%2Fa6BpUB4CzDl1s5UWGp7beZCGu4T%2BEj4gbfZ8ctXXu7Pgi%2BMn5mNOE7jMczsOnk3D152n%2F7WzbTx1rb3lPvSD3qORfWK2fWCXewUF36wpHdgqUP2oYCXqBf0e9k7mT3%2Fop3fp0vkF5KuTIDLmKwM1U4d1N2epLNuZXoIgxtV3OdHgSE8LoEjTx9zpNPbFaRsOtQUnaEEbxBoHxZXOc%3D&amp;nvMid=24412115560&amp;catId=50002346</t>
  </si>
  <si>
    <t>밀레 Miele TCJ680 WP 프리미엄 히트펌프 의류 건조기 9Kg</t>
  </si>
  <si>
    <t>TCR860</t>
  </si>
  <si>
    <t>3,780,000</t>
  </si>
  <si>
    <t>3,550,000</t>
  </si>
  <si>
    <t>3449000</t>
  </si>
  <si>
    <t>https://cr.shopping.naver.com/adcr.nhn?x=9R96Yj8l1wG1EwKMVL9htf%2F%2F%2Fw%3D%3DsFXLJfF20Vywc0tIcgF2fiTyxGkFliAp%2F1gGasN2PK3P29EI52OmaQtABOEg9Nu90KIEno7qlKR%2FTk%2FHLnmAS9mPQhPMfoywOuTvdGnhy6mVwPMkZFBrmqF4apIsFrNQL4pSV1cf5r56rbgU7tXrJ7Pr746uqE3dZmGU4r3tIvsMK7X2XCkbGFTRBVeHW4O%2FYwJk9pYvo0d28gFcPM6Ki30vfjnp8pBeLtYpm27uHBWa9YRt1sYbuZz6s1EpMnHavyEvTzpd%2B860gZabrdHPBIkPg%2F6PYJW9LpCSumzPJoigK7CtQzZWLlur1%2FFge4%2BEpjC7uDB8RzWp0UoKQMMIPI2hy1lDMVyhqN1Or2Q7q3rGHscClYdw6PH3nxVNj2qEBdD%2B2JSZxb%2F%2BnBMmDCvi8V%2B8l9iImk3iSpgNbATNaXfB5d3NBUM11YE%2Bi%2BHCXxkk9mT5e1Ssc8HkuUqgO46gi6fxXPHNagZ37T3k2wRQ%2BeuTUdBQGWXpOyf%2BvP1ulPXeLczs1P0IecksttI1lWPkmKZ61NpGiz2qUnJ4Xc8leO8GSxpALfR1O%2Fe6ijo%2FSCenVZTc3SRYJKEdTDi92W%2BhFhYe4JqeOjUkyu13XqU38%2BtxT%2F5hPUopSLCZSqtV5Pr3G5Hv1T%2FoDPeAT2ZD%2BWCfnsQ%3D%3D&amp;nvMid=24643819138&amp;catId=50002346</t>
  </si>
  <si>
    <t>Miele 밀레 TCR860 프리미엄 히트펌프 의류 건조기 9Kg</t>
  </si>
  <si>
    <t>3492000</t>
  </si>
  <si>
    <t>https://cr.shopping.naver.com/adcr.nhn?x=akeAaf%2FAOsbLm0URVqPuy%2F%2F%2F%2Fw%3D%3Dsm8mdpha0u9QpW0VOE463ypnxR8Kq5y%2BXJFAuo7qXLJzUyBZxNwh3YY%2Btv7pezztDfbFUtzUHdtsHLCQa8YtT9IpNpMDa7KT0WqKyhy185usX5JQ6Zxe2w0KbiN%2B02P9Bol3LILulIAQYhLUcCK6iAcQfcp7YXkf%2Fu%2FXnNGbHLRRWR7fx5yQI121h3YIs%2BgYPxrgbkemE%2B9flQGh4zPwRSeGXaoj%2BpZeuESWVnHGLXIZaC%2F956GmxrGwubPFP47KgqC6IfftJ1ok4TummOzGU7voFvzHMT6%2Bhxd0kJoN3keGi4%2Fr0lz1oSk9AW8qzFsUvpOr9sPYwajBkeE07IGGkJ5SCPsmGKllbt0kl8XIxCXQC1HS1iOdpl2JZgfiLiP1i%2F6fAXNc%2BppykOI2g6PXgCdDLNZjD23wfWLhGagQHccC59HD0906rXgwjZf78zacfdWywyBLlthhyiB2nKbrcEoxN1X0kSlKipCc%2BxV3cH1gg6Epqf%2FyOMYu%2FrVaWgXo%2BjrGJbkPz1qS0y3JFxKiYmma0O%2FlQjZOGSr587%2B7IPDs2CwpQTDDP3up6AsVDoL6vXxQ3bowP42fAjhQPPi4Bl%2BFqCF%2B9DmAWk7sXAfu1Q%2FK0qYElcru4Yvm%2FgAkGr3d%2FLoIg4eUvJ%2Fu0XNDHjbs4HYuuqJ5HjZRywfuodbN%2Fj5CoAe3xN4pJVCVTo%2Fnan3hdzY6of2Xpggjm6A4Z8HgJhg%3D%3D&amp;nvMid=23766928523&amp;catId=50002346</t>
  </si>
  <si>
    <t>[밀레] Miele 밀레 TCR860 프리미엄 히트펌프 의류건조기**</t>
  </si>
  <si>
    <t>3499000</t>
  </si>
  <si>
    <t>https://cr.shopping.naver.com/adcr.nhn?x=wzTUbohQ3PftERY%2BKr540v%2F%2F%2Fw%3D%3DsN7MeLgSwsWJ7Vk50lDsVEJj8OIYDzwvj6Qg0mBobWMkscehsJcfT0oLCQbiovv1HLfFtASMNa%2BsU6rhCvqvnaWZJF7iL1%2FcrS0juuExvKLr%2FxKebo%2BjPbYlEpR1t1LYo2006mrl%2F2cuvMSqNH0wMVrDXn0IDLBCgN%2FK3%2BGwmqM%2BpFjjh%2FGPU%2BK9K7OXF%2BaHk0eX6N0xSuoVW6n8HgFyAby6EtmYeUfem7IvSQB1TjIj%2FhPPXhbdChm3wXEZkSCvGAeUB7zQu9G0%2Bbb31KJ4yQ6Lj%2BvSXPWhKT0BbyrMWxS%2Bk6v2w9jBqMGR4TTsgYaQnlII%2ByYYqWVu3SSXxcjEJdFQ9FAVD1HP94BNRmdUOFCOhASFm6QMSHF%2FUaOA0EOrw0Ms1mMPbfB9YuEZqBAdxwPkxibx52mFb1TOFWj5uQpc3IuUt99kCq8DStNNKqniPEnYJ7AKWb17j0nRBA%2FvC1aI6BRI%2FFUj4WGgPROSHDlZH5DsSCz4JRMFon08HpB6eeu3JxhX1%2FgKN%2BtOfGygK1ZDKG3ZJqdk0wobfdVu6oBfkmMBQws%2FZcO9KZVwr8D0UFdixO3Ernp9EivJsTQdJnsKR3YKlD9qGAl6gX9HvZO5GvV6hOqaEU8tWTk0ykPkSOnnYaE5nMYYQJ3P9v24TF1dznR4EhPC6BI08fc6TT2xWkbDrUFJ2hBG8QaB8WVzn&amp;nvMid=25048751531&amp;catId=50002346</t>
  </si>
  <si>
    <t>Miele 밀레 TCR860 WP 프리미엄 히트펌프 의류 건조기 9Kg</t>
  </si>
  <si>
    <t>https://cr.shopping.naver.com/adcr.nhn?x=1lcbOjxpKDBQU0DL39temv%2F%2F%2Fw%3D%3DsJBxurz5RRzKpwpgeDR7Higb5sk4Ytl6WDmm%2BuLElcsrUyBZxNwh3YY%2Btv7pezztDJ9oY5vJc9FS7Sv6Mudw5QopNpMDa7KT0WqKyhy185usX5JQ6Zxe2w0KbiN%2B02P9Bol3LILulIAQYhLUcCK6iARzWbUP4hsfkDiMh%2FeiprrdhOluJ1tWQQiXRTgst1zfMktZW%2F32%2F%2Bi7CK1cqxkLbtWAU3ME5GcnshtxzrogTpIrsmTsARrPI5VSEu%2BpDp4eRZjXVfAJbE20qzs443en802vNftfRtnPxLR7sI40f66lBMd2D%2Fn6f8cpfT%2Bgp2xXYVhF3l8Emrmz7tKlGsUHzz2vqR2unsG9Pw6XBns%2FftjJmn%2B6FVZ%2Fm0w7K7lHYQAO7EspX5SzCgVxXaF7QVSI34N%2FlNGbh5uR6pHnnFMwKlaNltjCH5yckyEGvcP0bgHacj4BfHFRyILWuirxtIun5weMwNhG8trERIs9nmP8ECJLbx6ZnUYdALN4gYcgJN8JidCF%2Bj5eiqCzz942o%2B3%2FGbhDQN%2Fa6BpUB4CzDl1s5UWGp7beZCGu4T%2BEj4gbfZ8ctCu90syovOIpDs3n4KiX65%2BHrMjRczs8pPsO%2BdiTRIBElwnYkisMixKQxSx6oSb6kwpHdgqUP2oYCXqBf0e9k7jsnpSFYwbmwBO4iGs1Op69TvjrnNbgRp%2FAo7%2BfDpfoLV3OdHgSE8LoEjTx9zpNPbFaRsOtQUnaEEbxBoHxZXOc%3D&amp;nvMid=24412218685&amp;catId=50002346</t>
  </si>
  <si>
    <t>밀레 Miele TCR860 WP 프리미엄 히트펌프 의류 건조기 9Kg</t>
  </si>
  <si>
    <t>3507010</t>
  </si>
  <si>
    <t>https://cr.shopping.naver.com/adcr.nhn?x=%2F73shBAgNwmoq4JwY9iJpv%2F%2F%2Fw%3D%3DsP5hxOR9NGrTYukrytFRf5BtABj0%2BJlryBuC4ZhXNRX0scehsJcfT0oLCQbiovv1HXq%2Be441PaCHj0AZO8rs47pXYd%2FR5xCTTtLnEXs2shun%2FxKebo%2BjPbYlEpR1t1LYo2006mrl%2F2cuvMSqNH0wMVpfvSvT%2BTyIpt%2B1YwnVRmMfbFp8H4MrSMEBrP3hyevEzN5xbCnogkAnXCJB4KZJPOE7x71i8UOEue1wmLd5Ef45zBOcR2IS5hKNMkjAYEAhXY475QHjNcngWfr6ir2q7OHBjQOZ06tMsCEbAcrGgg5J4NiC7zCQwHYBjZYavPQFo8Xll%2Fc5p4FHqyBd1lV1jozPDpGIrabitp2up06DaRfi54J8UO7LDGXdPU9Do8oyMXmq0wb8nQ9S1CNyVqQgAyCNU9ih5XwkrN918xIp7juFvZ5%2F6tLezybX79T3JuahzzK7tNwJ7I4d63%2BtKjnaafmXAfu0cAakBCnXrDknQA0btDNkvMSjSZM1XyCFIb95uWSvT4IPdL111VXZPeG8S4JPhm5mHKuhJTf0mxjlepvCD5bgdu8NAMk4DRQHfW5yVGoRjaQrn%2BojGI302VcNSvrT96%2FV5QMpgzYYW72cSu2RGP9pJyTVli2%2BnV8gjV4VK4%2F5KHitgm%2FlNBCRvwHWuxQ5gTozWzRYTQOnqVxQgKE%2B6MexQ9C4tJFUBwifAdw%2BRwwXL%2BfNpwnQHmAkE4vGzqBehzMbbOe9GpU3etHaL6AoGruH08DlKshetxY8KUEZb&amp;nvMid=24519774000&amp;catId=50002346</t>
  </si>
  <si>
    <t>밀레 Miele 밀레 TCR860 WP 프리미엄 히트펌프 의류 건조기 9Kg</t>
  </si>
  <si>
    <t>3515400</t>
  </si>
  <si>
    <t>https://cr.shopping.naver.com/adcr.nhn?x=rmKDfPM2sCbGcmQeWJL9tf%2F%2F%2Fw%3D%3DsBSgggD4f5NakCesxlF7G7ENuJfhpfIDaqrCXqyv1M2nUyBZxNwh3YY%2Btv7pezztDkXozQV7ADhM3QhOgWuCybopNpMDa7KT0WqKyhy185usX5JQ6Zxe2w0KbiN%2B02P9BthxoxBlidUSzJdTJZ4CinxwjWpYvNgLjiG0HhNz8r7ZTHG9e0sA%2FeBePoi%2BFlBkWgwUqMVXes84r51yPNjqiOu8qUP4ELLl%2B7ouBdW%2BdmrIOwCMjG8gvS7Rt6SdaYIaAs1nua%2Bd3ff14%2FXRqhyekbKJq%2BPXdfBWqHLXS3gVO74vW81eHbpBpAqaQohBxZDRmhmeWtJmvw8M90EK%2Bzy5a1yVdN3LpKf%2FbKuiZi7z1XJTIJP4%2BTt6W1YHwvOjBsgUT5J1yXlT8jEXOEEjHDpm9qnmXBRJJD4%2FN4QdTBhUFvN83%2FTz1iCvACR0YzgjC4VMSzfNVo1KcSVSazeZg7M%2BAaWBRjYRsMMBONI%2F6JpKHr95skXMyEtjXpz%2F%2FiAc43jvMAi%2F2mhFpSHuNi%2B7tNM%2BpDQo4bcLpdu9j5yWBi4gQfE6p%2Bw7UpEs5pIpwBOFUbFOoNtkr30JSTy%2Fwvg%2BAeZoWiNXNPCKM19Kl9jKODACY1lKDrgClekVxtSLNN1yS74gXiaT9%2F6Dm2UeDTaIwPBeJ7WuqXTyPExc6wMX20%2BQyGb9vU2Y6hEEwGxc1AZfON9sL4VRAH%2BsMDObarUodGweR8Q%3D%3D&amp;nvMid=24639237903&amp;catId=50002346</t>
  </si>
  <si>
    <t>밀레 밀레 TCR860 프리미엄 히트펌프 의류 건조기 9Kg</t>
  </si>
  <si>
    <t>https://cr.shopping.naver.com/adcr.nhn?x=%2BBEWUyHJvByLDoKc5tPg7v%2F%2F%2Fw%3D%3DsI7C7JJbDkzRZAox4JSLmSvqASSYA2XUpFIDemzvXL%2FMscehsJcfT0oLCQbiovv1HEa67ht7Vl85mFbEmd2kc%2BJXYd%2FR5xCTTtLnEXs2shun%2FxKebo%2BjPbYlEpR1t1LYo2006mrl%2F2cuvMSqNH0wMVgjbH%2B7sNgzVdawuhA2rgiFocCRGEWD8W%2BMUDH2rQjhpDxfKn0%2B%2F%2FJDPEFk3WbrVhCzaUc8UvnJHyukhL3jjZZLb4bjLDx46aXMeHFY%2BoUz8334rL%2BbR36BhYe0R%2FrUmjgBSTS1sRv49oBHxm%2Bxq6HhlJKHBXFG9HYYvDuA4yVL0j26IMEIVVBuB4TjYGrbSWHmXBRJJD4%2FN4QdTBhUFvN9Nwv5TtuuAeUuY%2FSycKuMfzfNVo1KcSVSazeZg7M%2BAaRK%2F8AF3AO%2BgwVHRAT3rZgbvHTHXnDHAzi0FOBaEkhJ%2BIMPRRgTz1NrEpJTsB%2B5p88cxD02Jhyw42AdcWRe3cC6W0ugf03RAIZawSj5Q34dN2QWFRtn1B7FS9shpmQCsjW5kzdgdliZO6iZquCvl3XC5PcsdixOKM84nfw%2BU7IK6Jj8063%2BoyLlXH2vveM%2Bxcy1ZGrazmAan54n7ZhKipgJvU2Y6hEEwGxc1AZfON9sL4VRAH%2BsMDObarUodGweR8Q%3D%3D&amp;nvMid=24639112792&amp;catId=50002346</t>
  </si>
  <si>
    <t>TWV680</t>
  </si>
  <si>
    <t>4,280,000</t>
  </si>
  <si>
    <t>3,990,000</t>
  </si>
  <si>
    <t>3799000</t>
  </si>
  <si>
    <t>https://cr.shopping.naver.com/adcr.nhn?x=3vKvfSPtbqC4vJYWX%2F46L%2F%2F%2F%2Fw%3D%3DsO%2BO024M48l6vOih%2BGqSrlm2N1QpN1fDjxVk7%2BeqSnd8l2Z%2BSxBnPiKSGNTIxh%2FfnodlflxkbFmGDgZ80AoTL%2Bqkvl8XdiIkoUKPQs27K313TdWruAQLjNK4u97DSpnzc4AIRYMD3xHM9bAGT40DVgbQLLEfrVsR54%2BKRm5Zqts4NBM0GGT9DrqQd%2FQh35Su8chHhJYLWrAv2lHw%2FtN%2Bkl6hXThRKGXZYM5eTa%2FTkeZvvikOqYpiFRBIOHe11Y4pViZ3H7UD7ay5fscZahUUMSsOmY27ZGze0Q%2BtXRlM4OxtarJoVrbEtunAYIkKGowOqkMtRn76cJ5Gf%2Fxa3kT2LvupZcJZgX1Y5HDXRmdq7suSBSqTc9xFkylzI1ogAdaCkS0mrkVb1Ww3i7YYh2pmGevh0wX3Ty%2FmhJWdsaA9FiaJEZKiWvSudMKdbv7xFHv8meGfKiUMsx5qiwhMsI1Q6%2B%2FxXPHNagZ37T3k2wRQ%2BeuTUdBQGWXpOyf%2BvP1ulPXeLCLuhToTha8f2kKLfWJe24FxQHDjOWoQENEwAucqMuZloEaKn%2BfgorXkQFcs0wth3ZTc3SRYJKEdTDi92W%2BhFhWrkWa0PJwoo0RDR%2FltUznrj05jDmCE%2BiSQSITa%2Fw5rN5Hv1T%2FoDPeAT2ZD%2BWCfnsQ%3D%3D&amp;nvMid=24643841236&amp;catId=50002346</t>
  </si>
  <si>
    <t>Miele 밀레 TWV680 WP 프리미엄 히트펌프 의류 건조기 9Kg</t>
  </si>
  <si>
    <t>3970900</t>
  </si>
  <si>
    <t>https://cr.shopping.naver.com/adcr.nhn?x=M5CwaDAx%2Fcaj2MVkVfM%2F5f%2F%2F%2Fw%3D%3Ds0GB4sARBhqIM9F57dD5iSAKsgo5ltrjfqYrSA1kw%2BZAl2Z%2BSxBnPiKSGNTIxh%2Ffn%2BBY2mQ66edpGpeZc4Lqyx9OtxF5NIolK9UxlfVr%2BnZjTdWruAQLjNK4u97DSpnzcXWvsbAaX0wJZDhHLDlm8B5fvSvT%2BTyIpt%2B1YwnVRmMfbFp8H4MrSMEBrP3hyevEzN5xbCnogkAnXCJB4KZJPOE7x71i8UOEue1wmLd5Ef45zBOcR2IS5hKNMkjAYEAhXY475QHjNcngWfr6ir2q7OHBjQOZ06tMsCEbAcrGgg5J4NiC7zCQwHYBjZYavPQFo7YOi6dENQbyAr0PLqENXRTPDpGIrabitp2up06DaRfi54J8UO7LDGXdPU9Do8oyMXmq0wb8nQ9S1CNyVqQgAyJMMo%2BaaD5SEnwL0KpAm8jtvZ5%2F6tLezybX79T3JuahzzK7tNwJ7I4d63%2BtKjnaafhxi6zAbHWdP37PPRn8usVXtDNkvMSjSZM1XyCFIb95u%2Bj8MatDSGEIfcapkSpqYBQgMwBRWtrNynUSwaYR3mnKD5bgdu8NAMk4DRQHfW5yVGoRjaQrn%2BojGI302VcNSvqpQ4mQ%2FqSdyxMnUfEBFJQbQW%2BUoYP8C8gbF9IqPZv0%2BEb5e%2FUfxGk%2BY%2F0p321isiXzAcdHLf8R1bT%2FqK3%2Fhrcgmva0TYS%2B1YGfuwu8I3hvjGliiqPT2IrnyhP%2BhwgbWYltzcnWHFPiLDHh2HvxkkZ8GruH08DlKshetxY8KUEZb&amp;nvMid=24526798995&amp;catId=50002346</t>
  </si>
  <si>
    <t>밀레 Miele 밀레 TWV680 WP 프리미엄 히트펌프 의류 건조기 9Kg</t>
  </si>
  <si>
    <t>3990000</t>
  </si>
  <si>
    <t>https://cr.shopping.naver.com/adcr.nhn?x=PowCk3qYTlRSEovSfZXhGv%2F%2F%2Fw%3D%3DsOUYbzXDykFuqrjsWJSDcg2PY7%2Fb3T8mbj1Vt2IY9Abgl2Z%2BSxBnPiKSGNTIxh%2Ffnp1EppfkHduMRMeWhxPtvpbsNwrn3SSmSPZQPGNK0PS7TdWruAQLjNK4u97DSpnzcXWvsbAaX0wJZDhHLDlm8B7hBvVnx%2Bk3ugTNmlsDE9QWbNMCPoyOBHVOXnZ37711Gf6g1o3S1xQBzTVOvYq%2ByHCuKm5YnOkigwyzh5nqprOin9U7cK3wiW2Od%2F5T1GgFsuPkm2weAf0D7%2FldukHerf9vhuMsPHjppcx4cVj6hTPzffisv5tHfoGFh7RH%2BtSaOAFJNLWxG%2Fj2gEfGb7GroeHUE%2F%2FgmoViig6thLiD%2BLFv3VvuifZUin6WWP5L7%2BtkteZcFEkkPj83hB1MGFQW83xpJBmdzM1IBIlTOoQveqz%2FN81WjUpxJVJrN5mDsz4BpggjR4irm7fXLymAfDNOBebKxAIbORqF4AFMhvkjC3HWOsYluQ%2FPWpLTLckXEqJiaJas1nwKvtAo8OvC2%2FDJ%2BToLPMTpInuhXFpDO%2FDYDAvfISNjX1vdODs%2BrQQOOP5AFjmwCW7636Pwa5m4eWbmpE20VVUuwZXL9U2FqQo7aMjLZlVYLDEJpnI8cF6CMPSIWKP35Geyp%2F77tP1Z4ns9In3YRkOl4UNIyJhPZlcu3oY8OEsHC78VBLnFZh%2FnDobeN&amp;nvMid=24485259939&amp;catId=50002346</t>
  </si>
  <si>
    <t>https://cr.shopping.naver.com/adcr.nhn?x=x1K%2FdbbEfEvlDrxuqol%2B3f%2F%2F%2Fw%3D%3DsvB5lnweJHMsTbX%2BFEitaqyHudJk20QMl5khJYaGqkqdZUZAOvVsX85cCTKnjzeB8V0b4L%2BGEFD3tQTOHMC53bbt1WvXAvlY0mP8ZKGj1tACVi0%2FZCIH9a%2Fh28LKMq4HUT2nsk6E346vdQMFi4gPz6Q1rxYWWd6fJbWVlhGdtJHkQ8EyrzWBmPrLJhUL5PrJtiETLAP2Lj8cJ%2Fve4Z74LPU6xyMusOw1xwxMnYsUFzXIG7z9hUx%2BOrpJLsbX2U1s1PGOg%2Fyl7828UdDjHxhiabUMx76oLKJegSKj7jk9h287IS9POl37zrSBlput0c8EiQ%2BD%2Fo9glb0ukJK6bM8miKArsK1DNlYuW6vX8WB7j4Sl26RKMAWvhBlCLAjsdP8YrkgFP2SMmY5Dk2sMgt0aI%2FV4RvIGhJzajhTVAspq5JSKKvrRjD0xjJpLVRcSTr3YjeiudN4wUxYjvrJTsG8aODkWTGwBJmibzmMhKGKcom4zNPdUTUx6eGofQG8AoDKKDAB0AMXzCETwkSaD%2Be0AB51gYy%2B4Z7CMUTL3uVedsgrNwyd35H6ccQv447G18B2vwPigCjFRf5tWwFnm1FRgtLwAE%2FbVd%2F5DywTPma3bbLpzWYGl1N3ubkK3Wjqq%2BPWVtGiG0%2BMD09kVauJJ3YSFa1LPqdcy7RFHKCG6eq4mJueMqVFQ1JBHQmhpRaTtD0MxThWw3%2BIByOa0jCVNQVnCDoA%3D%3D&amp;nvMid=24387813997&amp;catId=50002346</t>
  </si>
  <si>
    <t>[주의]G7104C_SC(BW)</t>
  </si>
  <si>
    <t>2,080,000</t>
  </si>
  <si>
    <t>1,590,000</t>
  </si>
  <si>
    <t>1649000</t>
  </si>
  <si>
    <t>https://cr.shopping.naver.com/adcr.nhn?x=ksO4mWAvGvd%2B50RlHjc9lv%2F%2F%2Fw%3D%3DsWruCPOrcxevtb0UQjY9tHQfTv6Z8lgZ2bRb%2BRqeJ%2BMe0NiLJAQtniMFK3ATjVcKcFYmS5%2FMtUzuhq%2FBOlrtACIT7MCkUH6g%2BX9n%2BApmQn3EuE%2BW8HI2FwkfyXVsACMJtD4QNR3AXOF%2Fbj7iUk2hDO4wYMuayKRavLXL7XdrbwyUpCY5hkUkCvfAiGyzAXvSJZ4YuY87pIq7Pz6QAedKUzYxYc6XbO%2FivywsfYyuzQYSXwdZ796fartHEyW4vICy1glHqBXTSBihlpd3p15ah04BsJjzV%2F3vl5Lmd9HbkUGI%2FzdYC%2FwYAihDQzAs9Z5v9Mpd82gJe6LjQM7vC1pmiSe4mGcLM55pRFSBsTnJmAyg7Wnrt%2BlC2SdC76lRbQvQpauOQrsffg702W7N8tUKoIjpLnTq5%2Fq1TyCnll23HZpYZUcD%2BR9CabG0lqTZLT6pnXrVhMkAF2gXyC2Y1IgQr5h4bq67o%2FA4PxzUH%2BwNYyvbIZN4CCymqb1kHan1%2BnwzqC4%2Bp16BRSM%2FfiNvJdJ7IsZxc0cV0fk75zgMmayVLArE2Blh%2FbYiFMsoy80SLIKQXfAl5dudTqZlos35c9ihFnC7%2F2v%2BJasulaQd%2BJQNh5kecQh7aApLZj0%2Flf%2BoIF%2FDwzY6of2Xpggjm6A4Z8HgJhg%3D%3D&amp;nvMid=25014268814&amp;catId=50002580</t>
  </si>
  <si>
    <t>[21년 2월중 배송예정] Miele 밀레 G7104C SC(BW) 식기세척기 16인용</t>
  </si>
  <si>
    <t>https://cr.shopping.naver.com/adcr.nhn?x=0R%2FwwJa7j8MxEjJgpF%2FEM%2F%2F%2F%2Fw%3D%3DsKoA3TQZYR0YAP7Cp5Migcz2QpUpbzGPsm6biynSgLRtwIG9pzZVA6aZl0fXn4%2Fg5nGMCKOVJq58Oba%2BSX0ZsMCYIZv5oqug7w1Ord72XY0TtyNIVXn7Ago%2FdyUwRe1jP8q4r9Vtuz5Zi4qdg1Qr4%2F7QLLEfrVsR54%2BKRm5Zqts4NBM0GGT9DrqQd%2FQh35Su8chHhJYLWrAv2lHw%2FtN%2Bkl6hXThRKGXZYM5eTa%2FTkeZtrbvd8pPJ2%2BznjMO2SAIFpiZ3H7UD7ay5fscZahUUMSsOmY27ZGze0Q%2BtXRlM4OxtarJoVrbEtunAYIkKGowOqz1LBcctKXqbn5tOAlo1xVepZcJZgX1Y5HDXRmdq7suRfDEJ5cznZ9ljWbe7XinoabetrRYvkcsVJ1kF2pFb8Rvh0wX3Ty%2FmhJWdsaA9FiaIJZKomjen56rJcMXFj5rtkgDREqA8g%2Bv7Uc54UEBPOcUxJ%2FJFRcpTTkSGGFWQHNmEnWnlF06c1UBm40YTIpay6n6I0GMvfP5fTaPeatph%2BvLk9yx2LE4ozzid%2FD5TsgrpFHRC7iYG%2BsSFocHrgrB3vXNOqOg2J4mEX21Ti0KSdUG9TZjqEQTAbFzUBl8432wvhVEAf6wwM5tqtSh0bB5Hx&amp;nvMid=25102464678&amp;catId=50002580</t>
  </si>
  <si>
    <t>Miele 밀레 G7104C SC(CS) 식기세척기 16인용</t>
  </si>
  <si>
    <t>2049000</t>
  </si>
  <si>
    <t>https://cr.shopping.naver.com/adcr.nhn?x=tgiPuTHiUo5Rsv5Qyqh6q%2F%2F%2F%2Fw%3D%3Dssk%2BmetM%2FdQCchXN%2FZs0FVzTAYd3bc6Oj9uc8pWcQV1dwIG9pzZVA6aZl0fXn4%2Fg58iti29V87NBEtxKfvmUvQDHXlqWO3%2FgNIiVV8u3o%2FrTtyNIVXn7Ago%2FdyUwRe1jP8q4r9Vtuz5Zi4qdg1Qr4%2F7QLLEfrVsR54%2BKRm5Zqts4NBM0GGT9DrqQd%2FQh35Su8chHhJYLWrAv2lHw%2FtN%2Bkl6hXThRKGXZYM5eTa%2FTkeZsyE1tVxzyOauNrbPf1w1AziZ3H7UD7ay5fscZahUUMSsOmY27ZGze0Q%2BtXRlM4OxtarJoVrbEtunAYIkKGowOqmdgQKGhbDmX15IJdE7feCepZcJZgX1Y5HDXRmdq7suRfDEJ5cznZ9ljWbe7XinoanfFSYJkjqWTMSQzCV5K8Uvh0wX3Ty%2FmhJWdsaA9FiaIJZKomjen56rJcMXFj5rtkyEz7K%2BkuWzRigPPK3jZHfdqiSXpb2rOq0vqPEzsAqWuK6JN8CrecbIQlSyJwtskXQOXhDkBEF905ho6jXOhsKAO5z43PofIfv6JucUzG6VuZzhpWHIAssdq4NNe3oYPm2ZVWCwxCaZyPHBegjD0iFuvJzYz%2F3LYM%2BNdGpA6tev0AUawBe%2BDAd0n%2Bi2Q6OziXDhLBwu%2FFQS5xWYf5w6G3jQ%3D%3D&amp;nvMid=24643841359&amp;catId=50002580</t>
  </si>
  <si>
    <t>Miele 밀레 G7104C SCi 식기세척기 16인용_21년 1월 이후 배송</t>
  </si>
  <si>
    <t>2060000</t>
  </si>
  <si>
    <t>롯데ON</t>
  </si>
  <si>
    <t>https://cr.shopping.naver.com/adcr.nhn?x=fTE1kB4LLqTI%2F%2B%2BnXoGr4v%2F%2F%2Fw%3D%3DsHl%2BEvfzYs2KxvUx9bNzGDyxiWNU3xJes9fJDsThSig%2B0NiLJAQtniMFK3ATjVcKckbk7z4n3cQPMJPhTF80OcoT7MCkUH6g%2BX9n%2BApmQn3EuE%2BW8HI2FwkfyXVsACMJtD4QNR3AXOF%2Fbj7iUk2hDO0uRuCra0V6kWdISE25kd8HehMI3FJUkn8x5q%2FDS3b4tzCxFWquNpZwyYkoBwlqfEHaCWiTWSB2vbj9aBhAm2wIv9A6WgSF7aZGp%2BJttyCjIypPajD6yKnwusQqEpnlTc5S1yd62COp7ZloUf5Z0DGS%2BRSsulxzuZh91kr9PDkB2%2F%2FZdatcwZFjJTjK6NIAHf6Lj%2BvSXPWhKT0BbyrMWxS%2Bk6v2w9jBqMGR4TTsgYaQnlII%2ByYYqWVu3SSXxcjEJdCLVEdZ6PnEmuIlmYtIg59%2BFSpe2oafqSnR5pirQESAHXwxCeXM52fZY1m3u14p6GsVoQVXa6%2FCJHXVJgNmOjKj4dMF908v5oSVnbGgPRYmiCWSqJo3p%2BeqyXDFxY%2Ba7ZLP4tijJLGrSywkbvZsYIGOFZ3NvF9QQlcG8qP7JAw9dzG%2FcY2%2BfPeR7n%2FQjXKMOV18Nn5fHN5rgiVzYeW%2BEh9zcMJaNfnwOUnuWDsb0a6U1MPKPaKHQ%2FFgX4gcQG%2BAMmPuUnqE0DxOxAAbwQVSSkDZKkglEBfhayoC%2Bkqats3dLLPh%2BL0HTmshnwU5QqhY09YKoDr6us%2BRKRCOTdsWr9TI%3D&amp;nvMid=25008276398&amp;catId=50002580</t>
  </si>
  <si>
    <t>Miele 밀레 G7104C SC(BW) 식기세척기 16인용_1월설치가능</t>
  </si>
  <si>
    <t>2096680</t>
  </si>
  <si>
    <t>https://cr.shopping.naver.com/adcr.nhn?x=NzSRwG%2FR0NXu1sMic9u40%2F%2F%2F%2Fw%3D%3DshvUChY2uqYzMj9QqfiYv%2FWD4pYsnCYkpEpWK54JgNbO0NiLJAQtniMFK3ATjVcKcgZdnHNwcoAiGlyVPlSQUI4T7MCkUH6g%2BX9n%2BApmQn3EuE%2BW8HI2FwkfyXVsACMJte3VP2jBt03cmFhTKYrKRSMNHgaylo8oOLD%2BoSlOgwQ0CHQNNLjv%2FUbY4TLZErh46wfwUKY6Q6k%2BOxwnTL1S0ssj1hC0Pukhszzhux813oEsq2E3Z1i3f8kkroEYO3lvKy%2F6MHZ6u%2F5n6uuzlUc6JNEuUiTS4CHUtVxQrWeRhExhIs68DI34f0agTJ7qaRfQhG0c22Y%2FUvyJMf9YRjJFJxH4YOx8kWcoYTQTPKp4z16vwgMGRYw9Mh09AY8X0LOFeU220xfp3QYl9B4sOJiY7BuGA%2F8%2BVly1mSXMmKvpK6whxflp0Tg1hiBH1VbUkQ1Y2KryDdjA0sqS6pAHNPhV0SQFL%2FY2UkB93cM99OAQHfkPF%2FzFoCHlPGfOvbDpXOc%2BS%2FAxeHW9xTgr1D%2BkFlriru52nN3K8lW5bmXRC%2FSvQgGjL07boOLwoxL6IajskM%2BfZgM4bjUkbOZhK8JdNrTWO8Y0jaEw98eIrf%2BC5hSO4FUNoaKZHilHbuauHUigNM5KA&amp;nvMid=25010928286&amp;catId=50002580</t>
  </si>
  <si>
    <t>밀레(스포츠)  밀레  Miele  G7104C SC(CS) 식기세척기 16인용</t>
  </si>
  <si>
    <t>[주의]G7104C_SCI</t>
  </si>
  <si>
    <t>2,380,000</t>
  </si>
  <si>
    <t>2,050,000</t>
  </si>
  <si>
    <t>https://cr.shopping.naver.com/adcr.nhn?x=475YtF%2BQ9dyDCKZ50ZjVof%2F%2F%2Fw%3D%3DsVgl9Vdv6r1GMGU2S9%2BGIdDTAYd3bc6Oj9uc8pWcQV1e0i0Ag%2FDepQ574LxJpM95rS6jt68q5oQKTW5uOCvQn7WY0ALbk28Bwy7U2bbdPQFrFG4owOy7U%2BlXlghxh%2FFzS7WK7L5uZ3%2FFo39S0QPnth22dDsByb0JThUClXKli%2Bh7r9Orc7W8aPudeUwDLicyyQChi%2F2cwiBIcuK2Z9hkaZTy5Ivbz3nSPGRguFYg4q3uZu8fzblZzZJl0901Qay24A%2FA9XOPzTCU7vdR9xMGwI8i30QtKP1mA7BYZPpxeJLc1QmeK3ZPITzKHcbEnR%2BI8dQ38YV%2Fz0yyQ2KaZRHRSyUmPF5cdXWjRAHwusj%2F5eaoVWUY1PINtDh3otNZ5ObRp9Whzv981kRxeICMyTU0cQ4wefsEME1qpc2agpsB5My%2FXNQq234epAqDwadpusWBp3mxor9TCBu9G6zRBEoEdJ8jpklnebhI1dXd68XliCWqPxfvtXtme8eTy6HkpWIup%2FtYjoT4muukdvI1Vn%2FZOM5xc0cV0fk75zgMmayVLArHkJVaR6Rb0669yK6zE%2FpmzfAl5dudTqZlos35c9ihFnHdRzToQsSyAHtMcqomg01PBKn1%2FWXsl3mJHlG9uSNN6zY6of2Xpggjm6A4Z8HgJhg%3D%3D&amp;nvMid=24643841359&amp;catId=50002580</t>
  </si>
  <si>
    <t>https://cr.shopping.naver.com/adcr.nhn?x=p0%2Bx0ZYXS48JlCo8f2gWPv%2F%2F%2Fw%3D%3DsLOmFNhB%2BpJWwjBwpqKCbiNj1V3REImeAh714hYQSUpS0i0Ag%2FDepQ574LxJpM95r9nHjEK3o9NNSPry69Rxa5bq4i36iIpEcXej%2Bp%2BR%2BpNfFG4owOy7U%2BlXlghxh%2FFzS7WK7L5uZ3%2FFo39S0QPnth7YIaIYaYhp2AZZCEtT%2B0kw67VKmKQ3zCwMVsiJqk5ife%2B9eADwrrvcM0WAhVByN6LE%2BdDWs4e3TrJLX1Wc5opyeUAhlKW0O6dyflsYZ7V8N288YvE0vlD3i2XM5g1oGvk8nN40UYtQo9V%2FcXbJrhp%2BDk0BhUomkhJcYwMFKkZYOxzFgxFkRRhIjf9Oa5bVW0irYTdnWLd%2FySSugRg7eW8rL%2Fowdnq7%2Fmfq67OVRzok0S5SJNLgIdS1XFCtZ5GETGPRfa8O%2FwfdyWwR0zN7IWJVfv40s%2FJw4n0ZRzVzgtdhiWiHJnwLgjpjstOcUdmxcxfeXQ3ZSe9h7PfeB8K72jDQbGD519a5HB55Cq6g3dK0cEXKASYOKbvbDRyiCGSBTTMK9IPqxVZITn45Ty8mwir0BS%2F2NlJAfd3DPfTgEB35DXC6s8vTsSOHdGvlsjdVN%2Fy%2BBMPq0pMMXdgq9Jbyko5a3j2Hqys1ma2aYleSFt%2BgqTANIDv7RzKgD6i4rxXloRGU3N0kWCShHUw4vdlvoRYVPsM2HmUVAgX8si6F5NTlT2TEgsHnoaUaRXiWDeQu38uR79U%2F6Az3gE9mQ%2Flgn57E%3D&amp;nvMid=25008276398&amp;catId=50002580</t>
  </si>
  <si>
    <t>https://cr.shopping.naver.com/adcr.nhn?x=nw2Ga2PJdGVzirw0JyBVCP%2F%2F%2Fw%3D%3DsP%2FcsmBs3wLAZ8SjMVzBa7d4LdjaoQO4Od9Voi8q%2Ff%2F9sGR90nXo8%2FhMiBO3KgUtvtrgRi89nwX%2BTv3Nz%2B90UKKtn90RHjMj8vzyntam1kHz%2BBwd%2FahtXIouThe03WCis4TPB2STLmrfVohTMp6Cf6QjbH%2B7sNgzVdawuhA2rgiFocCRGEWD8W%2BMUDH2rQjhpA60hGx6wE5%2BAclD6eosCO53n%2F0Xo9RscutalqNOY9L3b4bjLDx46aXMeHFY%2BoUz8334rL%2BbR36BhYe0R%2FrUmjgBSTS1sRv49oBHxm%2Bxq6HgqLAc3V2M%2FkOuuqJ270L%2Fch8Vw4DHr2UfbgssSHHVHEBNwqTOFBEvMYAgjO6FxAmc4tf5Xr38xsLaK0UC%2F6xbZRFadIoK8rzHqu58MsZGpJx9%2FfDVAVszV2L5FV7kk86LPegb2bZp41znl0g4z%2FRfNN5ahbEEPDVWUqcgkcCEeTl%2B0ZBmMXTM4spmNxQgC7LWJHPswZWzadNDxF6aXG8CFJDMMJrtsl8qMzI5irhEP6VO8bI2H4TihfEMNN6Bgk5Z8CXl251OpmWizflz2KEWcTItyXe8KdgacvIWrWQmyru6Z9YszasgQux84bY2mjhrNjqh%2FZemCCOboDhnweAmG&amp;nvMid=25010928286&amp;catId=50002580</t>
  </si>
  <si>
    <t>2142260</t>
  </si>
  <si>
    <t>https://cr.shopping.naver.com/adcr.nhn?x=Hw7V%2FbGpgg4Y6bOKfaEk7P%2F%2F%2Fw%3D%3DsjQ8SgU6MhXmUIvRUnJeGKRBcPCZdnKbBPaRqELEV86O0i0Ag%2FDepQ574LxJpM95rwYROq772KkP3Ay6kzYwxN1myYHL9jzARlDdMXODXEBXFG4owOy7U%2BlXlghxh%2FFzS7WK7L5uZ3%2FFo39S0QPnth3To%2BGak5X%2BpjtKuQjGougUgCHoCKICfnrZFklzKhALd8s3QEc%2BIKjD8CNDAWL6oDpl3qD%2BpK2LJfVT4BdbAWFKkuPvTyxjgD2LBViXvnHD0y42yLJTGQdSyySOTrH6Dg%2FLYhyK6h2NIq2%2BuxNU1feXANOS6coI6KUm7WrUAs9FkouP69Jc9aEpPQFvKsxbFL6Tq%2FbD2MGowZHhNOyBhpCeUgj7JhipZW7dJJfFyMQl0mZyUQeON73oQWK5URniyil2tT2AG9M5jxdXEaCkbHF0S3X6fiZKP2o7Bryw65%2FACg%2FEX4JUYTY0DHkKUsL0h0c2HwWXUZGNngHEcJFfk6bJxT3D%2Bq4cG97X1AHPAMXOnbImOX%2B2L8e1J4deXO0LNk0E6bqZNUhjTT9bNaMa4ietiOrTU0LFPqJLtRu37dSnxyKxMDQg%2BTeLHRHlMMbDylV8Nn5fHN5rgiVzYeW%2BEh9zLj3leAhCReaks1oLp5%2ByXLkn0d80iMPezJYuuDx3SL1X2q4llWyhs%2FOG4zbQwnYHvrYjwURn28G5gnszZlsWnngAkILMDDnIMrIF60ISja0HQIiXcF4qwUXZ2sX76wW8%3D&amp;nvMid=25011399051&amp;catId=50002580</t>
  </si>
  <si>
    <t>밀레 [밀레] Miele  G7104C SC(CS) 식기세척기 16인용_12월 이후 설치 가능</t>
  </si>
  <si>
    <t>[주의]G7314C_SC(BW)</t>
  </si>
  <si>
    <t>2,250,000</t>
  </si>
  <si>
    <t>https://cr.shopping.naver.com/adcr.nhn?x=6qbBUuJ8lkp24t93NLccqv%2F%2F%2Fw%3D%3DsiMmv6c2KeCKabE1AWelqxKM%2Brwv2r8ulP1p9IudIvnVfzttMUwaSYx9VqICUrH9dnlbLK0QM876UFsGDPpqYNfu3PfkM5TpsUeJnx7fA6wph8dmtUgzh7f0rrYpwgud7lhAngu30vSWmKXl7RnXjqLQLLEfrVsR54%2BKRm5Zqts4NBM0GGT9DrqQd%2FQh35Su8chHhJYLWrAv2lHw%2FtN%2Bkl6hXThRKGXZYM5eTa%2FTkeZvD5wIQeJLm7qfngUpFi018iZ3H7UD7ay5fscZahUUMSsOmY27ZGze0Q%2BtXRlM4OxtarJoVrbEtunAYIkKGowOqn1rEGIZUMBVMCVuo49sY6upZcJZgX1Y5HDXRmdq7suRfDEJ5cznZ9ljWbe7XinoafZ3ETO%2BOa0jbyX4uwiWg6Ph0wX3Ty%2FmhJWdsaA9FiaKNIXBK3%2Fn83j%2FEPrUtvc7zVrzHqeOHhPN1sDkDBZ4Orana6456flUcl1YcjYKPGQJvDlaZ7fGf8YWvNdo8maUFiBvw0EfQrecr4Qh%2BdcjDCROGZskcHGemAQNmIt%2BfYi%2BX3KkJZNMA8gRRm7jNXyLfGiG0%2BMD09kVauJJ3YSFa1HTPMAyVFNMdt3RnFp3vE4cVMTI3ZCLcxcBgraWI%2B0eJhWw3%2BIByOa0jCVNQVnCDoA%3D%3D&amp;nvMid=24643841358&amp;catId=50002580</t>
  </si>
  <si>
    <t>Miele 밀레 G7314C SC(BW) 오토도스 식기세척기 16인용</t>
  </si>
  <si>
    <t>2299080</t>
  </si>
  <si>
    <t>G9</t>
  </si>
  <si>
    <t>https://cr.shopping.naver.com/adcr.nhn?x=%2BRii883Jc22H%2Bbvceqy%2Bdv%2F%2F%2Fw%3D%3Dsv9va2cxTcUq%2BcTQEGQvi88IEP%2FFDNc%2BgclilG%2B8W6RpfzttMUwaSYx9VqICUrH9d%2B2ef8Mjf%2FBWpug0ndhkFyiRflNLejx0LE9sala2vdeph8dmtUgzh7f0rrYpwgud74DfRfzZMMJus%2B0bdAH2IJjF4txaOOLnBbrVw3QhdvzdHimpzavGcXavflyHf3Xt3usL6pf9kquQBOKYxSAejMvdby8MWjZoDjyPMEq9h4sjW81eHbpBpAqaQohBxZDRmhmeWtJmvw8M90EK%2Bzy5a1yVdN3LpKf%2FbKuiZi7z1XJQW%2FsWsiy4fneQpS6mqnjCABKQsEzzv3zUXuJkjfhnoy3%2BUucnAxrsG3xHb9QOpCsKqz9bOmw3eZoj%2Be1uspDwP%2FLmr2rndsJUSdWL%2F%2BUv5KtqGVnZLfceS7g7HlJzrDXufinS42kBoeqBQxGkB4fazLBGxfLCUsO4Zh6LNTUJVRsjpklnebhI1dXd68XliCWoQlgW%2Fk%2FHy90QXeAGnnbomWIy2ixufEiFRr1jAvampgz99OsTSTpEnbEgIBsJxunPCkd2CpQ%2FahgJeoF%2FR72TugESv3Zyjj%2B0cGBKhhMkULRqma7k0KWQGDr7Hg9wLQS5Xc50eBITwugSNPH3Ok09sVpGw61BSdoQRvEGgfFlc5w%3D%3D&amp;nvMid=24367020777&amp;catId=50002580</t>
  </si>
  <si>
    <t>밀레 Miele 밀레 G7314C SC(BW) 식기세척기 16인용</t>
  </si>
  <si>
    <t>2349000</t>
  </si>
  <si>
    <t>https://cr.shopping.naver.com/adcr.nhn?x=vadHbephrvV34oj5zsOx7%2F%2F%2F%2Fw%3D%3DsRAgMvUFi9kQD%2BQuRDFrNujDo0hpl9d0co5Qe%2BIzJj9MXGndmNYS8I7lHjwsyiLyGukxGnynC%2Bv%2FYiYv7mM%2FeLzNc0AahBfI6VHLVbAS%2Bv1h7vdbrk3c9R714fYQF%2BBWsuq7cUa5qgPSGBh5j0ebtElzfm3Ps1TmtHOZluPFzTGnsgaDQtP4kTKiANfRRhn1nr1vtldUvg2RQ1c%2BUj%2BPJ6l%2BX0V%2FtngrhsMQUS65KrmItazYpG8l1W2uqmHMpJ7cvfrLJAhlP2xp%2BT7RIczs%2BmJGBi6tl5cFiAEbSRNy7h1TCFtaLHJFIK8x1%2BiIoiHs%2FglHqBXTSBihlpd3p15ah04BsJjzV%2F3vl5Lmd9HbkUGI%2FzdYC%2FwYAihDQzAs9Z5v98p8iDWQ0ueuAu9%2FKf5BGDO%2F9swosOqQ03wXw3qf7h9pfvhFuIwrb3X3cpzwokkcarWdEiStLS0vs%2BuhRCPx%2BOjci5S332QKrwNK000qqeI%2B2uopeVrfRlMFikshvsSK7aOsu7qhE7dEu2%2F3Qzz7KSZZiyYO1nAUslk0HxQgc4RsBdq5VFH%2FOkkCogFG2%2FiyO5YlkC8wwNhI3NiJa2Y860DHfo42pfWCy0k3hGujKEWt7WXBGRPmEelRBqvxEQquZLoIg4eUvJ%2Fu0XNDHjbs4Hcw%2B4XE7QwTBU2UeVY5BOy%2B2awxkBYGLee%2BZg1w8AqacxyAhEKTy%2B0Zvtn8oYxIR0Q%3D%3D&amp;nvMid=24444492390&amp;catId=50002580</t>
  </si>
  <si>
    <t>[주의]G7314C_SCI</t>
  </si>
  <si>
    <t>https://cr.shopping.naver.com/adcr.nhn?x=8DKL4FUGYDKoAViCrIbDVf%2F%2F%2Fw%3D%3DseRrib4ogZ7h2%2Fjy0FlygmnhsNRBC0Z0yYDFO8XsAOfm6Hk%2BYIkWbSRrKJLq7%2FRlVU4av7%2FaSbiSc8gdhj26SoOF0tyJ0Bc%2BW3V9qT0DenOUdbjW835t1Qad30F09lyG8Sro%2Fx3bj8PuSqH3zm9xji4wYMuayKRavLXL7XdrbwyUpCY5hkUkCvfAiGyzAXvSJZ4YuY87pIq7Pz6QAedKUzYxYc6XbO%2FivywsfYyuzQYTZxCwmiSrR1f0oONUAT6UrglHqBXTSBihlpd3p15ah04BsJjzV%2F3vl5Lmd9HbkUGI%2FzdYC%2FwYAihDQzAs9Z5v9XmURQ4nLenUO%2FdJSpXm0aO4mGcLM55pRFSBsTnJmAyj6lj5S6aXBUqHaYOImwLOwLXfDMjBVtiahm5rC1EOE%2Fs9tlHob2Ip1VVuZnJPduLAOXWZ4HaZsElHtPOszeRXT3BmRZoicls5EaCyc9fqGlMhk3gILKapvWQdqfX6fDOoLj6nXoFFIz9%2BI28l0nsixZptL5W6FThu3r8xYkKyIr8mMXNvTkn6M0BIlWOsohopQx6MLu2%2F1nQDI3%2FNpOnQ9SCC6YiSL25AxcAXDHDduK7WVTAm3DXzcPb8H69FfstmzhFRIVH7uKM9M48rnoy3dHRyPBWbUFRhWScTsgQynPg%3D%3D&amp;nvMid=24643841358&amp;catId=50002580</t>
  </si>
  <si>
    <t>https://cr.shopping.naver.com/adcr.nhn?x=RrBQA4fV%2FJfo%2BrBsNDWTLf%2F%2F%2Fw%3D%3Ds7c6pIDmqGUbpoEgNn41Z%2Fh9Eca%2BbO%2BZ5XIOzUXIuwEQXGndmNYS8I7lHjwsyiLyGFiK7SZLo9QaXlfUjkbnb9RhHEjYWF%2BzLkD1b9RCPjQCve3CfcIRGp%2Fh4CthcxXuiKRQBZIBYU4PUAdDT4wHIi1u1JsbZzit6fvMpOTiMOKpBGzeE7LCLZ7kixjeiJiv1sEgzNnpESdB4hH%2FuaVp%2B2e6MI6cMaLM9Ctco1e44U59l1a4AyThFnNpr%2FSs%2BdOlsA5ijqTU6jnRNRTh%2BkUVsAgez%2FY8eSma9aMvarLWce5vKMur9nKpuIpJeiGkCKb3hbYgBAd9dLnzcdrWuRPxG8%2B4mGcLM55pRFSBsTnJmAyiHvHsMRz%2FoUsPCSXd1n8br4urgywyPK8TQ2cbref72RO0M2S8xKNJkzVfIIUhv3m4bk65DLtiAIliksWWU28wlwUAGsbLQamkxOZl5LDKaGS8imQp2qQN2IsrEB5gleENO3nR5OGu60pYv0hkpxHPim%2BuYGg1p228MttQrFsfAPqPeJD%2F6Vu7dkqY9xLQTAX65PcsdixOKM84nfw%2BU7IK6Ulc87bFClN%2Bs7UgnRtqm0G4sR2Syc5wpXcCS9FuygZxvU2Y6hEEwGxc1AZfON9sL4VRAH%2BsMDObarUodGweR8Q%3D%3D&amp;nvMid=24367020777&amp;catId=50002580</t>
  </si>
  <si>
    <t>https://cr.shopping.naver.com/adcr.nhn?x=V2fPSbtBxdfn9qipB7IVWP%2F%2F%2Fw%3D%3DsUoAelj5fRS0ywDSyOi6KWZ7vmg9X3e%2FfdFhY2Ub%2F4QlfzttMUwaSYx9VqICUrH9dTynBycugDVKfI9kbN7cmqCQSBQnMWmGn1s94RuD7PaRPdnapkT8I8H278GyY4flh%2BTCDSofNXt3qOMaeAX4MgG3c5Ny5hIg1d%2BOi4cVMja2haYzj9UMwcS5CviQaJXKY4bu2WUo8bNaOR3gHVWuknDKIF0ufIrl7uzy0G4LbtZvDUKOgquQtKVO%2FpFHWS2XgwDUyDApoPrftrdmi2z6jO22PKGi9SuegsPwLuDPy5%2Bu2IJMXb5e5Gw5FTrBRzbzZWDuAJuqZbGlx0juudI9chT9rXyqENDUD8omnd%2BAEOivf3Vb8LXDlJWzaxi1N0VJ6dLMzOBAWj9ncJhZygpRhiV2tT2AG9M5jxdXEaCkbHF0%2BUEOxgsDhn1E8dra5JZNLrzZxotsT3BYZTIpOzkneCkFo39Ifu33Ku6dd3hVMd0udNR0h3A1z6t1cQOBU0%2BQheGtriAERwDRrjTVBNieoS0fJ19vSjIcistasiRbn3fllYWa6iOYfiVgo9RHSWxzXTZ1rcatAVa%2B9jaIToVIbeknxdzYpYt32tswRHACgDQaodiHfSfU2wn3yrmKtHgSFjwYpjw2cDrbWY3K8FHJWfcD8WKFBhbruKKiffnAIcUesuRwLVCDkUQn66f9BRFUmy1Vhq%2FH77x9Zlr1IFzyuow%3D%3D&amp;nvMid=24444492390&amp;catId=50002580</t>
  </si>
  <si>
    <t>https://cr.shopping.naver.com/adcr.nhn?x=PyEdGMK%2BzT%2BjASWq1n0NzP%2F%2F%2Fw%3D%3Dstfo0tVsJ7owKUrpfZfJ2Uc11xn6hDJy9GN8UywMdgKVfzttMUwaSYx9VqICUrH9dbah0T2f2ukQTKgO%2BtL1j31t7pByD%2BlWpdl%2BBgSIYe7VPdnapkT8I8H278GyY4flh%2BTCDSofNXt3qOMaeAX4MgFtkimzIkeYH30lQc74xa4rHldO2tJxtiPUosJW%2Fk7HP5kriEYS2DkmRzWM%2Betyvo0DcGXNa7qCkUEm2kWNhfArnO3uDeFDvXiZXToPSrz7Pz4k9FP3H5xTqkUfSX10gFMN14PV7hdJpRnO8Xfdl9WYD8D1c4%2FNMJTu91H3EwbAjyLfRC0o%2FWYDsFhk%2BnF4ktzVCZ4rdk8hPModxsSdH4jwrns2if68giOkt%2BV5S3bDRSKYSJJpNBZOT%2B9PNfRr7tld%2BqILAG09hjAR1K3qLYkAIQY6s9SA%2BdXCackIkz5C2ejFMjE1bij6MfoVeuZNZxUr724qImL9JDg1Lu2bUqnwcsekSdZpCD2HRBIvdUO9Y0b7Lo4C11fycfNElhS%2FIXUE6bqZNUhjTT9bNaMa4iesGw47S5BgP4N5ed0Ue5vlUYz5WnV1rsIzf2vKxgdff0z9VOOBaVOFrIV4SdPnWUJKKwdlG97uue03KVMrk4eVEIhl2dQBavqDCHnQ61DeonDun3VRB%2FTtzShJycpfDcFx6DNC3%2BUqbySLkTJ6HKA3PgqgOvq6z5EpEI5N2xav1Mg%3D%3D&amp;nvMid=24444505260&amp;catId=50002580</t>
  </si>
  <si>
    <t>https://cr.shopping.naver.com/adcr.nhn?x=fuCfYbId%2BofFWCKmJ3cAq%2F%2F%2F%2Fw%3D%3Ds0C4J1j2dUfDiceTy72cimx16DK3CE8zxh5%2B3fHRiMsVfzttMUwaSYx9VqICUrH9d1CnLkDK%2Bsq0Fqf8XUSmiQR07JrpFxaIjkYDISpI9WGJPdnapkT8I8H278GyY4flh%2BTCDSofNXt3qOMaeAX4MgLhBvVnx%2Bk3ugTNmlsDE9QWbNMCPoyOBHVOXnZ37711G%2BK%2BVnmJoYIkjk8ziD8h7wOWjEE4Kjpu8iAo7gRzWdFOn9U7cK3wiW2Od%2F5T1GgFsuPkm2weAf0D7%2FldukHerf9vhuMsPHjppcx4cVj6hTPzffisv5tHfoGFh7RH%2BtSaOAFJNLWxG%2Fj2gEfGb7GroeDUgrkOqGP%2FDH8ymlYWELk4BRtHx%2FJZMwlG8t7or9U%2F%2FdXMG%2B9BzKIzCCwZt2k4pYLyn8sn4sOWFYKGiwZCChrLN81WjUpxJVJrN5mDsz4BpAEVrLeTMuYRhaLQ%2FaXey0NX1OeNCNZOUXj8OoNn5iaK9qC%2BPPEYBdT5VqPxYl%2BIh1mnRFavP%2BQkmNEMBEXsIJCq0H0%2BACSJFyHCoswJnMPOOyuRnGzm0srNtCWSCGFmmsviDH7IjiR6C2WzFX%2Bx7uIOuAKV6RXG1Is03XJLviBeJpP3%2FoObZR4NNojA8F4ntTEQDte9R3qCum%2BeU9Rg3DT5tldli49KC377V0gKvYz4NUJgJp6CUXauCvW7Y5AjN&amp;nvMid=24485233387&amp;catId=50002580</t>
  </si>
  <si>
    <t>2359000</t>
  </si>
  <si>
    <t>https://cr.shopping.naver.com/adcr.nhn?x=4xBxFxJeC5Ed1TYMZo9iaf%2F%2F%2Fw%3D%3DsN36X%2FJ0OxPP7RxyYidEh942jx5jeA69axjvhySQcS3BfzttMUwaSYx9VqICUrH9dqD%2BizwcYXEo55bOJTmouqQJjj%2BdV9W8n1XzdpVoYP%2BlPdnapkT8I8H278GyY4flhPxKUuYgQFgk5gzmzr3AQX7QLLEfrVsR54%2BKRm5Zqts4NBM0GGT9DrqQd%2FQh35Su8chHhJYLWrAv2lHw%2FtN%2Bkl6hXThRKGXZYM5eTa%2FTkeZutGTeHVVjyEfdrm6R9SWPYiZ3H7UD7ay5fscZahUUMSsOmY27ZGze0Q%2BtXRlM4OxtarJoVrbEtunAYIkKGowOqH57vd%2FzmAzQjU8%2FL1S0dGepZcJZgX1Y5HDXRmdq7suRfDEJ5cznZ9ljWbe7XinoaDLmfxTxHx57l8iAIRY45XPh0wX3Ty%2FmhJWdsaA9FiaKNIXBK3%2Fn83j%2FEPrUtvc7zcs7UqMzXhm2bfc6OQMbpkKna6456flUcl1YcjYKPGQJvDlaZ7fGf8YWvNdo8maUFu2v3h9fUT%2FK4rVCfbZNGCz2ID1yt15I7QWToVgodJ5jCkd2CpQ%2FahgJeoF%2FR72Tui%2BIxcaCX932hSAuo8M8vbf8yXxqfE7AEqoC8%2FN0UAixXc50eBITwugSNPH3Ok09sVpGw61BSdoQRvEGgfFlc5w%3D%3D&amp;nvMid=25102477002&amp;catId=50002580</t>
  </si>
  <si>
    <t>Miele 밀레 G7314C SC(CS) 오토도스 식기세척기 16인용</t>
  </si>
  <si>
    <t>G4310SC_CS</t>
  </si>
  <si>
    <t>1,480,000</t>
  </si>
  <si>
    <t>1,390,000</t>
  </si>
  <si>
    <t>1302000</t>
  </si>
  <si>
    <t>https://cr.shopping.naver.com/adcr.nhn?x=D0gYcT5cE2XsFhoG31akFf%2F%2F%2Fw%3D%3Ds9h%2FyfTS3YN6aLoeGzQyqj%2BduykmbNBsVBwLlEez6pxDFZfRD8W%2FhqWEi25DuBj5g0x%2F%2BZf0X2D3z%2BXPH0Jp8CusLz%2F7llJF79EZNqirCRwmqNSvIf9l1GE31uShau8n9muOSBaOp3yognNx1x7j23X1tPNb4GsQjVE0lqas1cxB%2F78Xn6bsL07XLvdbbvzc%2FETlgE6IJz9GUWJV7rTP%2B%2Fhq5UnlxndHbU1%2BzGAGaupC4C21pG1EFPhCDEGFfZFTosTTwiUaRTFNviAHNQmrMC5F%2B52g2V1qcyWNO2Tu%2Br3uCUeoFdNIGKGWl3enXlqHTgGwmPNX%2Fe%2BXkuZ30duRQYj%2FN1gL%2FBgCKENDMCz1nm%2F0Mfr7eXSMaMgQ4%2Bu9AyS03oK7yAvlsmWjH30e4MBd6WhNwqTOFBEvMYAgjO6FxAmex6vt3nKAuL%2FbjicesZUXmFZchQwqvmVRRObyR8d3FAbx6vDMI%2BbbRPE2yrvN6SxSUS74WrBF08k1e%2FNCBjBLdq6pP%2FUk2fEGik5tcCoYeRcCEeswVmRWHQb9fABzg6NhwM4h40GKjljvw0bgGdM6e98wVcSTKkGPW2EOQPEzsjzHzdqpCS6MMTAzOvvDtBb3mJ1qG%2Fx8zcrzTirML%2FAJTKkNc1QRGZ8jC9r0auxpOFcvTtug4vCjEvohqOyQz59lM7eWAaISAwfNc8GyyqKiPaA%2FiFqmX0doHvXc12QVbiWhopkeKUdu5q4dSKA0zkoA%3D&amp;nvMid=25051244967&amp;catId=50002580</t>
  </si>
  <si>
    <t>[밀레] [M] Miele 밀레 G4310SC (BW) 화이트도어 프리미엄 식기세척기 14인용</t>
  </si>
  <si>
    <t>1329000</t>
  </si>
  <si>
    <t>홈앤쇼핑</t>
  </si>
  <si>
    <t>https://cr.shopping.naver.com/adcr.nhn?x=oeIx1LZFVNjR%2BW9Y0Zpgsf%2F%2F%2Fw%3D%3Ds3SzJLGc2b%2FEqlWdvDZwlt8IYVP0fx%2BG2pjOQiPMQA6GygEKANFassKZuf1QmrRmBf3FFLP2Bl%2FoBqN6gJvBM13bpPmoXE%2FOgXWcsdtSGcd8mxttmGHoYIeGfGmtzMhI%2Fk5qKcq4jTudNvEOpHpjQhMP2pc8qFrseSosrjoTlWcDeT3xIJg6dNAR33%2BAEJ24HkEoteLb0J4XA%2Bl3KC4WYKpB%2BUrvP3z0mAqVN3dOMoKUYhf3NkUNo3utjD4%2BnD38bG8AyMpaYu4Ito1iPBdNTHPnMCgiCwRQ7SztIjqFFXBTnhX8selEm%2BF8rSjApLGaKX%2Bcn%2Fq0a6d5Zyit6jUt2gMhL086XfvOtIGWm63RzwSJD4P%2Bj2CVvS6QkrpszyaIoCuwrUM2Vi5bq9fxYHuPhKfuJYXciSbjIyHIvF8qhIrZ17XwpPTG1QlkHi%2F54z6zTextoJ%2BU5B1MlFtmqyhho%2B0wlf2Xk87cxXORDssIXYTZKI194O3yVGRkTAKu5NZTnIH%2Bvn5w7KtrQkCYFiodrkj9d5zNSZD9N4ENjkpkitOVMdsGGeBpMxm9dPnsleXzyJk3RUFEdCP%2BdowUO%2Fvx%2FUSqEroM5zlWzT306Ar20JTT3eidkwYZm6W9u0vBN6iJndcA5Mmcg0E1qxPEdpRO7NNW5wIjWot%2Bjj%2FyXFliwqOxaSABahphKfjZh2Z6oFesFhLnMyLRN4kg5lEAZ%2BDpOEvRzhouIMGez7jcjNzLj6bhaPh%2FsthRn9x%2FGf%2Fclf6N1QdAiJdwXirBRdnaxfvrBbw%3D%3D&amp;nvMid=24737795779&amp;catId=50002580</t>
  </si>
  <si>
    <t>Miele 밀레 G4310SC(BW)  프리미엄 식기세척기 14인용_12월 중 순차배송</t>
  </si>
  <si>
    <t>1390000</t>
  </si>
  <si>
    <t>https://cr.shopping.naver.com/adcr.nhn?x=H9N1nUPrAtmGJZrKul00%2F%2F%2F%2F%2Fw%3D%3Ds%2BM%2BcHQH8Nvr0ZUfNGe8oXE6hb%2BidGt6epbSwl9dPQx6ygEKANFassKZuf1QmrRmB01O7Za2WQfFYZ6u08lSlfXbpPmoXE%2FOgXWcsdtSGcd8mxttmGHoYIeGfGmtzMhI%2Fk5qKcq4jTudNvEOpHpjQhLNL3%2Bd34ISpibbktf0WsFa5P3YwvH%2BfvenfnBFwUPoY%2Bpj%2BwwXMscVDPb8TBd2scXgjN4YvAOB8ojDP7uKbTVYJJCIwstI%2FiWzKrbM99fnstxUvKj%2BIsy97rUTTf1HDGKLj%2BvSXPWhKT0BbyrMWxS%2Bk6v2w9jBqMGR4TTsgYaQnlII%2ByYYqWVu3SSXxcjEJdIWBIKWQc35hwJRsXO5hxIbHvY%2FUzN94OzIr5wG3PfiApMWR9d9tdgKfJ9qKnUNHAle0%2FD7YnbHGkGxPITmcS0eKVkmmyOfpfYhX2T9TBvbLqtxNXSONBT70QRA23CwW0F5GyjAJ%2F7CbLO%2FClt8qh6BNiA2NW4SUSvnX%2Btllx25u1zgAOI0e14QV0ithQdQseW4A9PINjjjZlUAUwdzaYE69gSimz4qAfU2n4c64UKdoZrZ4I8fXRMycKPtlrC6F8mAqqr3nFHqbtmstUaHYMFVlNzdJFgkoR1MOL3Zb6EWF6SIkitHaxBOFEseZuyePG61byGOgSr%2FNQH3ar9Sy5brke%2FVP%2BgM94BPZkP5YJ%2Bex&amp;nvMid=25098746895&amp;catId=50002580</t>
  </si>
  <si>
    <t>Miele 밀레 G4310SC (CS) 스텐도어 프리미엄 식기세척기 14인용+세제1박스</t>
  </si>
  <si>
    <t>G7364C_SCVI</t>
  </si>
  <si>
    <t>2459000</t>
  </si>
  <si>
    <t>https://cr.shopping.naver.com/adcr.nhn?x=TP3xSLhmzT9FIwRDmeZmnv%2F%2F%2Fw%3D%3DsorxIu%2F90h2e%2Bvt1LH1%2BrzRySkGdybseMmDul3obb87LPTI1WdlKjKcN6G1wutodYCpIqDNXESwATciGGgXBEVpSm2%2F5PHfMvvoB3lvGm4cYECosZiTiBwXdbeL9Ys%2FFLgCwchGxdJ2%2FhRMXn2IknuJMdb%2Fm1q9teFLReVHs7Z2fuEpB40ERgFlrAKnE16P%2FN0qa8H%2FsVH6rO2U03Ntr%2BNlqxlcJW6LsAn0D%2Fa2w15Likl638rPGNKu88uKA8ubzA2%2BG4yw8eOmlzHhxWPqFM%2FN9%2BKy%2Fm0d%2BgYWHtEf61Jo4AUk0tbEb%2BPaAR8Zvsauh407AiWKnNUl79uwvpfOfH9%2BtN0O0%2FFsyQPlvJ8cc0yh1%2BGDsfJFnKGE0EzyqeM9erAuvrBXzlrzNuh%2BK3ZW6FpvmK9NtgTOo43G9eXFcrgTEv8E70klrLfeSZIJxZBgQ5CzptdvuaOrm8XUaQW%2BrUvKna6456flUcl1YcjYKPGQJvDlaZ7fGf8YWvNdo8maUFw7xrTNHj%2Fc0735IcFAW8S3DHEIdYS9qs8TmwBElrjFjwVpiwQHpszltCFyVUWMOsGiG0%2BMD09kVauJJ3YSFa1JrVt5w%2Bz9M4oEz084X7Fr3iXKvZ18VopS5zaquKTHUYhWw3%2BIByOa0jCVNQVnCDoA%3D%3D&amp;nvMid=25102474009&amp;catId=50002580</t>
  </si>
  <si>
    <t>Miele 밀레 G7364C SCVi 오토도스 식기세척기 16인용</t>
  </si>
  <si>
    <t>2534540</t>
  </si>
  <si>
    <t>https://cr.shopping.naver.com/adcr.nhn?x=%2FOTykuPXe8agt2mMLxxgOf%2F%2F%2Fw%3D%3DsyNWBIheCVX%2FHrXPVcqp8FlX4r%2FXgoAbHMpYMAXYGv14r6UGgl8WDQvzxR%2FfZ8wNY01m%2Fi%2BRGYNQ51%2FNgNgkSXwsqjhd%2FJD7FspeDrcS5tFb6l5UhAUaA3H%2FGgSZiVhoMTXWvT1BCBw40ySNRCGzyI5GjQREuBt%2FAogWCSLTMirQYhCl9EPbTW8VTAi0TCMCrD1yqXeT4unBGtJs4PX3PGGdlE2Qh95ibOsMJ6LFwmSoubDhPrbYvx%2F4dDU%2F9uEMQkQ2iXK4G4iEPnXgueEiaW0Wtgv9w2FhrLCPPaHT%2BGuXwz6Q2xVM0%2BDB%2BU99HnmMMglHqBXTSBihlpd3p15ah04BsJjzV%2F3vl5Lmd9HbkUGI%2FzdYC%2FwYAihDQzAs9Z5v9pP4HOUEFOQZftHh6WObc7b%2FTgEGxb6M9NGfBDnVXztlfDEJ5cznZ9ljWbe7Xinoa2yRd8n4pCVge6rVM5cNQxJ40Zsia48zotfQjFkXLFfyCr7JZ9xh9la6VxdN79BiDqWjq9sDRGPofcBDAeZq%2F%2F4G5oinlcVkTLQzRBL0MRKG0aorOYqu809YhNORjSW%2Bqn4v8SxQvCX0VzvN0lRMRoGur70fO6Dg5NSodZ9OdxmIUj6yf4hflcQcCc14CAhl5GiG0%2BMD09kVauJJ3YSFa1PuI4dRTOEjXEB8r83al408Yp5A6zU8F%2BczUvVJTw5PshWw3%2BIByOa0jCVNQVnCDoA%3D%3D&amp;nvMid=25011437693&amp;catId=50002580</t>
  </si>
  <si>
    <t>밀레 [밀레] Miele  G7364C SCVi 오토도스 식기세척기 16인용</t>
  </si>
  <si>
    <t>2549000</t>
  </si>
  <si>
    <t>https://cr.shopping.naver.com/adcr.nhn?x=xMKbBlZKnLHIhNhbm3HqSP%2F%2F%2Fw%3D%3Ds51Sfx69sri3mt6rHAY3TotBEp%2FgzU%2BubtnDcd9tDWVD0L0E7nD%2BgwKsVlibnhaaeU%2F9XNmAZbGOimKBywS1Tyvx8aW3F6P9%2BflXCp0ZsjHAnhxSMmhc1SoIK14uD2B0l9ZpJKk%2BHC3KfVlxoCW94gV1pxF21HE6XC2Cqdba3tTDOll3Hlk54FhiPYcPcZs8bI3Wh5zpeTt4m%2FSfT1ZFV7Y2UDuLsVgbSimnXcVy3dQwJs5Lo2KlBLoAxXbUa0JiY8ObuUESEGwOHzHChT%2BO%2FWMEu7FX%2ByePntnID7WwYOsLQLTNneR34PTn3QJj4iveyKthN2dYt3%2FJJK6BGDt5bysv%2BjB2erv%2BZ%2Brrs5VHOiTRLlIk0uAh1LVcUK1nkYRMYFq5lD21D%2BQ%2FwMRTGrX9R5V4pNDnLoaa56Ox1Vt7ar0l7G2gn5TkHUyUW2arKGGj7sEFKbPEkCd5DIdozNCVN5AZUmNA4gxLTebXdgCfMUNAgf6%2BfnDsq2tCQJgWKh2uSrEq%2FQOf4e6iacg2KzoNjBo5hKn1zm0d2ZA4uxNAS%2FVPI6ZJZ3m4SNXV3evF5YglqXw2fl8c3muCJXNh5b4SH3Ff85tWSA%2FF8BJ7M0F4tW8cH6Z9r86R2ekrw%2Faf%2FPocEQVF%2BYQIH8zgWAOUHFl9WgpMa5pRiehJAEWCcR19W5H5YAVglcrPxgpgiChOqI5KsHRyPBWbUFRhWScTsgQynPg%3D%3D&amp;nvMid=24798071376&amp;catId=50002580</t>
  </si>
  <si>
    <t>2589640</t>
  </si>
  <si>
    <t>https://cr.shopping.naver.com/adcr.nhn?x=wzfjSjo8PsWgADeuQX6Cy%2F%2F%2F%2Fw%3D%3DsKdFSdMNbfGNqqXHngfyyHmHqgLEXAsK6viOKJvO0pLMr6UGgl8WDQvzxR%2FfZ8wNYztbEXSw6Q4i%2FJ7uj9rxlpmOWmNx5MNJfpddl9eudMLH6l5UhAUaA3H%2FGgSZiVhoMTXWvT1BCBw40ySNRCGzyI6a8KC%2Fv3BaH5QCcqHIfiAJAulR1vdVfn36qrTuwHQBdzHUvw5YSnGMdWy8jm%2Fvp85Nf6CrEmh887OWOlqlmMQLKI19omNQzzkzN0YKi5gvHVhF3l8Emrmz7tKlGsUHzz2vqR2unsG9Pw6XBns%2FftjJmn%2B6FVZ%2Fm0w7K7lHYQAO72QxF2cUPLqDkTLkAny4wT4akL8Jkf6pU9I0LjWzj68I7Wnrt%2BlC2SdC76lRbQvQpIiU9r54WcUGf74edqRORkEuXNsJZRvCo0o0Vjjdcc9tMjJg0MLbDMsnjwrt%2B%2B8QOvuzBprOFuP%2FNJRuEaW1MFws6bXb7mjq5vF1GkFvq1Lyp2uuOen5VHJdWHI2CjxkCbw5Wme3xn%2FGFrzXaPJmlBdQCyEK7%2FdERjcyfr9PhSWKsIeZRHbS%2FiBTdw%2F3n0ic45hCxTtO0BEGFMovpO9PUU6U1ZIW8New%2BUZco1cpKb2H7jesy2GudQSuYr5SBNjrbA35CyMrpXQUt3%2FJvHupy5s1ITc7NlRPvorKrNyQBKaY%3D&amp;nvMid=25010924416&amp;catId=50002580</t>
  </si>
  <si>
    <t>밀레(스포츠)  밀레  Miele  G7364C SCVi 오토도스 식기세척기 16인용</t>
  </si>
  <si>
    <t>2599000</t>
  </si>
  <si>
    <t>https://cr.shopping.naver.com/adcr.nhn?x=erMy%2B6A7a3JwCytrvH0kSP%2F%2F%2Fw%3D%3DsaeJT1Pom0JCTavZqJIXX28SQBOCafsUlAGKVnuc7Y%2F3PTI1WdlKjKcN6G1wutodYzN3BqLmU%2BQg5dh5%2B7o0mvZFLKim3lpI%2FSGA82bryh1wECosZiTiBwXdbeL9Ys%2FFLgCwchGxdJ2%2FhRMXn2IknuNOF39K7Urk1%2B8K%2FoVB0MTf6xQpEQ1zmCk45R5MPh%2F1pD8HTrsBlBJDTa7zRqC6%2FPLnTffL7nMQadZ5ZRVQpY%2F0NIJZpSoZy7uvmzW0n1jV66XQm5ExO2%2FuXnTWxeRWjC4JR6gV00gYoZaXd6deWodOAbCY81f975eS5nfR25FBiP83WAv8GAIoQ0MwLPWeb%2FSxqCfBeXRFLnti1w7MCPwiS3h5xumjHDcbDFtP18vRify1rH%2BDQR7Oa4%2BrHSJm0zE8Y4nZiAtLrlxCfvN9gfrq1H5wId95TxKNUv0tM08Kiny%2Ftsi9VDjloK7h5Oh9alvKZpMdnM%2BSbi3p9JIuxw3WWYsmDtZwFLJZNB8UIHOEbAXauVRR%2FzpJAqIBRtv4sjkwtC7WlzAV0vJL8IS3mna0rreLi0Nv9iFhGiwJ2NihVq%2B1QG9%2BhKxA%2B8QzplZRlOgQoZwnE9Pf%2BgBRFXgeUp6c7VIaH9kMV1OikppK82gKxVoWd0jB03C5aYq3HUc1IKtSSLJQZncWk8e8Ttfjz6Fs%3D&amp;nvMid=24741213674&amp;catId=50002580</t>
  </si>
  <si>
    <t>https://cr.shopping.naver.com/adcr.nhn?x=HgoBqsadN%2FFlhlx2obAAEv%2F%2F%2Fw%3D%3DsvqQk7jmXw6yfL5t7OVgKvnzGD13oCx%2BDy3d8Fs8SnzB1nrdcCEgFRUlN66Kts%2FkgNpZl4dhgQGBBAJmXmwI5BQNeSY1nOLlYmyCnyXNN0Eev6Q0gDmcOv9cq%2BR4XWYkgjU0cxijNUJmcucjGl9P1EbDfeGMqfQ0rmE84fdtrdThnab49ka2BEgXu%2F0MiHff%2F0cX7XlQJ9cwT6mSsEQEwbhsPm3wAqfdSPxrTJo0xPd9fLsHcJtEnolFr3j1bTI4ww3Xg9XuF0mlGc7xd92X1ZgPwPVzj80wlO73UfcTBsCPIt9ELSj9ZgOwWGT6cXiS3NUJnit2TyE8yh3GxJ0fiPMTB8Sodi3XW28O19GZuqMDTS49RhDbmkYNUNgN5OjwwFVlGNTyDbQ4d6LTWeTm0aVQOPy7ugKoBJSmGjY3oQDCMHn7BDBNaqXNmoKbAeTMvG5OuQy7YgCJYpLFllNvMJcM1Sy5%2FsHQpLW8W0kqQdTNwaHyEv06mZamm9luG0HMJ%2BMMJ6ImWOMrHRiYcqjU4RB9wgTpSu7dRK2PFpeHm2rUXixra6%2Fd41Ft2R9C%2BDHWUUMejC7tv9Z0AyN%2FzaTp0PYylzM4GG1OB8rMYdKVng0RPQmwmHodHeoZKQTf2kHBu7NW8NVPX9lNA9ZgKSsoVHh0cjwVm1BUYVknE7IEMpz4%3D&amp;nvMid=24790304143&amp;catId=50002580</t>
  </si>
  <si>
    <t>G6722SCI</t>
  </si>
  <si>
    <t>1,699,000</t>
  </si>
  <si>
    <t>2424400</t>
  </si>
  <si>
    <t>https://cr.shopping.naver.com/adcr.nhn?x=q5gjtBdYSBBLBw7%2F0d9Mrv%2F%2F%2Fw%3D%3DsBOODcKdL%2F61%2FENpO7VRTwRokto3utC1CSdS1cTHRNmTtp5xRIg5o%2FgBYZSgqRvChgffebtgaTS9YcTuk6tLTh1IeahNpjWiwW9zN3tlpJDxcDJmhnOy0ASRHsutabuwaLN%2BnxYnQvAU79tCUoFtpQ8mCS8YqD3IEJhWUPeYSnGHjn%2BoKgEQxxctgdXGR09rq%2F%2BjAsXr4OEBqID0%2F%2Brfy4FmRjcb9CO1Rpc2sO0%2FIaqKuDhuX%2FVCUg8xVsj9VIowP536AAHD%2FaCjs0HXPjfSeOiiNMdu%2FDZwp%2Fv96WTM%2FWqDGsCEAaB0bUuA7guzNM7s6qA89DqgEowVpvBYHjM4XiIJR6gV00gYoZaXd6deWodOAbCY81f975eS5nfR25FBiP83WAv8GAIoQ0MwLPWeb%2FWGHQj%2FDhMnngKwcG5LYUROE%2Fn0UA5YKF1qnSqSOjrpFFVlGNTyDbQ4d6LTWeTm0aX97GDj1oR4oBvoHcEIIuqWMHn7BDBNaqXNmoKbAeTMvzJ1mvNnlRYh94lhOsPXJsvi97zf%2BUL6n5f4tOdd50Qr1E7jAXeYX1bdVD3zapgzlA%2B9YLd2t%2B5FB4XShlcEZ8l93IXFQC%2F%2B9qi5OxylQj1848r5qQH2VRsmgdVb4dbdiBgskBLTU%2BhHwVohbXaVKwoIy%2F04P7Dyl9TYg7jQ3xiAm5%2FZEIR6AIq6Ai%2BkJ%2BUxVmDl%2FrrYz0l1TxE%2BrQdb4SMvTtug4vCjEvohqOyQz59kBXaaNB49NE3bxzLg%2B4No71nyND6%2Fd3fuQuU3r5SCV3stVYavx%2B%2B8fWZa9SBc8rqM%3D&amp;nvMid=24110466435&amp;catId=50002580</t>
  </si>
  <si>
    <t>밀레 에코플렉스 식기세척기 G6722SCI [빌트인 전용 / 특별물량 7일내 배송/ 타임컨</t>
  </si>
  <si>
    <t>2699100</t>
  </si>
  <si>
    <t>https://cr.shopping.naver.com/adcr.nhn?x=uXwtUaCf39Bri0THdmr%2FbP%2F%2F%2Fw%3D%3Dsor3gLxcYJzLBzWk56gl%2Fe50uDiReoxv1vfLh3%2BIGHEftp5xRIg5o%2FgBYZSgqRvChzIi8hvpO7H16L%2Fd%2FncQrToRmTgIUNfN7WqnNDjHayopcDJmhnOy0ASRHsutabuwaFTANijkG8ILr1XSzCAQVtSEZeoQHMcdY%2BBmIxWKmM6UYU9jgztfft7b6b5ZIhhGI5zq%2BSXh%2FmOUTYEDHT3kYiIsFwae0BHwdZpQbOfz6J3ONeYoh6CgUl7YfrI7pl50PZYIx0gZT5UE88mcI55iHWSJiuf%2BuN2z0hTDr%2BqeT%2Flo19JmsPo5f3X2aApEOf%2FQ8ZXOj9WGo5ybPz0ODFj%2FgO8HPv45Edr5fvvv%2FlTzZa4VWmvk%2BKEMPn6BZwMOLM2QIbiw6jzkNAJBWAvkGu6%2Ben1d%2BqILAG09hjAR1K3qLYkBuSTPelMAahoJE%2FuP3gyiNxidc8AWLFGmiBsEzgTEAqtayLr22xzdx%2Be7QTIQxgontyLgM1tGcSNO7D3dfxBixTHbBhngaTMZvXT57JXl88vRD%2FoZ5RLL5oEKhZeUnB%2BwYz87CjUac%2FZs4RvPMCRzclasRQ%2BWgTgm60idN2HvsEhYg%2BMnZfO5FnyZ4LvsvL18ugiDh5S8n%2B7Rc0MeNuzgd4q7iuOBrXhzti9wStal61oVW2OjnGi29XWJX2nQmcvnHICEQpPL7Rm%2B2fyhjEhHR&amp;nvMid=21731686387&amp;catId=50002580</t>
  </si>
  <si>
    <t>G6722SCi 밀레 독일 프리미엄 식기세척기 빌트인 PL몰</t>
  </si>
  <si>
    <t>2759080</t>
  </si>
  <si>
    <t>https://cr.shopping.naver.com/adcr.nhn?x=cgZG35kcGs4q0gQsRHnbof%2F%2F%2Fw%3D%3DsYlyWYpulJlC3NMVSC64Tle4zULFrHbh31R3FaES5Znr3e8O8Hl%2FqDsmw362FlzuB7tPEagpxnVt6lZHA%2FI77qaFCGm88mHkvxLPWJmig680BAS%2B2Ar1j3VAXaIVhnD%2FYhtkLzLdIwMEHfybft%2FSiO4fsjsQob2Ne0L7w9JaI7kin0b%2F5UhxhZOSwwPJ7NL%2FBytqp8k%2FEo0AKK%2FA5pqMr11x7xEeQtTY2nQ4wDSdNYFfIS9POl37zrSBlput0c8EiQ%2BD%2Fo9glb0ukJK6bM8miKArsK1DNlYuW6vX8WB7j4Sn1ggOYmZhXJxoDzH2yayS%2B080vQi%2F2Y1pxIbpc%2FxamVhNwqTOFBEvMYAgjO6FxAmfHr7S2SI0%2F3qPsDU8kVlLV7yX2IiaTeJKmA1sBM1pd8PqXAmza95da35qxtfqIPkHtyLgM1tGcSNO7D3dfxBixTHbBhngaTMZvXT57JXl88vRD%2FoZ5RLL5oEKhZeUnB%2BwYz87CjUac%2FZs4RvPMCRzc3Qu1J7EOv8N2cVtgpjqDt6fhSdoKD5AvGgZbSP1gkw4ugiDh5S8n%2B7Rc0MeNuzgdYgADibLSkeQZqH0Wmzw07%2F10fJeRHFLr8F%2FkXRXC1AfHICEQpPL7Rm%2B2fyhjEhHR&amp;nvMid=21731663199&amp;catId=50002580</t>
  </si>
  <si>
    <t>Miele G6722SCi 밀레 독일 프리미엄 식기세척기 빌트인 PL몰</t>
  </si>
  <si>
    <t>3163070</t>
  </si>
  <si>
    <t>https://cr.shopping.naver.com/adcr.nhn?x=bmvbsCTxjMFoJbvZy9NU6f%2F%2F%2Fw%3D%3DsyRmmlmTQUnVbNBCb25aHgDHt%2B%2FA7YOMQRbTKgt%2FeG6Htp5xRIg5o%2FgBYZSgqRvCh7GPP5p1mcmmyc6AG%2BGjZdr%2FtgtMov3SAuvfGk3B3HDBcDJmhnOy0ASRHsutabuwaFTANijkG8ILr1XSzCAQVtS%2BYxcAxQnoCnUx3jjIiOILcAdZDhcUNQhYf4Z7nu%2FXG16jkJuvIqZkI8jPbs1XkqwITYUYHYS%2BtB0iA4385XfgNShHb0BJ0ss8nXiUeYT3HN5fb00rHWFSaChtmjVkPylg7gCbqmWxpcdI7rnSPXIU%2Fa18qhDQ1A%2FKJp3fgBDor391W%2FC1w5SVs2sYtTdFSejm%2Bz31kGl6PQQAHldbsG1b7YsIhsoOAfmCLiRjQ1m22XwxCeXM52fZY1m3u14p6Gtq1OpTKs9W64W1hpjyn4dxf9ySreVG1hPrKkb01s64uh0y6smHUm1CQMD%2BaYHxS99KcFq98RtlcnU2RL4pHT5lHydfb0oyHIrLWrIkW5935P8DNt6p9Czd%2BOHTG6lqi8idaeUXTpzVQGbjRhMilrLqkjuKMZ0OtiMFR%2BkZB8jbcOED2dprqiZsIH62wYzGCOGp%2BR1MRtm3DsQ3ZRBzFykwmcH7GkSsHxt%2FvnNj3Ry7CS94bEgJ6r%2F%2FbNdvwB12uKQau4fTwOUqyF63FjwpQRls%3D&amp;nvMid=21731949825&amp;catId=50002580</t>
  </si>
  <si>
    <t>G6620SCI</t>
  </si>
  <si>
    <t>1,599,000</t>
  </si>
  <si>
    <t>2184050</t>
  </si>
  <si>
    <t>https://cr.shopping.naver.com/adcr.nhn?x=F%2FW%2BCVCAEdCUJ%2F37DQlb6v%2F%2F%2Fw%3D%3DsMY%2FF8YjP2R9ueP8GdsW9FEKHC5xgYM%2FuE24XoCpCvF%2BuICMDAdxTPpE7l%2FZCf9U%2FnlOf1QdmtmSIDDJ2fQSAN2ya1j1ruZIgpoRJNHpCd5MCZNCpWYCBqyb0oM8agaQVZrscUrkOuAhJZsmGpsfsZu2gAY8Qz5M5pXuIuRppbMKLLhGVL887r0e%2FdwuKjFLTsR%2FchseVabbuXhJH3ZboyLSb4a%2B60ZCAIJPt9OQVZ4btyaL9rYoC%2FSJXZfMTyfepPu%2F5atVU68OEx%2FO26VJv9KxUFwkRlGpv1azbbcknTVi9c%2BGnVyV1JFIrOvSwVKMsPg9kZZx6DJz5sUM7pZNV3Imdx%2B1A%2B2suX7HGWoVFDErDpmNu2Rs3tEPrV0ZTODsbWqyaFa2xLbpwGCJChqMDqrtaAokhkO6HiqffjrANI9xDuhj9Y%2BGfG1F6rvL5R4hpWiHJnwLgjpjstOcUdmxcxTHKIGfznTGOSHUo3D37575cu%2BvaIOE9DRmOrw%2Bsfhbn4ycmjXFglBLsEecNIf0TxiTqm0nrBe10tOcaN9%2BbusdaAfYRX5ru%2BA5c4Zte3TUc%2BZWqfoKx669gMmx3bsN8knn9XNMg%2FXmz%2FQwl%2F36upUs9CRDrthtNfuzxM81EDvQ34FNXyo5%2BwnY%2BbCK85iiInR9wgTpSu7dRK2PFpeHm2rXZz5si9jXkLmBBFHE4%2B2%2BUVZ7OEcSoU678BlB%2FhV744emmKnEGAag1CdTgZIhVOSIf%2BBNBIeU4M%2FaFiQRphOwl5X9d3lDH2F%2FznPIc%2BhyhE0HQIiXcF4qwUXZ2sX76wW8%3D&amp;nvMid=24110457328&amp;catId=50002580</t>
  </si>
  <si>
    <t>밀레 에코플렉스 식기세척기 G6620SCI [5일내 배송 / 자동도어열림건조 / 1시간 퀵파</t>
  </si>
  <si>
    <t>KM6520_FR</t>
  </si>
  <si>
    <t>1,280,000</t>
  </si>
  <si>
    <t>1,090,000</t>
  </si>
  <si>
    <t>1069000</t>
  </si>
  <si>
    <t>https://cr.shopping.naver.com/adcr.nhn?x=jQ4wAlDxIQbYPxPRMZHR4P%2F%2F%2Fw%3D%3DstX%2Bz655%2FwqGityHbmmWPVINdRNP16kqzeIH7bMpeoskjtZi%2FA%2B8%2Bp0wUWT7WH5aHIwKfW8iWxySNA4Cq5107OwXYJF6ylQOuApipEAbjoboxcfTKmV8uqui5o814LKD1ZhZ0szKpXmvACkFTOwUG8vr746uqE3dZmGU4r3tIvsMK7X2XCkbGFTRBVeHW4O%2FYwJk9pYvo0d28gFcPM6Ki30vfjnp8pBeLtYpm27uHBWaV6j%2BLajsRcX51E2Y1f4PvyEvTzpd%2B860gZabrdHPBIkPg%2F6PYJW9LpCSumzPJoigK7CtQzZWLlur1%2FFge4%2BEpa9Yq87vY62PCDOvU2608c%2B8mS3rPmoLOF0VHIXm9tFDODgLMrykCaliVfG7EriXA%2BTpXWz%2BarHF81fFGRW8Dye8l9iImk3iSpgNbATNaXfBHmuxPmEK%2BZQj13ux4pz0N%2B80skcEhcnb%2BEd%2FrjRvmh2I0nH0uElhs9WS43Q7z0YRCztohdWyQ5cIa6060Iwf5keNlNlVkISXg4FIo5UShg%2BcFCvwaqwVTH%2Bqujx4LUx2PBimPDZwOttZjcrwUclZ9hW0kImzxIRy1BDFbnzY6ftqEe%2BZ0FETbAkDm3qSelueFbDf4gHI5rSMJU1BWcIOg&amp;nvMid=25102476972&amp;catId=50001858</t>
  </si>
  <si>
    <t>Miele 밀레 KM6520 FR 프리미엄 하이라이트 4구</t>
  </si>
  <si>
    <t>1099000</t>
  </si>
  <si>
    <t>https://cr.shopping.naver.com/adcr.nhn?x=hVxpmnz6Gz7eH3eU1ZgEcv%2F%2F%2Fw%3D%3DswxLEB9hIoYDVtH1kTGoGft5m5Ndukv65xYYMpLznoSwrE8WOv2trxySEh%2F0d2G6XqNC347v2skOXfPH7IULA%2BCvuE0qIYQ7fsPZj7rBOtTdeSpmpK1CwnDN0RN1AY34bTMifp6JrFALEs3%2B%2Fw14b3Xxqbp42HRD08DWY3P6IxDTAu%2BTi9AgIOks0uMLvvtt5c1%2F3oItXjFmSSb28ONJHpRzr%2BolLpBtJdN1glTWTkQl%2FFyZglxJqUWQbq%2BeQ8eC%2BL7b5Fr6CAMflL7T8UUaq01YRd5fBJq5s%2B7SpRrFB889r6kdrp7BvT8OlwZ7P37YyZp%2FuhVWf5tMOyu5R2EADu%2BEkAkF0riZxeoPwi4DDovp%2FlLnJwMa7Bt8R2%2FUDqQrCfmMMxr9xMd1QXGJjZxty2dJJgEMUPk89WzjJlinXdbVSopJmIgL3S3lD9weOcblUX4BI9Fam%2BBvN0PskDua5Qot6x2hiBogbmkldr7vfUC9Kv9kw5xCFG%2B6IJOwdJ1q0lKuPGxnqayCM4sb7wXjqGQk4vL%2FLAMsuxYAg5F9buZLmELFO07QEQYUyi%2Bk709RT2z7ufBQdQDt%2FPbeiOpldwyUd0ADitEw3RNCen0A9%2FgsDfkLIyuldBS3f8m8e6nLmzUhNzs2VE%2B%2Bisqs3JAEppg%3D%3D&amp;nvMid=24817737413&amp;catId=50001858</t>
  </si>
  <si>
    <t>https://cr.shopping.naver.com/adcr.nhn?x=ha7RsPRwBKxViZWF%2BMDPC%2F%2F%2F%2Fw%3D%3DskLg76Tcb0sKSW1NcNBaXomrEOOZtbOG%2BysS9hyRd7gYrE8WOv2trxySEh%2F0d2G6XHrUuzzROjCoGUtuyR%2FSQEivuE0qIYQ7fsPZj7rBOtTdeSpmpK1CwnDN0RN1AY34bEyMciSGKnoozZbggXriXFc3Vtlwxz3CuAUIOVFyJPZnHldO2tJxtiPUosJW%2Fk7HP9kvYYZZ3IbgFBXmFRVCtV%2FooA82fKTMfJMPNtQ3kfKUSvUIB301PlcgCwd4cBVaekVkMZHEQnOTHlaz4p8UvCCrYTdnWLd%2FySSugRg7eW8rL%2Fowdnq7%2Fmfq67OVRzok0S5SJNLgIdS1XFCtZ5GETGJxEpk43IbrdHNtPU7GyQzh9kIxpiGfiR%2B1VqEFkr2UICbwcV9pMqbLsj0DF%2BQbZ9XAw1QTkUmPDHz%2BltyfBFKH5ivTbYEzqONxvXlxXK4ExeJt2bwo9msNNZneJHcR6uyYVm7hHnkIqxcnG7Jl1g%2BNyZ445lLM%2Fhht7VzJZZE6H7QnQKORXikYBe7W6duB19B%2FHLvCpRkDYYCRzUVp%2BvcfRl38%2FzdnikhJOqSq03CtGZTc3SRYJKEdTDi92W%2BhFhV6s1y5snYdEWf%2BrUGgBqvTXnRuyJCTlOI6u5T5CeE485Hv1T%2FoDPeAT2ZD%2BWCfnsQ%3D%3D&amp;nvMid=24866974530&amp;catId=50001858</t>
  </si>
  <si>
    <t>https://cr.shopping.naver.com/adcr.nhn?x=%2B2xRF2KCt2rL6gPkvO8ugP%2F%2F%2Fw%3D%3DsJq2N1wrBHRLZozFMHtuLLxl63yqQSUq4g6ltdd3cAvCWz5gfPTd1s0hxa8EXPvOw2%2F4CkhAIVEtDp89J8T6oufcAw4QMVPc39kP%2FW7R1hJKwtFXrfPrpPJPkEb83o0ccnOc1CUx1xivCYatquXi5yVtkimzIkeYH30lQc74xa4rHldO2tJxtiPUosJW%2Fk7HP9kvYYZZ3IbgFBXmFRVCtV%2FooA82fKTMfJMPNtQ3kfKXnO3uDeFDvXiZXToPSrz7Pz4k9FP3H5xTqkUfSX10gFMN14PV7hdJpRnO8Xfdl9WYD8D1c4%2FNMJTu91H3EwbAjyLfRC0o%2FWYDsFhk%2BnF4ktzVCZ4rdk8hPModxsSdH4jzJLyglUs1aGSz6WYRdHD5v0pvKjG%2FIrvpYu%2ByjCnT3%2BVd%2BqILAG09hjAR1K3qLYkBkRcvCnbNRKBbQb5ZJb9VBsQdCnDadCJbNH%2BSptzsw2kr724qImL9JDg1Lu2bUqnwZY8%2F0smawV28fPKFOutGyn9JTbK2fh7lGzur5Yx5xryp6%2Fm22Pd0cVODHmDQ%2Bl2%2BpdUziTuTzkgPQZTLC0LCR7xMp6zKXiHFT2rZq%2FObKsFpIAFqGmEp%2BNmHZnqgV6wW99rrYQ751CFqQhzcIegeTuhRk4NlNxapnI4bAk0QjxiCenQ%2FWjMqi%2ByQhrb1BdkxB0CIl3BeKsFF2drF%2B%2BsFv&amp;nvMid=24866974077&amp;catId=50001858</t>
  </si>
  <si>
    <t>https://cr.shopping.naver.com/adcr.nhn?x=8OdOUSUa5qPicEDRUb8PwP%2F%2F%2Fw%3D%3DsG5ii4t77uWnYuJSxYRHJoU1vu8hMkTGdftDpRAOlKWaWz5gfPTd1s0hxa8EXPvOw6yqnjh3V%2F2VtRmB76jkfZq17318bkd6kwtF2uDKK9uKwtFXrfPrpPJPkEb83o0ccnOc1CUx1xivCYatquXi5yW3c5Ny5hIg1d%2BOi4cVMja2haYzj9UMwcS5CviQaJXKY4bu2WUo8bNaOR3gHVWuknE6d%2Bie8B2Rc64ss6uFl5WnDUKOgquQtKVO%2FpFHWS2XgwDUyDApoPrftrdmi2z6jO22PKGi9SuegsPwLuDPy5%2Bu2IJMXb5e5Gw5FTrBRzbzZWDuAJuqZbGlx0juudI9chT9rXyqENDUD8omnd%2BAEOivf3Vb8LXDlJWzaxi1N0VJ62VE2UiPwWPpsOlyNMpudWl2tT2AG9M5jxdXEaCkbHF2uQ1DssmixMjdwbzMSKcB0OqyhrcvjRuWRJg2fLjQ1skFo39Ifu33Ku6dd3hVMd0vm2cjn%2FSc9irbxR6CoVtfrs5eGF9ku1UEDzkmHexkHyBeD3d4UdEfma1XyFBmUkkyHe5LoHyy4QrnM96Pi8eoZ9sqRhvmAtvHVhP6W8Yo04GiGGvS5%2B%2FH8%2BhbMuLRNNmnZlVYLDEJpnI8cF6CMPSIWL0z5UbNE1ndv6WGsafYqYgBRrAF74MB3Sf6LZDo7OJcOEsHC78VBLnFZh%2FnDobeN&amp;nvMid=24866939196&amp;catId=50001858</t>
  </si>
  <si>
    <t>KM6527_FR</t>
  </si>
  <si>
    <t>https://cr.shopping.naver.com/adcr.nhn?x=ShGeQ2jyvl%2B1%2BlhXaSitvf%2F%2F%2Fw%3D%3Ds5s61pC0o4ilsm9jlqt2wPQAh4yYia%2BYbeEQAWhGFqXQrQeUHJWyHrVGysJOe865aRhSBo731evFwqxAT12b68YBWrwPGRZBmB0f2q4QWp4W6MVV9qraRfFrNr7aso4Bh%2FAPt%2B1PTi6gUd8cilwtmKLQLLEfrVsR54%2BKRm5Zqts4NBM0GGT9DrqQd%2FQh35Su8chHhJYLWrAv2lHw%2FtN%2Bkl6hXThRKGXZYM5eTa%2FTkeZtWnpqD0qfLP9yDinPUJdZoiZ3H7UD7ay5fscZahUUMSsOmY27ZGze0Q%2BtXRlM4OxtarJoVrbEtunAYIkKGowOqm%2Bxf3roGml9i4qivQvrjMepZcJZgX1Y5HDXRmdq7suQexC6uuJRpef5bK9IpfcvRS%2BSX5DhjXePbSZSpskot4%2Fh0wX3Ty%2FmhJWdsaA9FiaKeHpLBUknoXwvNAS1FBqNGMYKMmLRSfaFvMuBH4aZxSJbKtIBgImNbTUEHGoQrlFfZjEXYHxkROgvYu2SYtmLOyEs84oQzmGpIz7cjTxMNHEXliRrHFFzcOJT%2FwLIX2PgeszcMsaMKRa5WsIggb6NESRzTZ8T3H9Y4rianGLToDyz4fi9B05rIZ8FOUKoWNPWCqA6%2BrrPkSkQjk3bFq%2FUy&amp;nvMid=25102464649&amp;catId=50001858</t>
  </si>
  <si>
    <t>Miele 밀레 KM6527 FR 프리미엄 하이라이트 3구</t>
  </si>
  <si>
    <t>https://cr.shopping.naver.com/adcr.nhn?x=iexn53%2FVCza7MA5XU%2BTFk%2F%2F%2F%2Fw%3D%3DsPM%2BbEcQ7AokyEpiUYbSA3sUSIVmaiBdSSGNQkkBuFdsrQeUHJWyHrVGysJOe865aZbylKU7snxeNBVQCAjq6fxvyqLcbLed%2B0tRpmh7Yg%2Bi6MVV9qraRfFrNr7aso4Bhul2l4DObk6M3TMUTAZOpKP9snCWRsiyxDuDLtz2Y3rKUBnXje56Zi91hCJbyaQ4wPFD717g1ig8nsZnuvT%2FTNYK28iElzJRExfn6tTGU1q%2FR0liEKTnDGcfLWQRhnjpHub%2FkFK4XQgV6eNGCbzuBjlg7gCbqmWxpcdI7rnSPXIU%2Fa18qhDQ1A%2FKJp3fgBDor391W%2FC1w5SVs2sYtTdFSerltRb4jZA3rMSoSu%2F2FooEGIq9EAM91at3ZJJdVodgQvsJdazXz7uOCueOx%2FN%2F0tykEeOVBDovaWe61rqGo9gbPbZR6G9iKdVVbmZyT3biwZ8CPm7rx9I8VVPOXMPV3%2ByxnHsUSPyHlL72WCgMACl4jox0QTA%2FXOmM9XioO%2BmAOkRJF4lWhVJ2sZCgGM2B%2FITiZt2lDtC%2BWiYvzUwO2GA8XNye9k3akbXZcS5H%2FclHegb2YGzT6uTdJF0vyFwAi7JmQSiiDi%2BFY1SEQx%2BbipsoIy%2BwBKVpNMcHEfx0KSsMnBq7h9PA5SrIXrcWPClBGWw%3D%3D&amp;nvMid=24819182949&amp;catId=50001858</t>
  </si>
  <si>
    <t>https://cr.shopping.naver.com/adcr.nhn?x=AfVFh2F3vePCLNoEczJJnv%2F%2F%2Fw%3D%3DsJXzz2ehLlX%2FS%2BtEAK9mLJfEck8ZZ7SXUtaet42p2n9ErQeUHJWyHrVGysJOe865a9azNW05lrMZWel5Foi9LZoQFmdx4iXzKnKHf6blRa3O6MVV9qraRfFrNr7aso4Bhul2l4DObk6M3TMUTAZOpKG3c5Ny5hIg1d%2BOi4cVMja2haYzj9UMwcS5CviQaJXKY4bu2WUo8bNaOR3gHVWuknPqzc9ZW0j2%2Bk56HI7J8gqLDUKOgquQtKVO%2FpFHWS2XgwDUyDApoPrftrdmi2z6jO22PKGi9SuegsPwLuDPy5%2Bu2IJMXb5e5Gw5FTrBRzbzZWDuAJuqZbGlx0juudI9chT9rXyqENDUD8omnd%2BAEOivf3Vb8LXDlJWzaxi1N0VJ6VzgKb%2BWD2pfSVfXq9DIFIl2tT2AG9M5jxdXEaCkbHF2uQ1DssmixMjdwbzMSKcB0u9lIoQCrO%2BNMK9ynnt%2BSuUFo39Ifu33Ku6dd3hVMd0uq9PJWiyXXsIrOzwMZX6Vts5eGF9ku1UEDzkmHexkHyDYskUaySMxjRCGzlXFvmKCHe5LoHyy4QrnM96Pi8eoZvz8JovTtcZeLkkC0I9kmdmiGGvS5%2B%2FH8%2BhbMuLRNNmnZlVYLDEJpnI8cF6CMPSIW6X1hOLWisd71naGWPj2OkHFjOlfGZztu%2FLnu1UCAgiQdHI8FZtQVGFZJxOyBDKc%2B&amp;nvMid=24867713886&amp;catId=50001858</t>
  </si>
  <si>
    <t>https://cr.shopping.naver.com/adcr.nhn?x=Saaox6yofShMZeRjvdcxtf%2F%2F%2Fw%3D%3Dssp6ysUPIxjtJdq%2F3b4f9iD3kzQJtm3V7%2BcP791OKTKErQeUHJWyHrVGysJOe865aTzpgwf%2BTt2BO0W6SXRI0vHl2PCtdUUKdYlEuwImIyp26MVV9qraRfFrNr7aso4Bhul2l4DObk6M3TMUTAZOpKFtkimzIkeYH30lQc74xa4rHldO2tJxtiPUosJW%2Fk7HP9kvYYZZ3IbgFBXmFRVCtV1iOQc3ljkjWCj5t7YavwQbnO3uDeFDvXiZXToPSrz7Pz4k9FP3H5xTqkUfSX10gFMN14PV7hdJpRnO8Xfdl9WYD8D1c4%2FNMJTu91H3EwbAjyLfRC0o%2FWYDsFhk%2BnF4ktzVCZ4rdk8hPModxsSdH4jybaROm4m6LcraORnltg%2FBkpBim72hMVWZlYEjBz8Gq0Fd%2BqILAG09hjAR1K3qLYkCA2fNRGiNCBP6N%2F6MB2tAGUxSQmoVfBWu0AQ1kM0NpMEr724qImL9JDg1Lu2bUqnwEddM1693l2Wtv3b8zSumqn9JTbK2fh7lGzur5Yx5xr%2BnlAJH00iJ6i5mzJ542WQOpdUziTuTzkgPQZTLC0LCRcHVjTw14zfqy79cL7gRLHVpIAFqGmEp%2BNmHZnqgV6wW99rrYQ751CFqQhzcIegeTdekQJn04BFzd7b7pcWJMST5tldli49KC377V0gKvYz4NUJgJp6CUXauCvW7Y5AjN&amp;nvMid=24868324892&amp;catId=50001858</t>
  </si>
  <si>
    <t>https://cr.shopping.naver.com/adcr.nhn?x=%2FnTsf3aHXYkFvi%2BQ%2Fig60%2F%2F%2F%2Fw%3D%3DsbrlcX78eiVX61AQA%2FIxxzeu1g43U1Dp7R%2Ff8G1PJRT4rQeUHJWyHrVGysJOe865at2NxKpgTHPIbFWETq39akoQFmdx4iXzKnKHf6blRa3O6MVV9qraRfFrNr7aso4Bhul2l4DObk6M3TMUTAZOpKLhBvVnx%2Bk3ugTNmlsDE9QWbNMCPoyOBHVOXnZ37711GY8w6KkRcJYUqIxeCvreYchd49PV6EtBOpMX9iWMRR5en9U7cK3wiW2Od%2F5T1GgFsuPkm2weAf0D7%2FldukHerf9vhuMsPHjppcx4cVj6hTPzffisv5tHfoGFh7RH%2BtSaOAFJNLWxG%2Fj2gEfGb7GroeJVWgypSEPhPAssDNpjzhCLvQ1QocdwFPvG9CT1crLa2iUBpSGvW%2F8V%2F6%2BKj4WXeGwx7V9zd5rKfuZw8R2A9HnfN81WjUpxJVJrN5mDsz4BpWnuqpuxktNdtMlL5dWEe1eASId4d%2BmWB3%2Bma0uBJDFcY8845kK1%2FBOkLdQFpXyl97XZXCNjF64FEikZGVbDEwDmKjy%2BCfXj2i2IGzW0DZ8s8EgS%2BulRRquZrYBSBqVpg5hCxTtO0BEGFMovpO9PUU%2FLQp%2BFugTAI55upqZXbgyyXW3YGe1Bv48vwWcrgBiVnVoWd0jB03C5aYq3HUc1IKtSSLJQZncWk8e8Ttfjz6Fs%3D&amp;nvMid=24866959033&amp;catId=50001858</t>
  </si>
  <si>
    <t>1160480</t>
  </si>
  <si>
    <t>https://cr.shopping.naver.com/adcr.nhn?x=wMKYNf4078mkJQXs4J7wgv%2F%2F%2Fw%3D%3DsL5SvQuBLLP7DSVWULLgQHi1bDElLFZElyVxcbta2M0qZNV65iVnmLgzpflFI8YZSYPHPjfkXvw2%2Bo8Gb5%2FvKM4jUNilKzN3eNO%2FcTMUtYsbF4NamOCUx8EiZZdIco3J3QPAuS%2B47bAL%2BZcyKAENCsYorX5ukJGuzuIj9UtkjK5tgauQHE16zfysukfRfAAwZBJFHASeh6J9fkRvoJkfx3oRlL4soPF9Wl0NwO8Z5dSHjihrwgMOZeRgcD5j0HsUK270kIS8uCPlh%2BEKEX9k9yIaQDiPdZ16nhsUNBy%2BF0jkS8S%2BXXP99EK%2BJ0qNQd23YYyOdB2cv3C1dnUsj0EtB4RCGSQdcrj%2BZJHLmJxgT%2FbsFbfqvhBmyFER%2BD7e%2BrtE2JbWFkQAgELSfXE%2BQ%2F%2FYIKse9j9TM33g7MivnAbc9%2BIB5ERjuMp7rXgm4SQJMTIc%2FGtjqHAZMmYOkU%2B5iGJjLeLu7Vbi%2B733%2Bji5ty6y7mFUaqOwoXIAEV0NsTJv7EVbx4BIh3h36ZYHf6ZrS4EkMVxjzzjmQrX8E6Qt1AWlfKX3tdlcI2MXrgUSKRkZVsMTAYcl22StoUGdjpiCsCFKTQ0J3sRw8RJrW1Al38Rm3haBlNzdJFgkoR1MOL3Zb6EWF16iGAbFXHgc2Npyk6p5UFchhAgExWFgO2cgCQfHCEXPke%2FVP%2BgM94BPZkP5YJ%2Bex&amp;nvMid=25011417431&amp;catId=50001858</t>
  </si>
  <si>
    <t>밀레 [밀레] Miele  KM6527 FR 프리미엄 하이라이트 3구</t>
  </si>
  <si>
    <t>1160490</t>
  </si>
  <si>
    <t>https://cr.shopping.naver.com/adcr.nhn?x=QC0%2F57Jyplc4j1R8YFx86v%2F%2F%2Fw%3D%3Dsi7fRGIHHctS7mm6SkCsdky%2FMzTIhJpsIY2w1QUnjKpArQeUHJWyHrVGysJOe865aZEdY172%2FUo83sDclLQ%2FXalgr7J4xjOOYepqyCmgqpwa6MVV9qraRfFrNr7aso4Bhul2l4DObk6M3TMUTAZOpKAjbH%2B7sNgzVdawuhA2rgiFocCRGEWD8W%2BMUDH2rQjhpA60hGx6wE5%2BAclD6eosCO3YGjgncx4DOjpFSL%2B6x35Tb4bjLDx46aXMeHFY%2BoUz8334rL%2BbR36BhYe0R%2FrUmjgBSTS1sRv49oBHxm%2Bxq6HjjxqVBKBx6pLZULhYpI5XGGaoaEXGYimVXFEyYZy400YlAaUhr1v%2FFf%2Bvio%2BFl3htHvDh5Rtks6%2F%2F0Pf%2FNEnj%2BzfNVo1KcSVSazeZg7M%2BAaaPg0GX%2FOLyOiwv27%2Fk4FurlEKMOkkFStef5VAv5fm0KuOJg6mSYhgiDdEaKf0iIaot6x2hiBogbmkldr7vfUC86XY5jt5ohbiMQobSBvJBulKuPGxnqayCM4sb7wXjqGWfxI%2FtxdwBSdZkaC8cbYa7EhNIb4ntiBd%2FCkG%2F8z4BiaGSlxjQDNAwb6T8bswycDefP5CH%2BLUf3zKSfk4N5d%2BDzp644WWpjEZbfG2bPvrGxDVCYCaeglF2rgr1u2OQIzQ%3D%3D&amp;nvMid=25010924122&amp;catId=50001858</t>
  </si>
  <si>
    <t>밀레(스포츠)  밀레  Miele  KM6527 FR 프리미엄 하이라이트 3구</t>
  </si>
  <si>
    <t>KM6542_FR</t>
  </si>
  <si>
    <t>1,880,000</t>
  </si>
  <si>
    <t>1599000</t>
  </si>
  <si>
    <t>https://cr.shopping.naver.com/adcr.nhn?x=GxJKUKGFYdaz9vg%2Besc%2Fiv%2F%2F%2Fw%3D%3DsC5oMPqC0GUKUghonVlLIz3SvLEKaT%2B4In%2F%2Fx4TxVOCA%2BXbY4K3V%2BudctcIbGmijlxBnV2WIOLlxdLP%2FbCUmaaxFupXWWsBi3ojBEuh9UaCoRDceT6UMPvNKKOvmdoYhYiMKQBvP4gvaWib0MXJiZC4wYMuayKRavLXL7XdrbwyUpCY5hkUkCvfAiGyzAXvSJZ4YuY87pIq7Pz6QAedKUzUskawVXH6o%2B7mUTjy10hg73IkCFhYvYPS6%2BZChIgjK9glHqBXTSBihlpd3p15ah04BsJjzV%2F3vl5Lmd9HbkUGI%2FzdYC%2FwYAihDQzAs9Z5v92bzJA1rtcKuTzPCxM81jLO4mGcLM55pRFSBsTnJmAyhddHsPfedweo%2FLn2PCGb%2BLw0z3CTWszeFpgqkPFuQ5Q89tlHob2Ip1VVuZnJPduLB2Kwcsb%2B5m%2FoxNT4Kp5%2FpfLGcexRI%2FIeUvvZYKAwAKXn08fCBNCyEboiTBumzCU%2B%2BREkXiVaFUnaxkKAYzYH8hhstPqtly3%2Fi8AAPwm%2BeMOBc3J72TdqRtdlxLkf9yUd5Xvb2tazWpeNBG2qa0VPecLaQVRM23mEYa81QAixfX8T5tldli49KC377V0gKvYz4NUJgJp6CUXauCvW7Y5AjN&amp;nvMid=25102467627&amp;catId=50001858</t>
  </si>
  <si>
    <t>Miele 밀레 KM6542 FR 프리미엄 하이라이트 4구</t>
  </si>
  <si>
    <t>https://cr.shopping.naver.com/adcr.nhn?x=Ix2VdDLj%2BnbysMUe2Tztyf%2F%2F%2Fw%3D%3Dsdz%2Be%2F9y7%2B%2F6ZLSIfnkeh1VJ0Yiji4WlVvmkskDgky6elmSJZqDbIB7dmkSeflLzMF7Dp9KbjMX%2FcHUgs5hhD1vf42JJpwQGJLKVrRLLBet1LFZeN2cuzH54G0ceqEiiYK%2BLHv2QRD6ws3yorzwb8aYVUpnOBIxZqzFlNn1B2verGXtnwLtHpfvqTfRozBAzbb4UYXyZ1h8v3lL%2FCbUtMdV3Kx9uP9vOZxtzBGlXSTHbCQN%2BFqcGgzefJTxlhovw88BuF%2BqzWmGt1NvY5i%2F%2FgtdbzV4dukGkCppCiEHFkNGaGZ5a0ma%2FDwz3QQr7PLlrXJV03cukp%2F9sq6JmLvPVclLATv0v%2FK4vRyTxqvS16ZqIhf3DJnnDmlUBspwQH0%2Flj6nYt0P5vFdgOY0ddt5wMGaRxfl7HfE2qX4qPSY4dtm6va7O1O%2Fm%2FEUseUnFzuJkrfEfp%2FbmJeYc2D7ccah1YhRRq8nn9iibVc4dH4Zu%2BMKTJovAE0MCDEA%2FIO7Pc3st9GaRI1THStnoLuIYuYJ0wFCXufPEG3ixwv39O71q6zJK6WYvELQ%2FujIj6AejrGIVrFzcnvZN2pG12XEuR%2F3JR3ia9rRNhL7VgZ%2B7C7wjeG%2BPsIDWTM8q1uwFGGzUVgEq0CMvsASlaTTHBxH8dCkrDJwau4fTwOUqyF63FjwpQRls%3D&amp;nvMid=24866100449&amp;catId=50001858</t>
  </si>
  <si>
    <t>https://cr.shopping.naver.com/adcr.nhn?x=6eA74TIRHC5DerfydOvRXP%2F%2F%2Fw%3D%3Dsod64%2BB3TWMYHeeIaPumlGrhyv7U8bVRDfCohzE9b2EWlmSJZqDbIB7dmkSeflLzMWwctygVz5zlO2unNkpcKtK1LQDYme8NCPH0ebN2PcnhLFZeN2cuzH54G0ceqEiiYK%2BLHv2QRD6ws3yorzwb8aVzfm3Ps1TmtHOZluPFzTGnsgaDQtP4kTKiANfRRhn1nr1vtldUvg2RQ1c%2BUj%2BPJ6maO7cPlfIGCYOC91om0gDstazYpG8l1W2uqmHMpJ7cvfrLJAhlP2xp%2BT7RIczs%2BmJGBi6tl5cFiAEbSRNy7h1TCFtaLHJFIK8x1%2BiIoiHs%2FglHqBXTSBihlpd3p15ah04BsJjzV%2F3vl5Lmd9HbkUGI%2FzdYC%2FwYAihDQzAs9Z5v9Jfl2EPQD6J3tWq2in%2Fau2%2B%2F9swosOqQ03wXw3qf7h9pKLzMvPZXizuHDYnJ4Fgp80b9%2BFycjYJgUEHu4BF%2BTMTci5S332QKrwNK000qqeI%2FRO2aPPOPnTugfMDEZnEI38gnKe4GGy7FP2JWkyWf8hzl%2BI%2FM0dWcIrbITQpw82zna%2BZAqyE3aBkiUP83LuaEq%2F%2FT3m7ARGvNQMfD%2FqESdLpK2ri7fBERjekUrbSzKsqHL07boOLwoxL6IajskM%2BfZ6DG1XoEAFk6fP6khxf74CTwEvvpLiAmgZBlwJxPIFvloaKZHilHbuauHUigNM5KA&amp;nvMid=24867713885&amp;catId=50001858</t>
  </si>
  <si>
    <t>https://cr.shopping.naver.com/adcr.nhn?x=5Z2GrpNh5vJ339NnUS%2Fy8f%2F%2F%2Fw%3D%3DsaElWv51UjR%2FhxQ%2FhGHZuxC2cTbDQS%2BVwdcGcHGHf0WY7NrkazyTMtRrEsfsA6Tdyh2RLdadN3aP8cmm0FiEQK0szaoncZpbGpSpEd9ozhzYpmRWePQcgG%2FbaVmjZ9wp2amVDUq4U332o30MeBGMlsFtkimzIkeYH30lQc74xa4rHldO2tJxtiPUosJW%2Fk7HP9kvYYZZ3IbgFBXmFRVCtVyCPaCu19%2Fk8GRCePJ9YxEvnO3uDeFDvXiZXToPSrz7Pz4k9FP3H5xTqkUfSX10gFMN14PV7hdJpRnO8Xfdl9WYD8D1c4%2FNMJTu91H3EwbAjyLfRC0o%2FWYDsFhk%2BnF4ktzVCZ4rdk8hPModxsSdH4jwUqnTxX9aYBQ7HljbOCiWABtMYepCPTrAWPdjRXFLZOFd%2BqILAG09hjAR1K3qLYkCA2fNRGiNCBP6N%2F6MB2tAG%2FyFkXe0HsHumCSIlJwjs0kr724qImL9JDg1Lu2bUqnxj%2FXAJXUncdqZgvikzsP3fn9JTbK2fh7lGzur5Yx5xryp6%2Fm22Pd0cVODHmDQ%2Bl2%2BpdUziTuTzkgPQZTLC0LCRelW54VJE%2FTB7LyDV0OKv4FpIAFqGmEp%2BNmHZnqgV6wVV9quJZVsobPzhuM20MJ2BSxSm4Ufh5II0y0AWonW0lyCenQ%2FWjMqi%2ByQhrb1BdkxB0CIl3BeKsFF2drF%2B%2BsFv&amp;nvMid=24868324891&amp;catId=50001858</t>
  </si>
  <si>
    <t>1677340</t>
  </si>
  <si>
    <t>https://cr.shopping.naver.com/adcr.nhn?x=x%2BetNPBlxC7SFyH7HGTPEP%2F%2F%2Fw%3D%3Ds%2FanNpxQsqPpZ6tJOvjHbYCdOzQTcjc3r4UTGUgcDq7k7NrkazyTMtRrEsfsA6Tdywt%2B6R91JtNjN2iWVv2zRo0szaoncZpbGpSpEd9ozhzYpmRWePQcgG%2FbaVmjZ9wp2amVDUq4U332o30MeBGMlsMV6HwITeVPVOSVRDIZtOWWdIbdg5PXKlFU91qOXSFwnv%2BAePeu%2BxITwBkakeNtb%2Bqug0ZEuAZ2mVyMWMb6BENIXL6qgFelwxWdNJZFooHlF0Hxjofaj3zIgfNFYK703OvXTxhiObfNGn8wbH5Rfkhpl1a4AyThFnNpr%2FSs%2BdOlsA5ijqTU6jnRNRTh%2BkUVsAgez%2FY8eSma9aMvarLWce5uGa216xdFRlw411UB8jAJ5pkkENlop%2BS8q5MBrq4HOgep2LdD%2BbxXYDmNHXbecDBn7ImbPFw%2FIp31xbsr%2BWq9ekYyWjKAbSzfVUQdNd0jjCVRif2aQiw%2FAnIs7Ihlpuc%2BhnpKJh4LYCT4y5IOcw1gcgEnGxzVlFmEYzMEP4WGYIXJnjjmUsz%2BGG3tXMllkToftCdAo5FeKRgF7tbp24HX0WqAmJynLzWNSeUT40jrRkuU68HMuRRW3JgmJq28%2F4UjL07boOLwoxL6IajskM%2BfZ%2FCdSRywFch9fOb8EB1WyCGgP4hapl9HaB713NdkFW4loaKZHilHbuauHUigNM5KA&amp;nvMid=25011442096&amp;catId=50001858</t>
  </si>
  <si>
    <t>밀레 [밀레] Miele  KM6542 FR 프리미엄 하이라이트 4구</t>
  </si>
  <si>
    <t>1677350</t>
  </si>
  <si>
    <t>https://cr.shopping.naver.com/adcr.nhn?x=ENnSGjkqMW19Zdw162G0nP%2F%2F%2Fw%3D%3DsUze9pQkjebba6U9VaiwqlCVlkPFcNv1512ixLxixjpk7NrkazyTMtRrEsfsA6Tdy9ysaWbQF1tCmi8xjN9kYq%2FkjTdAozA127JFgR94D%2FTkpmRWePQcgG%2FbaVmjZ9wp2amVDUq4U332o30MeBGMlsAjbH%2B7sNgzVdawuhA2rgiFocCRGEWD8W%2BMUDH2rQjhpA60hGx6wE5%2BAclD6eosCO66i6JusAJnkmP0nr%2BvDNufb4bjLDx46aXMeHFY%2BoUz8334rL%2BbR36BhYe0R%2FrUmjgBSTS1sRv49oBHxm%2Bxq6Hg%2B3rqvmpmr%2B3HIt395GFv2CM9x5d9fCDLLv2xvQJ7xzYlAaUhr1v%2FFf%2Bvio%2BFl3hvZkxZ69eqh21o4ALdczoPzzfNVo1KcSVSazeZg7M%2BAaaPg0GX%2FOLyOiwv27%2Fk4FurlEKMOkkFStef5VAv5fm0KfEaJuQ4sBNEn%2BYLMIk%2FuuIt6x2hiBogbmkldr7vfUC9Kv9kw5xCFG%2B6IJOwdJ1q0lKuPGxnqayCM4sb7wXjqGdCKP88kLQo%2FLqUCzBnPkslxwNWlfrI3e8NCMbRGVM03iaT9%2F6Dm2UeDTaIwPBeJ7X2peN%2FOm0sPR1Q1RIep7Ljzp644WWpjEZbfG2bPvrGxDVCYCaeglF2rgr1u2OQIzQ%3D%3D&amp;nvMid=25010912303&amp;catId=50001858</t>
  </si>
  <si>
    <t>밀레(스포츠)  밀레  Miele  KM6542 FR 프리미엄 하이라이트 4구</t>
  </si>
  <si>
    <t>1699000</t>
  </si>
  <si>
    <t>https://cr.shopping.naver.com/adcr.nhn?x=6E00HBY3%2FoICezswOfB1if%2F%2F%2Fw%3D%3Ds%2FihguqnQelByhx39XcHxvhw4fOgtOShFyHTFU7ToodqlmSJZqDbIB7dmkSeflLzM3T8PjDilUZobOXdAcXIZ59nJZ77IdGblI1%2Bl%2F3N6c7NLFZeN2cuzH54G0ceqEiiYK%2BLHv2QRD6ws3yorzwb8adxM%2FfQUFIq8aD%2BU5gkQMbBphLFGcTgpquzJuMeJCExzjF%2B6h%2Bk71j2A5KENVG5OVjevRdUPMNdc49uhSZVautNN%2BrYjs4AnbWDdCVLCp7cMFfiFf%2F1jIwj%2B7LPALpYRdIJR6gV00gYoZaXd6deWodOAbCY81f975eS5nfR25FBiP83WAv8GAIoQ0MwLPWeb%2FUVk%2B7nITr5jJu6vHvb1H9SNl2RlPX%2BjeKW05M4IV0fSHsQurriUaXn%2BWyvSKX3L0bp9yjvdFfwNLahcimWCIa%2F4dMF908v5oSVnbGgPRYmim2JGJTECZYgmj4sNLn26ITGCjJi0Un2hbzLgR%2BGmcUiWyrSAYCJjW01BBxqEK5RXRAj11DqYCL7m4HnYU8JSsuHRIb5PuwLwfD2Psza0yWXDU1MCuCzBAjzkOCx%2FGD1cfvDtt0XONuAPXtmuQp4Z6d0oFBKox%2FRIhJX4S024Bj4s%2BH4vQdOayGfBTlCqFjT1gqgOvq6z5EpEI5N2xav1Mg%3D%3D&amp;nvMid=24820243561&amp;catId=50001858</t>
  </si>
  <si>
    <t>KM7200_FR</t>
  </si>
  <si>
    <t>1469000</t>
  </si>
  <si>
    <t>https://cr.shopping.naver.com/adcr.nhn?x=qeEO%2FmCEqr04gL3fbnjp9v%2F%2F%2Fw%3D%3DsiO37Ck5CUnn4Uhnv4u3clYIdhwrYmxFXZKM7WuIFqPHBTQqZxCS8DROdxtKXq520iLO%2B25rlKKEbztvXSvfuGsMbjh18qKHG8Snp%2FcxtTvb6jnfrqg60eSs0NyGcbnHwAHw1YazjNPTx1VQZxek7B7QLLEfrVsR54%2BKRm5Zqts4NBM0GGT9DrqQd%2FQh35Su8chHhJYLWrAv2lHw%2FtN%2Bkl6hXThRKGXZYM5eTa%2FTkeZuDbN3JNC3Y7CASglj9GBgGiZ3H7UD7ay5fscZahUUMSsOmY27ZGze0Q%2BtXRlM4OxtarJoVrbEtunAYIkKGowOqGyqG1oXpRNc5CUsiZ99xoOpZcJZgX1Y5HDXRmdq7suSbL0blbCbSsj07kO%2BMSqMpdnhmAAntvbEcv%2FGj%2F%2Fim7fh0wX3Ty%2FmhJWdsaA9FiaIrn5N7JV8znnjrfb3EP6XmMYKMmLRSfaFvMuBH4aZxSObXFllIQem1Qd55DqlXgG01BVKnASuoZ0LzkydUhsOUQO4eMVmozd%2Bp67ozpc%2FPTOnEMbkDS7vzQuNvK%2BpULQrlSMAHu%2B3Fnb7PSAjSMS8ny9O26Di8KMS%2BiGo7JDPn2Xr5Vl2SbioR9hHo9q0w2NCgF5%2B4LkTbxodNotMADyO0aGimR4pR27mrh1IoDTOSgA%3D%3D&amp;nvMid=24643810118&amp;catId=50001857</t>
  </si>
  <si>
    <t>Miele 밀레 KM7200 FR 프리미엄 인덕션 전기레인지 3구</t>
  </si>
  <si>
    <t>1474180</t>
  </si>
  <si>
    <t>https://cr.shopping.naver.com/adcr.nhn?x=M4jjhqGhQ8HJZc7bgO7kcv%2F%2F%2Fw%3D%3Ds%2FpV98WQnDQKikALY7XW4S5XzvmYpaPQAvUcfALN%2Fv%2B1UZb6E3V04%2Bbpm8efUPXxQrGXyiSOXgpLayA9ODWXfp9oACIDUl5IV9LSQjakRelAsY2l4X5ef%2F8JrPFHRBqoBbp3tj98%2BMs4duphKP%2BESJ1vEvkKLS5QYhR968zInhuqtYmJVkZQ3N1T6tacvETs3stEqFbj9h25xpHqDYSOGC8IDnWgQ5aiJCE3G08vRwLVG1IeXp5R9Mc5a7Ul8y9RP9iqM%2FGmRcyTWzYe%2BSylg3CjfjsFucDtCmZGzPJtGHqB9WDQDGcCzmewtHxUpLeCYoyrpOd9lOSIXbA5JXANEjFOxbawS9043JQeD4AiG5SJVXemfpmeX70wC2wQT5nyi5pxiwDZPU40LYzhHX%2FcRv%2BxZjowplXjYGkXk8iOYOrN9ajBl%2FUltx1vLfQnmXMLAmy9G5Wwm0rI9O5DvjEqjKUOZ4HTIc9BGthKxrDYVcGieNGbImuPM6LX0IxZFyxX8T9Zdzl6q0r3XW64KwgJT6TDpnWNuEba%2BDsqIXHWrcKEA3Q4sz1Qw2XKRNxE5%2BSoiVTjK5SPfXoDAji3VCAr%2Fo1S3e9nwYiO39K7EAQcaRIbTaYy3gIBQjCroaijOrSjZ1e2TraZVNBhWWCxdOBQAZS0Mflnr%2FHI5X5qgz4WVmjwmva0TYS%2B1YGfuwu8I3hvjg9S39ANmc41ycijQOqYrzltzcnWHFPiLDHh2HvxkkZ8GruH08DlKshetxY8KUEZb&amp;nvMid=24284491154&amp;catId=50001857</t>
  </si>
  <si>
    <t>밀레 Miele 밀레 KM7200 FR 프리미엄 인덕션 전기레인지 3구</t>
  </si>
  <si>
    <t>1579000</t>
  </si>
  <si>
    <t>https://cr.shopping.naver.com/adcr.nhn?x=F0KC3pTw%2F1Sx9wZNgBj%2B4P%2F%2F%2Fw%3D%3Dsx0xFduFpHWLfLdNP2VD3VlN%2Bukt5OpRWalpCN1FNtxTBTQqZxCS8DROdxtKXq520t2KorD17sk0JnELWc7Jnr8Mbjh18qKHG8Snp%2FcxtTvb6jnfrqg60eSs0NyGcbnHwg2yIx1KbmI6lhUBpXzpXRVtkimzIkeYH30lQc74xa4rHldO2tJxtiPUosJW%2Fk7HPgYq6D8k6IVMxIJKe%2F%2BAXBXobP6Zbl%2BkVYy26mKAZwmTnO3uDeFDvXiZXToPSrz7Pz4k9FP3H5xTqkUfSX10gFMN14PV7hdJpRnO8Xfdl9WYD8D1c4%2FNMJTu91H3EwbAjyLfRC0o%2FWYDsFhk%2BnF4ktzVCZ4rdk8hPModxsSdH4jzoJ2ZJCBj%2BlDL%2BtKaVok6OKyrVo2BRC762YtMeg3EmLld%2BqILAG09hjAR1K3qLYkA0z5E6898xm5YSkVmvPN%2BRbBYna6DkWKy3ouyoGWJPLUr724qImL9JDg1Lu2bUqnyv%2F1k0l1OVqzhBm76I53jGwEJSEfvS0P5LRZa5zRmm0qOH9mPefriP7fNVz0EuQgSbCUOAFFGfv6%2Ft3IjzHZ81T%2FdBJhLqP%2FdcW28k5TWUoQbFgZ7H7UVU1JXxGxwaIHVWvZg%2FmnQYl5Ob9bFKh33XGiG0%2BMD09kVauJJ3YSFa1NGZ4Cv2EIs2w3p7Eu1MSOZ4Abwgp37FLOtECrx7MzbWhWw3%2BIByOa0jCVNQVnCDoA%3D%3D&amp;nvMid=24430071159&amp;catId=50001857</t>
  </si>
  <si>
    <t>https://cr.shopping.naver.com/adcr.nhn?x=PyJQ7EgH6%2F0WjB7P4yB6C%2F%2F%2F%2Fw%3D%3Ds%2FQLB%2B1I%2B0IECs5elO7YLF1ls7KdW55lk%2BAEazeECWODhr03bBzdZ%2FF9rNv2FO7NGme5WBb4gLGOz%2BsMwrApOQmGxPglloiQEyW%2Fa4gjV6ts6pPmIyUo0uk9Ya1Y%2FLuoP1mCBnma6%2BrFxlLFW80bQmM3Vtlwxz3CuAUIOVFyJPZnHldO2tJxtiPUosJW%2Fk7HPgYq6D8k6IVMxIJKe%2F%2BAXBXobP6Zbl%2BkVYy26mKAZwmQSvUIB301PlcgCwd4cBVaekVkMZHEQnOTHlaz4p8UvCCrYTdnWLd%2FySSugRg7eW8rL%2Fowdnq7%2Fmfq67OVRzok0S5SJNLgIdS1XFCtZ5GETGKkfmmScwCu3KI%2B3yYzh6fN9kIxpiGfiR%2B1VqEFkr2UIHXg0NkPiUHXb6Q%2B4ntMf%2BQ1k83rmoN5BY3qNvHAh24P5ivTbYEzqONxvXlxXK4ExqNkh4yHJaCA1o5H2lNevDyYVm7hHnkIqxcnG7Jl1g%2BOApMaBPJpisYQsvyAsy%2FCTdZkABerdulgjGX1eNdGFLhCbd2sVlDAAk%2B71lSyE24PRKcL%2FZMnHWgkMJkjZNYM260CNb1nG9R%2Bw611kkOKaH7k9yx2LE4ozzid%2FD5Tsgrrjby9lVJ5aDuwLSI%2FnXecc13OJcd%2B4qooW59BMo0cGDW9TZjqEQTAbFzUBl8432wvhVEAf6wwM5tqtSh0bB5Hx&amp;nvMid=24485234715&amp;catId=50001857</t>
  </si>
  <si>
    <t>KM7464_FR</t>
  </si>
  <si>
    <t>2,280,000</t>
  </si>
  <si>
    <t>1,690,000</t>
  </si>
  <si>
    <t>https://cr.shopping.naver.com/adcr.nhn?x=45NKkubVteETpbG22nn0lf%2F%2F%2Fw%3D%3DsqeFe1IjBjv%2Fd914%2BuuSOfRRvS8DLPw4fdg5Z1hR9jxtLfjteWpdafMv1V2eRPj2fXS7kWxfrU7JGhHQ0xGRCPkrDNOJqU91IeG1f5YmJ7vUUVoLPV0zXV7PMPmS061N4l2eQp1HOs1QVKtAACklanLQLLEfrVsR54%2BKRm5Zqts4NBM0GGT9DrqQd%2FQh35Su8chHhJYLWrAv2lHw%2FtN%2Bkl6hXThRKGXZYM5eTa%2FTkeZvAzcTHcS1p1RjRTSHUwq5NiZ3H7UD7ay5fscZahUUMSsOmY27ZGze0Q%2BtXRlM4OxtarJoVrbEtunAYIkKGowOqGZlYVmyAtJk0TvsIsincy%2BpZcJZgX1Y5HDXRmdq7suSbL0blbCbSsj07kO%2BMSqMpWcH7YU1L%2B9a0diwlrcw83fh0wX3Ty%2FmhJWdsaA9FiaL%2BFEUvQiqoxKbzWD%2B%2FuTxq2c5VVmKvD8EZQtFCOyjL%2BGZ9C2W%2FeGz7hL9tbQOFUbzk%2BvsOS%2BR44b0fUI4YlOyGdi828m4z04bzYQpOaKGIgjkJwOLtOVlz0zIc9gP7w8PgCFH61ue8QY3cg8LgwHNf5hCxTtO0BEGFMovpO9PUU6kulbovb9HMQZ2rLPtLEziyTesPJItUDrANSoWh4KzcA35CyMrpXQUt3%2FJvHupy5s1ITc7NlRPvorKrNyQBKaY%3D&amp;nvMid=24643849007&amp;catId=50001857</t>
  </si>
  <si>
    <t>Miele 밀레 KM7464 FR 4구 프리미엄 인덕션 원형 화구2+파워플렉스1</t>
  </si>
  <si>
    <t>1766070</t>
  </si>
  <si>
    <t>https://cr.shopping.naver.com/adcr.nhn?x=p9jmu2wBu7gzDF0R2ZUvl%2F%2F%2F%2Fw%3D%3Dsn8rFSg7CklcqhN%2FIHyPcF1kSbaR2SePFBqYqFMhx9LC5Jxl7WNoSnhpTVlvClH2wpTkgmBLfW%2FlN2Ls7xQY8i%2FRoayLCStyIbmS636UjmYrDLMyIPk3ugAfM73bLgJ8bDrCB7gJ%2FziPcEfY41aHk3hwjWpYvNgLjiG0HhNz8r7ZTHG9e0sA%2FeBePoi%2BFlBkWgwUqMVXes84r51yPNjqiOu8qUP4ELLl%2B7ouBdW%2BdmrJAOoP6KEK3KgjrixTzTv97s1nua%2Bd3ff14%2FXRqhyekbKJq%2BPXdfBWqHLXS3gVO74vW81eHbpBpAqaQohBxZDRmhmeWtJmvw8M90EK%2Bzy5a1yVdN3LpKf%2FbKuiZi7z1XJQAn2eFeY9N2sVmr67bptSl282asrHoW6bfFTR2Aqdxa8apUdzPcxRRfey2EyGtOhFFCtqhxGKuE%2F77sYiXhIHHzfNVo1KcSVSazeZg7M%2BAabXy1sAVDZ6u5uGG%2FifNY3RMTI4EbEPGsctvkMh3rv4PlWrreNKuqaJ4LnCQgpAqTYr%2Fl8s40gW69f23AfNKygczj6EgOyl63C2%2FWUZaO5KHP%2F1IFxRZTkw3m7ziVDKQ9LmqHHnTMUavP6DbXQzQMeJlNzdJFgkoR1MOL3Zb6EWFJDaiStR9fW8HWj19nW8oH%2Bly7ld9Z5OxEZHrfcL16U3ke%2FVP%2BgM94BPZkP5YJ%2Bex&amp;nvMid=24550861708&amp;catId=50001857</t>
  </si>
  <si>
    <t>밀레 Miele 밀레 파워플렉스 인덕션 전기레인지 KM 7464 FR</t>
  </si>
  <si>
    <t>1783550</t>
  </si>
  <si>
    <t>https://cr.shopping.naver.com/adcr.nhn?x=aKhAHFGVmcggvygP7jn8B%2F%2F%2F%2Fw%3D%3Dsivx66wXHZbNt2xJeMTA0BmLhv1RZh8nmVAdkAfMnBtu8UKensBSi80LQVi4uAxkvJ3JSi667b44y%2FCN5IbOb6I00EpWmXXqbyvorZ%2FNScBuLQtUVR8oXMfgKXQLefjysVfiseBIRwhz%2BRNU0N7R44M%2Bq4EBdkQupnLvuUCfWw3XwYHQXOPmPSSBNW92GySsKEzpmAXL7UI53VSyYqST%2B6sLzrbb6BkSPEOrJahzmkGbW81eHbpBpAqaQohBxZDRmhmeWtJmvw8M90EK%2Bzy5a1yVdN3LpKf%2FbKuiZi7z1XJTJKkrbYKRm6u77NafGXIgafV%2BcEodBnKfWg6Yb1lMgUup2LdD%2BbxXYDmNHXbecDBmITVhy1nQNCrp0CXDmjlG0xA4DG3PntPoCVkCKObPy%2Fa7WMzOXDBbSkMw4eKP7cT%2F%2FUxo3Uzv2cfcxXsz6APQpmkvYpcHuMVveGmRar%2BG3bJ%2FgaEv5ZPxWA%2B0SZkmFPCO8H1lfcr6nnDIZbS1P%2F9VdESPPxMEFaeJgDYRL32B2BBDrbtH%2Fp%2BF%2FJ1TqgV9qwr8Mn09bCV0MusdFTQGoRL%2BlDP%2Bf8S4AMHi55I9s50tfKKvtUBvfoSsQPvEM6ZWUZToHWylT1aNckl7zTWhxvhGwSjhfu3%2FgZCSKMiX5bB1kMFaFndIwdNwuWmKtx1HNSCrUkiyUGZ3FpPHvE7X48%2Bhb&amp;nvMid=25010917741&amp;catId=50001857</t>
  </si>
  <si>
    <t>밀레(스포츠)  밀레  Miele  KM7464 FR 4구 프리미엄 인덕션 원형 화구2+파워플렉스1</t>
  </si>
  <si>
    <t>1793080</t>
  </si>
  <si>
    <t>https://cr.shopping.naver.com/adcr.nhn?x=z07D9lqmCDfbWt31Ux28hP%2F%2F%2Fw%3D%3DsTSanbewtKaf2gj3vX8uxOqsbO1hnkq1zcL5i7NKtIPFLfjteWpdafMv1V2eRPj2fsYlv3yDp6wZ28BuuKKPX%2FzMxVNBVrTMRGyzIByiX9CoUVoLPV0zXV7PMPmS061N4guYTk29e3ZRYxFeZJoe2eTF4txaOOLnBbrVw3QhdvzdHimpzavGcXavflyHf3Xt3zN5D7Ye%2BqOITmTJIJ6hInvdby8MWjZoDjyPMEq9h4sjW81eHbpBpAqaQohBxZDRmhmeWtJmvw8M90EK%2Bzy5a1yVdN3LpKf%2FbKuiZi7z1XJTUJZNP4Tabji7aC7DSg12LcbaExT65BhpsuIZkXtnUQn%2BUucnAxrsG3xHb9QOpCsImUR0pIwiozeCfxPyoKQqWa%2FUJaGlEmE19PS081aGsItqGVnZLfceS7g7HlJzrDXsFrIVBOr9GCZV2Uumgg0qNOuxkl2feECx2TrohCqah7pULsuKLtULpYl4rcNw40T63iFq7F08SPo0dAkkqlvbjOQnA4u05WXPTMhz2A%2FvDw6W1JU%2BM3f1036HwNan7UFL%2F9C38wi55hMns0yun0Nx5wK5IvvuXBQyBDZOK%2BIQIty8YG7RrNd1JUWtHCiMbpJbzp644WWpjEZbfG2bPvrGxDVCYCaeglF2rgr1u2OQIzQ%3D%3D&amp;nvMid=24557597027&amp;catId=50001857</t>
  </si>
  <si>
    <t>1799000</t>
  </si>
  <si>
    <t>https://cr.shopping.naver.com/adcr.nhn?x=CMwavxlRN%2FvC1BBqyL1oMP%2F%2F%2Fw%3D%3DseAdjZDynyS3hLNOjBxH%2FCZcE3uSpJiJ1LGYQfr6eYm%2B5Jxl7WNoSnhpTVlvClH2w%2B1jqnqPsUFQRUJb%2B0SIgYPRoayLCStyIbmS636UjmYrDLMyIPk3ugAfM73bLgJ8bDrCB7gJ%2FziPcEfY41aHk3ot2ZA0FpVCmeDurkYF5cmwrsB9LRUriY4ptLC3ROCQurIvFAB3xLu5xaAjmfNLZBqi8MbJZo%2Bav0V32OoiakpFModCiSkR9QebajPemqpuyEvEvl1z%2FfRCvidKjUHdt2GMjnQdnL9wtXZ1LI9BLQeEQhkkHXK4%2FmSRy5icYE%2F27ZC%2BSXUxwyLUckntucAABtY4W7CQY%2FpWo6PFl9gMXzK5drU9gBvTOY8XVxGgpGxxddmNIZz2CsXgocdBc%2Bc3dUxh8QfQ%2BhjmBDPic1EShprZBaN%2FSH7t9yrunXd4VTHdLFnrnotDPFPvRxX0Tq7MRqi%2FI9BhdOnMV1qjiGym135CIJJ1AjXs2cXlxT2Tcn%2BiG4RSJgsfsF1OSIsCPKdAZlc7lXIZ5n630fiwzrVampmGtHDZY3QT0GJ9qD93MphTWkx8n1kOubIrOcPhYFrzz38KR3YKlD9qGAl6gX9HvZO4CwdqvgMUsetOGHOmaemIHMTIgR9lIR%2FfCXbm7efiYJldznR4EhPC6BI08fc6TT2xWkbDrUFJ2hBG8QaB8WVzn&amp;nvMid=24780474734&amp;catId=50001857</t>
  </si>
  <si>
    <t>https://cr.shopping.naver.com/adcr.nhn?x=FFBdUnXXkSr17kW9zjJoYv%2F%2F%2Fw%3D%3Dsq8howJ7dgvqmCVvyIZJcmmsSqOeI72iyb5MQxSkFoqa5Jxl7WNoSnhpTVlvClH2wbqCS1t3FLdBrbyBQ%2FL44dPRoayLCStyIbmS636UjmYrDLMyIPk3ugAfM73bLgJ8bDrCB7gJ%2FziPcEfY41aHk3nxqbp42HRD08DWY3P6IxDTAu%2BTi9AgIOks0uMLvvtt5c1%2F3oItXjFmSSb28ONJHpcQSyTQ2Kjv7D3fOhFaAoHZ%2FFyZglxJqUWQbq%2BeQ8eC%2BL7b5Fr6CAMflL7T8UUaq01YRd5fBJq5s%2B7SpRrFB889r6kdrp7BvT8OlwZ7P37YyZp%2FuhVWf5tMOyu5R2EADu8lVODZqB7tr5fskU8AS175%2FlLnJwMa7Bt8R2%2FUDqQrCpagjcqh3F4vWRhbCAKaAe9KEliAgy3YY1LIkOKugjS1SopJmIgL3S3lD9weOcblU8Anj5fnGU2eKfqpidmV0VTJTGKxuxCQr78BmtfSBPqEPPK%2F4PY0YrVP1Pn4x2DoGfnvPmTm%2F2MvQxudbA%2BVcXEOB2UUlBOrfZjdmqwGhc%2BQA%2FnmYaU2sUhm31H917M9dfNaNFdrWOlr%2BLrPNt8V0N8vTtug4vCjEvohqOyQz59m3KNCKx6dreleRenh6W%2FOePAS%2B%2BkuICaBkGXAnE8gW%2BWhopkeKUdu5q4dSKA0zkoA%3D&amp;nvMid=24804409073&amp;catId=50001857</t>
  </si>
  <si>
    <t>1802530</t>
  </si>
  <si>
    <t>https://cr.shopping.naver.com/adcr.nhn?x=y7NrPbYBYZvnylMRItiwV%2F%2F%2F%2Fw%3D%3Ds40hSbPhEKBs%2BNRPOZWKbFOD%2BOCvC82D2QToRWONFGPq5Jxl7WNoSnhpTVlvClH2w%2Fu2UL9k%2FnBWzk85xOK8O3vRoayLCStyIbmS636UjmYrDLMyIPk3ugAfM73bLgJ8bDrCB7gJ%2FziPcEfY41aHk3ot2ZA0FpVCmeDurkYF5cmwrsB9LRUriY4ptLC3ROCQurIvFAB3xLu5xaAjmfNLZBhUp%2BLI5f2mkwnHQFCvmp67rVjPWFyT38qo2IY%2FTUg%2BtEvEvl1z%2FfRCvidKjUHdt2GMjnQdnL9wtXZ1LI9BLQeEQhkkHXK4%2FmSRy5icYE%2F27BW36r4QZshREfg%2B3vq7RNvWCkWmYHS7ZkC62YhmcelZdrU9gBvTOY8XVxGgpGxxdXOFVLm9YixgikG2vvJN%2FEmcH5hhROwbNsLJ7RJNQF2FUyPPWYFogQ9sY84ZWHx6E32Eurj%2FenasIfxa2rOGha9WkYyNHANkESWnQJCyHy1ClkK7H0QIdoYnH%2Fjhl65%2FMXRdVO14KuYtYVl%2BGi11ODEOBrQ9o15%2BZcgmqtEcHpioDvy8fziUErtgdm1rC3ZY2M9mT0vLSkFqiwsfooWxeULk9yx2LE4ozzid%2FD5TsgromPzTrf6jIuVcfa%2B94z7FzTZ6Wd4MvzrHWUnMN0wJ03W9TZjqEQTAbFzUBl8432wvhVEAf6wwM5tqtSh0bB5Hx&amp;nvMid=25010747794&amp;catId=50001857</t>
  </si>
  <si>
    <t>[밀레] Miele  KM7464 FR 4구 프리미엄 인덕션 원형 화구2+파워플렉스1</t>
  </si>
  <si>
    <t>KM7465_FR</t>
  </si>
  <si>
    <t>2,480,000</t>
  </si>
  <si>
    <t>2099000</t>
  </si>
  <si>
    <t>https://cr.shopping.naver.com/adcr.nhn?x=KbFF3hL%2BrUW4r1fLT25UVP%2F%2F%2Fw%3D%3DsFMYf9pfTNWcBAq%2F7cT90DyrBdLMKenDqB98MuYbw3DiniNirjb3PDuaw1J1jPSsZywqeAyZ5EN853H4eb9RDGcREamjuS9t7%2F0lkaPimdcif6Np9FTS52kXdEqDbtZ2ia9RaASWZTPtR8AdoeZ1cDIwYMuayKRavLXL7XdrbwyUpCY5hkUkCvfAiGyzAXvSJZ4YuY87pIq7Pz6QAedKUzWMtaiINIyl3hc1gYdqZeS3sg0kpRW95qN7vO65kwyyRglHqBXTSBihlpd3p15ah04BsJjzV%2F3vl5Lmd9HbkUGI%2FzdYC%2FwYAihDQzAs9Z5v9%2FNGptwa8vOh3cbD%2B8X%2BIz%2B4mGcLM55pRFSBsTnJmAygI2%2BOMmTVFgdEt4jPb1J4PgTiXjlx%2FWjuJjuDZPHMa1s9tlHob2Ip1VVuZnJPduLCZN8rsDEE1NCUo3u4Hnf3uvw%2BM6%2BE1LwKsD4%2Fto4c37E3bB3fm0z%2Fbw7oOREoAbyTRQNU%2F8GRRT%2BGNipnHZNNfwdIs8MMWj01%2Fuzk77VwjF81CgJM1%2BnZA1qxGm8MgIpBlNzdJFgkoR1MOL3Zb6EWFLsdAFKtRGwI4b6%2FxgcX6nI6I%2FZE7ldhfjbTSEeD6hqTke%2FVP%2BgM94BPZkP5YJ%2Bex&amp;nvMid=25102467618&amp;catId=50001857</t>
  </si>
  <si>
    <t>Miele 밀레 KM7465 FR 프리미엄 파워플렉스 인덕션 4구</t>
  </si>
  <si>
    <t>2194200</t>
  </si>
  <si>
    <t>https://cr.shopping.naver.com/adcr.nhn?x=qFXs4E31ybAxWBVCZ83uxP%2F%2F%2Fw%3D%3DsncBZIKBaxOWsbZelzHOrWcQVZKoXudM6d4DrlhY7H41BBYU22GxESubGQg%2FiVeKc80AX8hRF41X38vmQcab5DVbZJ33MtRQoKyOfH27cv6%2BeA227UF5M5hEOyiPepK51H5BreHc20d2m%2F3QgdjtUYMV6HwITeVPVOSVRDIZtOWWdIbdg5PXKlFU91qOXSFwnv%2BAePeu%2BxITwBkakeNtb%2Bqug0ZEuAZ2mVyMWMb6BENILPICD7ODzj6Vdr5909g0p0Hxjofaj3zIgfNFYK703OvXTxhiObfNGn8wbH5Rfkhpl1a4AyThFnNpr%2FSs%2BdOlsA5ijqTU6jnRNRTh%2BkUVsAgez%2FY8eSma9aMvarLWce5vOyUzSkds0y5kcU2ddvHuZWkr2JRvQrI0D5ep3NEDAaup2LdD%2BbxXYDmNHXbecDBk9RlhiUYoNQJk8BDcNBctaafW%2BnwhqCVbnDcIzf6lfHVRif2aQiw%2FAnIs7Ihlpuc8HHJ4Iz2Hq3NtPNaZNIdFYQ3ELbA6Uy55san4JEPSnqI%2Fgjt3uOeglstOW1FIkQdMEgWQyFwnrj0yBKn5wcmC7h3uS6B8suEK5zPej4vHqGcM933NlZgPm2V%2BpcpScfDO6nlgljSld%2FPkCaLVTpmJihLnMyLRN4kg5lEAZ%2BDpOElnrDZbfGgdBgSO3nX5kvM8dbA8Dv98%2FZukMA8G3y7VZQdAiJdwXirBRdnaxfvrBbw%3D%3D&amp;nvMid=25011408999&amp;catId=50001857</t>
  </si>
  <si>
    <t>밀레 [밀레] Miele  KM7465 FR 프리미엄 파워플렉스 인덕션 4구</t>
  </si>
  <si>
    <t>https://cr.shopping.naver.com/adcr.nhn?x=EElRMy6j1wwVOiC6X8mdAv%2F%2F%2Fw%3D%3Ds5rxArS25v%2FcJJLsUQlnBa2QUHu6Fz0jTqWYWbn7c1uZBBYU22GxESubGQg%2FiVeKc%2FkBozEMw%2BVW0aBKGiDVKfiA%2FsVw8sigmNJOL0RqtEQGeA227UF5M5hEOyiPepK51H5BreHc20d2m%2F3QgdjtUYLhBvVnx%2Bk3ugTNmlsDE9QWbNMCPoyOBHVOXnZ37711G160L0HpgGe8vZLvobH1vgNuIgUPs5oPmBsdCtZhERImn9U7cK3wiW2Od%2F5T1GgFsuPkm2weAf0D7%2FldukHerf9vhuMsPHjppcx4cVj6hTPzffisv5tHfoGFh7RH%2BtSaOAFJNLWxG%2Fj2gEfGb7GroeEDF5mIEsujrVaTNrXzf%2FpLL0YiA43ZjL53dEUtb%2Fp%2BixqlR3M9zFFF97LYTIa06Eb6%2FfxhITNhQfsPzF2HuyQHN81WjUpxJVJrN5mDsz4BpWnuqpuxktNdtMlL5dWEe1V5QUrbI9lXX1ZAz59ewJuLxa2JCqOAVE4kTEPpHtXhk6fKPVDcSpYXUfAzJN5K4vNr5kCrITdoGSJQ%2Fzcu5oSrJ1ZEgCye%2BO8BkCYhXAAbHmhlI2zUOQCSSjopQng86xsvTtug4vCjEvohqOyQz59nvfEq8QHKUGyeu0v%2BtjxJLPAS%2B%2BkuICaBkGXAnE8gW%2BWhopkeKUdu5q4dSKA0zkoA%3D&amp;nvMid=24805273402&amp;catId=50001857</t>
  </si>
  <si>
    <t>https://cr.shopping.naver.com/adcr.nhn?x=fxLamCqnzZba8k%2FYCOok9v%2F%2F%2Fw%3D%3DsA0ZeNCXw9qs%2Fvg0%2Fv5qyU8QxTLgzPxqWx%2Bd3fHqtyRXn6k4CSxf6QOgVkI6rZ99aYq5QXQ5V0A%2FJL%2F8waJyIMxhaL%2F5AzBET4yBBMGkm%2F7deWTCDCxokKVBEmaFo8vgBk%2FBV2qYSjHvC8rI%2BZ06RoiffeQM82Y4ByUEvrDOI9x2bNMCPoyOBHVOXnZ37711G160L0HpgGe8vZLvobH1vgNuIgUPs5oPmBsdCtZhERIm8p5X4dVzei4xapo%2FVWwTdnyJmcPNSnDMNT%2F9l30D7HqcDGY3Y2NAutPNH6dMVqAnm6qm%2FjMvmgH5V6SmYHKdhSACfyUPb7GuBuWsGpjA91YrHsbeStsmJBfOvK7DA6ol6V8oPXVBLBpjbWuAjn1d5QkOs9xlGoPeVQAWo9CPqDl2tT2AG9M5jxdXEaCkbHF0%2FuVbo6kdbPKFIqT3lIeucTLXfFLNr7AXf5nTdvQkUrUFo39Ifu33Ku6dd3hVMd0ufWsnW%2BC7DkMwMSvUtTaFqOzNC7HokMa2gFzBknY4MmfVWWf0fEz8qI%2Blsb4jHYOdThWWAQkEmDfGIzjOAem8d%2BKqchOiIVpudccMxQnz8ln6LVa1i96e6mYMBEDvkCeC5PcsdixOKM84nfw%2BU7IK6A9flMwaDynkwrnCPoZ9inO3daSliKajvK3KLFzYklkZvU2Y6hEEwGxc1AZfON9sL4VRAH%2BsMDObarUodGweR8Q%3D%3D&amp;nvMid=24779539693&amp;catId=50001857</t>
  </si>
  <si>
    <t>https://cr.shopping.naver.com/adcr.nhn?x=WEGcULLgt4FqMLThZxwPLf%2F%2F%2Fw%3D%3DspU92Bf0Gj5F3nz7duaIST0dJ2oIJ%2BbOHb32FrFzg0uVBBYU22GxESubGQg%2FiVeKcYeVNuRpJvKCyWCrzoouivbrj6gs4b4N7vpAM30bpv4ueA227UF5M5hEOyiPepK51H5BreHc20d2m%2F3QgdjtUYP9snCWRsiyxDuDLtz2Y3rKUBnXje56Zi91hCJbyaQ4wPFD717g1ig8nsZnuvT%2FTNQDSU9Hda67B3aNgDcMPMd7R0liEKTnDGcfLWQRhnjpHub%2FkFK4XQgV6eNGCbzuBjlg7gCbqmWxpcdI7rnSPXIU%2Fa18qhDQ1A%2FKJp3fgBDor391W%2FC1w5SVs2sYtTdFSeq3wClyLwj%2FASIH0W14N%2BqEGIq9EAM91at3ZJJdVodgQ%2F%2FK8PfwVQJt2FAo0%2BVl4jvmS47zCR0%2BH4fU6dF%2B2tOrPbZR6G9iKdVVbmZyT3biwmTfK7AxBNTQlKN7uB5397r8PjOvhNS8CrA%2BP7aOHN%2BxN2wd35tM%2F28O6DkRKAG8k0UDVP%2FBkUU%2FhjYqZx2TTX0hbHl5g9Pg9TdFQo6Q7AKHbUaomaqsRYTfnpXAatlQ3ZTc3SRYJKEdTDi92W%2BhFhRnN5uSxWtUbeABJbkv89JU52JPe%2BgDbyc2sjoTw6N8x5Hv1T%2FoDPeAT2ZD%2BWCfnsQ%3D%3D&amp;nvMid=24804409386&amp;catId=50001857</t>
  </si>
  <si>
    <t>KM7564_FR</t>
  </si>
  <si>
    <t>2,680,000</t>
  </si>
  <si>
    <t>2,190,000</t>
  </si>
  <si>
    <t>https://cr.shopping.naver.com/adcr.nhn?x=Q0DoZeBy%2ByicT743IaSQz%2F%2F%2F%2Fw%3D%3DsVY9lF%2BI%2FLMJTsp9hYj0v442G7DxRuDQcG%2Fzt6F4TS7cRur5M%2F2mHkQdPkHFK1BDcUDO0D8%2FIMuTlMVVuyqpbPl%2F6ku8F90B0KANXF8%2Fwq7AhKhBI%2BSSv3IC%2Fbgsyay%2FZ%2FZ2xVKOpbn6DrRKKnrkk07QLLEfrVsR54%2BKRm5Zqts4NBM0GGT9DrqQd%2FQh35Su8chHhJYLWrAv2lHw%2FtN%2Bkl6hXThRKGXZYM5eTa%2FTkeZtbyqmTpeRJii3ZCdi%2B3kAgiZ3H7UD7ay5fscZahUUMSsOmY27ZGze0Q%2BtXRlM4OxtarJoVrbEtunAYIkKGowOqNUMAvYhY5FbuyZfMuqzGz%2BpZcJZgX1Y5HDXRmdq7suSbL0blbCbSsj07kO%2BMSqMp4tQ0MzmL3n%2FnPtNykh8jiPh0wX3Ty%2FmhJWdsaA9FiaKCHjwRmdNrUt5imljAdO7rMYKMmLRSfaFvMuBH4aZxSMSJz0FMeFFdKJ8CA9z7xqkndFx0O7H%2BP4RjRnsY3Qv8OQnA4u05WXPTMhz2A%2FvDwwDkgn2wzniatqBkX7%2BVzJzmELFO07QEQYUyi%2Bk709RTqS6Vui9v0cxBnass%2B0sTOFcPo6NTeI%2FTi8lrBTaV1qIDfkLIyuldBS3f8m8e6nLmzUhNzs2VE%2B%2Bisqs3JAEppg%3D%3D&amp;nvMid=25102470751&amp;catId=50001857</t>
  </si>
  <si>
    <t>Miele 밀레 KM7564 FR 프리미엄 파워플렉스 인덕션 4구</t>
  </si>
  <si>
    <t>https://cr.shopping.naver.com/adcr.nhn?x=X0tCYAyUmFtR564t1RVMSv%2F%2F%2Fw%3D%3Ds2MTuQ2ljT37qspNpFmwYtFpgYoTB94i8BurJCy9RNhsRur5M%2F2mHkQdPkHFK1BDcuZs4kzmHHK5U3ZOOwIAVMyK0sAg2P00vGLcKAV43np4hKhBI%2BSSv3IC%2Fbgsyay%2FZttvnCsC8GTKYL8sbnhpU3FtkimzIkeYH30lQc74xa4rHldO2tJxtiPUosJW%2Fk7HP9JqyHnahcWe7b6uGqL9A7klXub97qmClAJY0C%2FE7MbPnO3uDeFDvXiZXToPSrz7Pz4k9FP3H5xTqkUfSX10gFMN14PV7hdJpRnO8Xfdl9WYD8D1c4%2FNMJTu91H3EwbAjyLfRC0o%2FWYDsFhk%2BnF4ktzVCZ4rdk8hPModxsSdH4jxqHWixttxETh%2FpDU0dL5242oETJFMMBUhgP976dgo621d%2BqILAG09hjAR1K3qLYkDgx1PnRuWo76wedUlyFVlqGz%2FkM0Gh%2FXQz8mfp%2Bo8dK0r724qImL9JDg1Lu2bUqnz%2BNrowplcVkDXCItTrG0GDkKISo2VWGsHf7sCgcaCvqejxez1kAknwFVkpFxHtZwO27nNm%2B9mGCapr5rWGo4A6NgDx%2BmGOLvfyrvCJnVoXfTYpbFyYUxogFRDSoCINTknCkd2CpQ%2FahgJeoF%2FR72Tu793YlbYOmQUJhsozRARlnw5wEguqoOKt%2FPcl%2BmvoTMxXc50eBITwugSNPH3Ok09sVpGw61BSdoQRvEGgfFlc5w%3D%3D&amp;nvMid=24790477266&amp;catId=50001857</t>
  </si>
  <si>
    <t>https://cr.shopping.naver.com/adcr.nhn?x=xODCs0NWmNtWjLkyfwrkRf%2F%2F%2Fw%3D%3DsjnmSKzkEkwWk1B2S%2FicOpMkmHBaNXIuy05yDm%2F46yDerJRoF7g02iAztl96UEvk%2FiRjaOw%2BHWtZNLnhgrbEl3AhMolIpwz5Z7w%2B2iyZ1ijWiDnLcRoRWnCz0DxGYGWGyyBneC1a95ihqk1TFdfLWHMdGH5KCyVnB8U4SStFY7E%2BvTLzzdgu0YMXaHxkkqXw7BS6DXGlqXXvFOmw%2BEQ4qOc2SNpk7vet2KVfXfmX6qzcXuHuZfjnh%2BZtCKaLMO%2BcFyc9uKfCopxI8wMEQ2kNr4eXCuTyphDLRqZ8nysmnunniZzf6LAPTcisFg%2BIFrKekVhF3l8Emrmz7tKlGsUHzz2vqR2unsG9Pw6XBns%2FftjJmn%2B6FVZ%2Fm0w7K7lHYQAO7ZIx3ksAM%2B2qNLaL7%2B%2BbGu1d%2BqILAG09hjAR1K3qLYkByNkYe%2FMrqe3E75HfmkXHqQXXNJMAJ0lCCzpEZuHrDQEr724qImL9JDg1Lu2bUqnz%2BNrowplcVkDXCItTrG0GDkKISo2VWGsHf7sCgcaCvqejxez1kAknwFVkpFxHtZwO27nNm%2B9mGCapr5rWGo4A6NgDx%2BmGOLvfyrvCJnVoXfTYpbFyYUxogFRDSoCINTknCkd2CpQ%2FahgJeoF%2FR72TuJALZGJqWHY1V3HlanjSEwFvffJEaIXVWRM4uiKYXg%2BZXc50eBITwugSNPH3Ok09sVpGw61BSdoQRvEGgfFlc5w%3D%3D&amp;nvMid=24790433351&amp;catId=50001857</t>
  </si>
  <si>
    <t>https://cr.shopping.naver.com/adcr.nhn?x=%2FOS7G5SA8Fls9b%2F2YPnAP%2F%2F%2F%2Fw%3D%3DsZdoWvEl8JglaksO1x%2F%2BvNY7sYNBRk6WJCahKDI9ijBURPfOmhpwtb%2FmTjA21PFIs4twYHsEQmCa4bjOEXJPbyYNGphOOn0%2FRNhCi%2BEnHJ%2BYufIHwGcKhNOh6dYx0ZdkAsZf9QsWM9BcTh1Au8ZirTdxM%2FfQUFIq8aD%2BU5gkQMbBphLFGcTgpquzJuMeJCExzjF%2B6h%2Bk71j2A5KENVG5OVpQnLGQ5Eq3HbgEg3SACVjlN%2BrYjs4AnbWDdCVLCp7cMFfiFf%2F1jIwj%2B7LPALpYRdIJR6gV00gYoZaXd6deWodOAbCY81f975eS5nfR25FBiP83WAv8GAIoQ0MwLPWeb%2FeFhNzjntI5GyH3p75e%2F8taNl2RlPX%2BjeKW05M4IV0fSmy9G5Wwm0rI9O5DvjEqjKYFxQwhdSR33GeAQLikDkrj4dMF908v5oSVnbGgPRYmigh48EZnTa1LeYppYwHTu6zGCjJi0Un2hbzLgR%2BGmcUjEic9BTHhRXSifAgPc%2B8apJ3RcdDux%2Fj%2BEY0Z7GN0L%2FDkJwOLtOVlz0zIc9gP7w8OhvHwPNQqx1goCUZrbYEuN5hCxTtO0BEGFMovpO9PUUy3q%2FPNQ3iQkjFEAXWKCVo6gueb0gLI0Uc4x1OEmbCzaA35CyMrpXQUt3%2FJvHupy5s1ITc7NlRPvorKrNyQBKaY%3D&amp;nvMid=24805553701&amp;catId=50001857</t>
  </si>
  <si>
    <t>https://cr.shopping.naver.com/adcr.nhn?x=KNAdLESlOmUE9a7IIY4Raf%2F%2F%2Fw%3D%3DsIUengTMBzRBuWksOpshGAVpcgs5Z%2Flaaj7zvo9Sd3M%2BrJRoF7g02iAztl96UEvk%2FhATnejQoPjFe8R3uvOY91QhMolIpwz5Z7w%2B2iyZ1ijWiDnLcRoRWnCz0DxGYGWGyE6s%2F8JxvzJp%2FGOSD9pVQ%2Fc3Vtlwxz3CuAUIOVFyJPZnHldO2tJxtiPUosJW%2Fk7HP9JqyHnahcWe7b6uGqL9A7klXub97qmClAJY0C%2FE7MbMSvUIB301PlcgCwd4cBVaekVkMZHEQnOTHlaz4p8UvCCrYTdnWLd%2FySSugRg7eW8rL%2Fowdnq7%2Fmfq67OVRzok0S5SJNLgIdS1XFCtZ5GETGPYOUFT4kNY%2F1%2B2xWswhtXJ9kIxpiGfiR%2B1VqEFkr2UIHXg0NkPiUHXb6Q%2B4ntMf%2BQYRqjaz8tU4K83lsNMzKmv5ivTbYEzqONxvXlxXK4Exp3IPvLPIN%2FHeyVpE7N4c%2FqevflmvoKMViAJ1RAo2GaOP4I7d7jnoJbLTltRSJEHTBIFkMhcJ649MgSp%2BcHJgu4d7kugfLLhCucz3o%2BLx6hlVUkYigSEOy0uRX1%2FkkGzOP%2BiKjPsMXpxDKnM5IXPah9mVVgsMQmmcjxwXoIw9IhbaG%2FOzGXvF27H3HDO7pn%2BtAFGsAXvgwHdJ%2FotkOjs4lw4SwcLvxUEucVmH%2BcOht40%3D&amp;nvMid=24805279921&amp;catId=50001857</t>
  </si>
  <si>
    <t>2330720</t>
  </si>
  <si>
    <t>https://cr.shopping.naver.com/adcr.nhn?x=O6a0w6GVF6wVg85KxBLTrf%2F%2F%2Fw%3D%3DskBkHYntsHg87MvW7wuC8ok3XZgVHg7S2BoqoXH18EBARPfOmhpwtb%2FmTjA21PFIsao%2BN%2F5zDrPG9pCpGm9Ja1mXUXkyASDkfAHpHy8xEW1oufIHwGcKhNOh6dYx0ZdkAsZf9QsWM9BcTh1Au8ZirTYorX5ukJGuzuIj9UtkjK5tgauQHE16zfysukfRfAAwZBJFHASeh6J9fkRvoJkfx3oRlL4soPF9Wl0NwO8Z5dSHjihrwgMOZeRgcD5j0HsUKyukuVKL1Ri%2BT6RVxGwxseYaQDiPdZ16nhsUNBy%2BF0jkS8S%2BXXP99EK%2BJ0qNQd23YYyOdB2cv3C1dnUsj0EtB4RCGSQdcrj%2BZJHLmJxgT%2FbsFbfqvhBmyFER%2BD7e%2BrtE2BVC3sVwqER7GDdXcrOxOkMe9j9TM33g7MivnAbc9%2BIDwPbqOOS0Pno8kim1f72fpgqhDEIx8hBSFGf1eZQ0LR7u7Vbi%2B733%2Bji5ty6y7mFUaqOwoXIAEV0NsTJv7EVbxDOu0wZzDfrYDn5e4y9kzIfFrYkKo4BUTiRMQ%2Bke1eGTp8o9UNxKlhdR8DMk3kri82vmQKshN2gZIlD%2FNy7mhKlrsj0oDyh%2FjN1%2FoLyfqNs81n0DyVzYZME5n%2BQ2QDz2z2ZVWCwxCaZyPHBegjD0iFsHodjlGCWpJX3WMh15QZ0BY7414DYEz1veflru1elRDDhLBwu%2FFQS5xWYf5w6G3jQ%3D%3D&amp;nvMid=25011417430&amp;catId=50001857</t>
  </si>
  <si>
    <t>밀레 [밀레] Miele  KM7564 FR 프리미엄 파워플렉스 인덕션 4구</t>
  </si>
  <si>
    <t>2330730</t>
  </si>
  <si>
    <t>https://cr.shopping.naver.com/adcr.nhn?x=e0F8FGsQXcshrxaSEqBreP%2F%2F%2Fw%3D%3Dsvsh6gP7N41PAefbq%2F%2FOXQdcnqGdvsgTLkj4bs685tPsRur5M%2F2mHkQdPkHFK1BDcfVre%2BUfOIR5thnIFeCHp2Se%2BPonYsuxuUAMpnAV6jsMhKhBI%2BSSv3IC%2Fbgsyay%2FZttvnCsC8GTKYL8sbnhpU3AjbH%2B7sNgzVdawuhA2rgiFocCRGEWD8W%2BMUDH2rQjhpA60hGx6wE5%2BAclD6eosCOyIRKQYqGBd0ijiLadNd8kfb4bjLDx46aXMeHFY%2BoUz8334rL%2BbR36BhYe0R%2FrUmjgBSTS1sRv49oBHxm%2Bxq6Hia1RCKldBbi3QffrJ%2FL254jHUvXL2sdtyMjNIiJ%2FHwQ8apUdzPcxRRfey2EyGtOhGrnEeoJbbaiA8Q5Sf90XFOzfNVo1KcSVSazeZg7M%2BAaaPg0GX%2FOLyOiwv27%2Fk4FurlEKMOkkFStef5VAv5fm0KlI%2B0fDK7UjMCssfLyKnS5N90Fi403n1k%2FfB3KjgC6QQ67GSXZ94QLHZOuiEKpqHuLBtKnGlBbZCA0g1JRExeSdpd4aURKqR6GGvqiZ%2BlFlCrbLV%2B1RLbVzT86jnpZJrsLoIg4eUvJ%2Fu0XNDHjbs4HVPBOH3HiQDKaGtZu0DI8Hq0axHJKMT2fKa9ixTvBwkRxyAhEKTy%2B0Zvtn8oYxIR0Q%3D%3D&amp;nvMid=25010896228&amp;catId=50001857</t>
  </si>
  <si>
    <t>밀레(스포츠)  밀레  Miele  KM7564 FR 프리미엄 파워플렉스 인덕션 4구</t>
  </si>
  <si>
    <t>https://cr.shopping.naver.com/adcr.nhn?x=R7JFDwpToe1QreOpaHo0D%2F%2F%2F%2Fw%3D%3DsHkxanHT0O2r3Wh2ysdHw4u9LrPQviRXIiVCWO80NrUYRur5M%2F2mHkQdPkHFK1BDcaHqbN09q2dCo6vKv%2BcmA9iK0sAg2P00vGLcKAV43np4hKhBI%2BSSv3IC%2Fbgsyay%2FZ%2FZ2xVKOpbn6DrRKKnrkk0%2BPYFsKOGABFhj5ZzjFkFAeKjyp0s01e9YG50wI1msUPsB9oEh9%2FAqhDZSE4FdGzIuM8cmESYBkJxiSLSfv%2B6B9UccsbuzzvN%2Fn2kI089Wtu2y4ffGBtvIz5udsgZ%2B0K6GB45tOAg9RmrSmoSMzHQ3f720PHMzeErpDMbVFeXcHAWDuAJuqZbGlx0juudI9chT9rXyqENDUD8omnd%2BAEOivf3Vb8LXDlJWzaxi1N0VJ6%2F%2FzwFKFuNxYABGZDTwpM2EBbuLFgulyyqMzVBE5Ho7F%2FlDjZZsCI1s%2B7s7fZk%2BMtrN8OFS%2B%2F7Vxdk2RWk14QxrUfnAh33lPEo1S%2FS0zTwqKJu7Dh2jZiUpIh2RmeZdZ1WDTSZ7puCjZEiUcKWAmn%2FyUI0aRuBh1ogVi0zs182WwFzHKhlZr6JmGCP3SU5avFW5N8%2FZ93v5NML0M2GWHwlJEYdm0BrPkLvAnZAq1ug9ZaSABahphKfjZh2Z6oFesFS5xBr%2FKfG%2BmElPuH3qzQJR%2F2%2B%2FktIpHDDitdkrJFBcAdbA8Dv98%2FZukMA8G3y7VZQdAiJdwXirBRdnaxfvrBbw%3D%3D&amp;nvMid=24782299259&amp;catId=50001857</t>
  </si>
  <si>
    <t>H2860B</t>
  </si>
  <si>
    <t>https://cr.shopping.naver.com/adcr.nhn?x=IrJYG8sfSK6CQsVFfyQHiP%2F%2F%2Fw%3D%3DsQ0mZJDn8dxrGIhNESlUTEoP9GNYort7bGZ9AkT%2F2kpL71qJzFiA6XaN67txkdNS%2Fz6AIZJ2sh7jOZMnH%2FQBdlpl3hRW%2F1uGgh2XNwCxwrw%2BGRp9sPY%2FurLYjXfv1V7k4dck%2FETsdt3mvVgJ2%2FtopmowYMuayKRavLXL7XdrbwyUpCY5hkUkCvfAiGyzAXvSJZ4YuY87pIq7Pz6QAedKUzTmf6mE%2F%2F9Hjg%2BX7zvQ9tO0H6fiPtoy%2F0lqvIHrMBPI%2FglHqBXTSBihlpd3p15ah04BsJjzV%2F3vl5Lmd9HbkUGI%2FzdYC%2FwYAihDQzAs9Z5v9mtix8VzSmfYe4sDAOpsjYu4mGcLM55pRFSBsTnJmAyitN%2FmIDOi4TRtGaWulVWWEdJAf9xgaXSU5ElXK%2BIMXfM9tlHob2Ip1VVuZnJPduLDMU4Y1TUkrLVO8A4HYVoz6UNdpO4qV4S%2FEhXBJSaJWonHzuLEEuc3wWyOdWKIAOMlEjafpBd7ldc9yZg5Bmyr2naifkh3YzrAHfq67OMqvQGU3N0kWCShHUw4vdlvoRYWWmDHwMgQEdeGWLwUdl1207RS03nMxGuXRdho2tv8ekeR79U%2F6Az3gE9mQ%2Flgn57E%3D&amp;nvMid=25102474067&amp;catId=50002577</t>
  </si>
  <si>
    <t>Miele 밀레 H2860B 프리미엄 전기 오븐 76L</t>
  </si>
  <si>
    <t>https://cr.shopping.naver.com/adcr.nhn?x=iGhOulr9bPzD8%2Fo0SHa3pf%2F%2F%2Fw%3D%3Dse%2FDhhHlTdsJqgpSThkXXoQnVJp0YR1blWutYyOl21mjr6eVsGOaJ8xxN3QWWMxYlDbuk2TIokpCVXvDem6pGQWK8uUS6WHpRsHPSpAvsHEbx48af57OpXvmYW0SVsg9PHLxANal5H7Q9NXfb8lXWw9xM%2FfQUFIq8aD%2BU5gkQMbBphLFGcTgpquzJuMeJCExzjF%2B6h%2Bk71j2A5KENVG5OVvLvVyaWewnxMdWf%2Bml5AtdN%2BrYjs4AnbWDdCVLCp7cMFfiFf%2F1jIwj%2B7LPALpYRdIJR6gV00gYoZaXd6deWodOAbCY81f975eS5nfR25FBiP83WAv8GAIoQ0MwLPWeb%2FT62W8ckoky8zzZ7od6GlD6Nl2RlPX%2BjeKW05M4IV0fSzF4x%2Fw3lRVG1MumyPMJOFvVKMuvIGIceuX0ZP8aGnzL4dMF908v5oSVnbGgPRYmiVKuvcOxljwCNHjB43Kvs5gqrS7tO5g%2FS08cd6No9BHoolZKvCfFcoWsbroWBi42N9wl8PTudoTJ1MyPrX%2BBHDwM2LdvbWEkxNYVSpZjjiFLmELFO07QEQYUyi%2Bk709RT2z7ufBQdQDt%2FPbeiOpldw%2BOUvyiCxh7x%2FCaKqpy9NV8DfkLIyuldBS3f8m8e6nLmzUhNzs2VE%2B%2Bisqs3JAEppg%3D%3D&amp;nvMid=25014495302&amp;catId=50002577</t>
  </si>
  <si>
    <t>1729600</t>
  </si>
  <si>
    <t>https://cr.shopping.naver.com/adcr.nhn?x=rSYcQPKje00vsR%2BIFKFOCv%2F%2F%2Fw%3D%3DsQ1lN2PsrxJyTU3YNS4JIZKy2figpoFnMwYDPLEav91371qJzFiA6XaN67txkdNS%2FrAws3GZF%2Bhk%2B%2BgFRDzeqS5l3hRW%2F1uGgh2XNwCxwrw%2BGRp9sPY%2FurLYjXfv1V7k4d2XvlmsbWbsh7EchdK990xwjWpYvNgLjiG0HhNz8r7ZTHG9e0sA%2FeBePoi%2BFlBkWgwUqMVXes84r51yPNjqiOu8qUP4ELLl%2B7ouBdW%2BdmrJP31v8huCYhVU2Ah6yYpWQs1nua%2Bd3ff14%2FXRqhyekbKJq%2BPXdfBWqHLXS3gVO74vW81eHbpBpAqaQohBxZDRmhmeWtJmvw8M90EK%2Bzy5a1yVdN3LpKf%2FbKuiZi7z1XJTdCvtAN2IcTHNBBz6szkGhxeMwHXF0endI%2BUopxJf1fIO5QMaiksKC7O1yhA4p0WPRlL4rHeqokY0HoS0R9HdWzfNVo1KcSVSazeZg7M%2BAabXy1sAVDZ6u5uGG%2FifNY3TmQU5C7y0IQG6NGrh0AlqkFZw6vdm2ZSMRQgq6k8JjBki16%2B7v2nd%2BVFqakDnJ4VLElAagoFL0LoqPQzowhdSVDNqkgd2NV%2Ffz1H%2BQCqhDZMKR3YKlD9qGAl6gX9HvZO4r3NOKDQj4RNG9S4I3PUIr2TYOI%2FLqE1nkQAQIiBOUCFdznR4EhPC6BI08fc6TT2xWkbDrUFJ2hBG8QaB8WVzn&amp;nvMid=24996909009&amp;catId=50002577</t>
  </si>
  <si>
    <t>밀레 Miele 밀레 H2860B 프리미엄 전기 오븐 76L</t>
  </si>
  <si>
    <t>https://cr.shopping.naver.com/adcr.nhn?x=mBEiDuCSG0c5ZUuk0fNxP%2F%2F%2F%2Fw%3D%3Dsz6vYYWHjCpO%2BxDQ3Td8rUJWAvZgWzCp6NWAvZaVODo7%2FR1atOsyf1MDg%2FO4v0gDyDktHEcldg4REcTMx32pd5O%2FIX%2F6U0Vb5nRHXIJrxtCF0%2BZwFdZGyEf09OYVcWbShtu060QfMm8wkvbUQgG8wWQjbH%2B7sNgzVdawuhA2rgiFocCRGEWD8W%2BMUDH2rQjhpc5wVl81MWqnV3e%2BTMUFsc91%2BbiBMSLSFLNC8nkRvKNDb4bjLDx46aXMeHFY%2BoUz8334rL%2BbR36BhYe0R%2FrUmjgBSTS1sRv49oBHxm%2Bxq6HhNou1ZbSdnsqXby3G9hPpubMqVEhlY25Vk%2BUxrcTt2vYO5QMaiksKC7O1yhA4p0WM0CWda1b%2FJBi4HwNRYjEv%2FzfNVo1KcSVSazeZg7M%2BAaROV1av3j6t4oOcYoU550H6YQ9aldXH2PEG2XuCMX98e0iiERhOE%2BxHCWxH32qiT09idx%2F4jeWZ9Fri44DxTV%2F8U5bcpETsYJBz93QcL2YuwyC98pVfRGb8mp7FpXH5PJ9mVVgsMQmmcjxwXoIw9IhYR2%2BCFdGFWvJ%2BC2GFC5totoxF7qcJ7dt9%2F9ImXAdeDSQ4SwcLvxUEucVmH%2BcOht40%3D&amp;nvMid=24994717050&amp;catId=50002577</t>
  </si>
  <si>
    <t>1767200</t>
  </si>
  <si>
    <t>https://cr.shopping.naver.com/adcr.nhn?x=7GEfqb3vCmXnqHRGymQ5Nf%2F%2F%2Fw%3D%3DsLUefKi0lI2Bop1nU9uy1q3oxOgYuyZOwp5VLpJUJsh%2F71qJzFiA6XaN67txkdNS%2FmB4pmCLG5zBjMXY7EW2uNZl3hRW%2F1uGgh2XNwCxwrw%2BGRp9sPY%2FurLYjXfv1V7k4d2XvlmsbWbsh7EchdK9904t2ZA0FpVCmeDurkYF5cmwrsB9LRUriY4ptLC3ROCQurIvFAB3xLu5xaAjmfNLZBp2ZnDsAtov1px%2FJ1%2FmaJhlModCiSkR9QebajPemqpuyEvEvl1z%2FfRCvidKjUHdt2GMjnQdnL9wtXZ1LI9BLQeEQhkkHXK4%2FmSRy5icYE%2F2772e3MtFfv9yQbDbLFwar4w5W9T6LdGXEWlLlJUmnmkxdrU9gBvTOY8XVxGgpGxxdIBOgfSyUQIDTtxwyN%2Btrcdts%2FUVYPmj3O9pyg9DTdytsumO5aeHS0vsuhE0efdD6QMRL1y6St5BFLf7MkMuGCa39GEW0ClNd3gIhFZPS46yzv0amtinOz4gGvATduqNGjNVbKwnybefc1KEU3isUTR9cImpF%2FkTKjGnFXLEIDMy2fYEE5TH6XKckw82VokQpZTc3SRYJKEdTDi92W%2BhFhXWcoo5cK%2FnAscnAZ9nsGx2pPjBsFO%2BvMMoud5QJXz0E5Hv1T%2FoDPeAT2ZD%2BWCfnsQ%3D%3D&amp;nvMid=24994741937&amp;catId=50002577</t>
  </si>
  <si>
    <t>[밀레(MIELE)]Miele 밀레 H2860B 프리미엄 전기 오븐 76L</t>
  </si>
  <si>
    <t>1830000</t>
  </si>
  <si>
    <t>https://cr.shopping.naver.com/adcr.nhn?x=QlbhCycALtp132%2FB4iKO1v%2F%2F%2Fw%3D%3DshMKmXP7P2RB7Ojmm0FFl8DDrHNEbK2PVtmG4KN%2FfsqL%2FR1atOsyf1MDg%2FO4v0gDy5FtVt9eC7Ub872eRn4hFSTcfTlCSiAjHH00RVIazPh10%2BZwFdZGyEf09OYVcWbShtu060QfMm8wkvbUQgG8wWZ6QwcptjCdazKygnksJUmCmFR%2FYOjEr%2FrIFYM9NkKAkGhtcoNpKp%2FvUXNq8KkOjfCfFOBcIeEiYkhYURdLUzOAJjR6XGWclnC3QnXQYTpTIcozZL95l82GIdhmTjEbv9pzTBR9g1pzMk%2FV0kwOceXbm0aEsb2wxSJPEovzkGM2GiLNgW2VedsTPcEdUBs860NvhuMsPHjppcx4cVj6hTPzffisv5tHfoGFh7RH%2BtSaOAFJNLWxG%2Fj2gEfGb7GroeKUL01lb9VR0hTpPS9wCP9fSkLjD6%2FEZQ7qORL5BN99VMVMhB95kr9tqBhrcVhp3r3GkXgjfyX8kyELsEL3qtU9PCR7wCQLZUlikm0sGrj2SfEfp%2FbmJeYc2D7ccah1YhanPt%2BcaWSHscvW14NwL7SKiJhYcr03IbW4K7CPukyqIk7hTyGQ8yaqniYcIHw0JGGXEvEPQbgHq39YDRtPCoQQZ8sc%2Fa9yAkyKvGXRH6jjkGiG0%2BMD09kVauJJ3YSFa1PRWs%2Fr5Bi33N0wFsD7gPKspVPPYqfHj9jIMeEE2847UhWw3%2BIByOa0jCVNQVnCDoA%3D%3D&amp;nvMid=25000054928&amp;catId=50002577</t>
  </si>
  <si>
    <t>1860000</t>
  </si>
  <si>
    <t>https://cr.shopping.naver.com/adcr.nhn?x=lRs0QNT3hp9eiNHVXytvuf%2F%2F%2Fw%3D%3DsZeP%2BG5oOJwovT4sG0CudwJtVS7JZlC%2F3hjW%2BcY8KiNv%2FR1atOsyf1MDg%2FO4v0gDy%2BJLn3tFCxi7iAJXjS0jmm%2BzPTI62RUUWCp78IHf%2Bccx0%2BZwFdZGyEf09OYVcWbShG0bMaxlz4gF6byFjeI7vthcatm9B2veASW0kGa8JRaUnEB2pFn%2B6z0YsXWW%2Fks1j3fcMgyE%2BN3o12A6IzAf6GraGKRtuKZuad%2FJ0XYWUhvVG9citVCd6T1lFmtGArNzP26YRrUgC1yvjaCZiO1TqnA7yW7ZLj9q8%2Bly1YMcjiJjCN4wSuq4zJbY4rgPI14Pw4ZnHPhu7sOCTMacbjJj1jzPDpGIrabitp2up06DaRfi54J8UO7LDGXdPU9Do8oyMXmq0wb8nQ9S1CNyVqQgAyM6FjfNAfKbplNDEyiu7NWQY%2F%2B40cBRr16OUwRuYtZUTfUMz2hlI6tvOW4oqJi%2BfTUQJLPv7HJ78LZ3e0QnzEBhEVp0igryvMeq7nwyxkakni5GcFBtNlmEey4VTIOvcpZOSecaPAtSajr7hCkcdUWhwbldgH5Rk8xxf9Zl1lIqLxQZ5ETiFBMo2xU1eWoDHOLJ355Nv4BTLmTsdK1NY2KliAukF57hoh11i83QRpw1rwpHdgqUP2oYCXqBf0e9k7oviMXGgl%2Fd9oUgLqPDPL23ZFahYifPAqyRYm7%2Ff92thV3OdHgSE8LoEjTx9zpNPbFaRsOtQUnaEEbxBoHxZXOc%3D&amp;nvMid=24993048778&amp;catId=50002577</t>
  </si>
  <si>
    <t>H2860BP</t>
  </si>
  <si>
    <t>1,990,000</t>
  </si>
  <si>
    <t>1899000</t>
  </si>
  <si>
    <t>https://cr.shopping.naver.com/adcr.nhn?x=Z9xRDEFX5uwBBYdDGh5Xpv%2F%2F%2Fw%3D%3Dsl0H%2FQdbt8az1B%2FGJW0tDNHy%2FS7QNweQiP7TyzL50fGexhL89sZx34HFqm5Agm0PAAD5%2BHUcfMYm7%2Fn4KvVhRtdMguxEanSHGSnKprNptUz8IRzrzzj9xERA%2FpXfXxc1PiUKyA9GpNapEyBzpmRQIreHl8ai8x622LSZcjiWQcjz1090iXLq10egNfqSwPfcE9iUVWw8V40a9F53yLebTGXVRYzslf%2Brp%2FPiOeZY4F7uLqCJ%2B8dUawelmdY4CvhTbU7FtrBL3TjclB4PgCIblIlVd6Z%2BmZ5fvTALbBBPmfKLmnGLANk9TjQtjOEdf9xG%2FDA9DH2opukswbu1vAKTN%2BWuLY5ylE%2BylDxpquOC2BxXkGA8F%2FiIreDIVbLcaXUjDJYFSiLiO2o683fsqPvihqPGUOZND61CXSBg4MUG9nrpky4UK8soAEATdUig2rwzdelTJUPoe2a2zOqXwSHLRd%2FNDxqwnWCX3bX3mDVlq7FyyRr9Ey6ErIzJeEi4M3z%2BshRbIp60k36xZQO0joUI4EavtUBvfoSsQPvEM6ZWUZToCUswcFQjydauURh4X9DtmvH%2FoTyhfHsNKsBObrzso8VaFndIwdNwuWmKtx1HNSCrUkiyUGZ3FpPHvE7X48%2Bhb&amp;nvMid=25102470821&amp;catId=50002577</t>
  </si>
  <si>
    <t>Miele 밀레 H2860BP 프리미엄 전기 오븐 76L</t>
  </si>
  <si>
    <t>https://cr.shopping.naver.com/adcr.nhn?x=2hC8tFlobQa1zviy%2BuTQLv%2F%2F%2Fw%3D%3DsnJMbxYEFnJXbwtTERKIC%2FdX0p7VWy0YOdQduU%2B4EIAq6N%2BPB6OCoUhrTCQvfSfZQXWl5cxmsmoipMfq6sg2V5PcrpI%2B5umCuj1o1nVdQWi46Cb2B3SmXrE7emORm9FJV%2BElfuwU6Z%2FDt0ahrVejCpRaACcWfWlRpxjS3F1ARZCy6wq4vkC%2BeuW6r3fSx5balvs35dfswGrwf0BffvZAkG92K9KxSgfpg8zzSvr%2BMaJAp2MAHQWovZWLjTRFHatIHUY%2FZiuhkdfS60dHMPWbHBTPDpGIrabitp2up06DaRfi54J8UO7LDGXdPU9Do8oyMXmq0wb8nQ9S1CNyVqQgAyJ6DIEvNle1aEkjk6HpJ%2BJhqr7JJ4z%2BR29%2FYA5iLnu4k5BgPBf4iK3gyFWy3Gl1Iw6xkL5eAQNJstW6yKrzoHtPxlDmTQ%2BtQl0gYODFBvZ66ZMuFCvLKABAE3VIoNq8M3XpUyVD6Htmtszql8Ehy0XfzQ8asJ1gl92195g1ZauxcIjoit8B6aeXMp8tAL6IPuFBFGYQ5sM3pmNtMCQaCkHmr7VAb36ErED7xDOmVlGU6J5BD79Zc28MiN5V3P2BGkAuHNp3o1ExCviDS0pfsi79WhZ3SMHTcLlpircdRzUgq1JIslBmdxaTx7xO1%2BPPoWw%3D%3D&amp;nvMid=25007666404&amp;catId=50002577</t>
  </si>
  <si>
    <t>2189600</t>
  </si>
  <si>
    <t>https://cr.shopping.naver.com/adcr.nhn?x=Ad06s5AFjJc5TmHtY4IW7P%2F%2F%2Fw%3D%3DsaJD266uvdmMBD0ibPeTz0YpI%2FLKuI55xsVh24IsOUPmxhL89sZx34HFqm5Agm0PAvw7fJxDFgJ%2FOJx2Dlf326NMguxEanSHGSnKprNptUz8IRzrzzj9xERA%2FpXfXxc1PoOzyO%2FH7DA8shkFHCk9kqSS3wIiOr3YtmM%2F3i%2BtSjwsecXWF1oTp6yntjphAHq0gJnOGC4HAhQ%2FXm0DuyiyG%2BjYVWLHDIo%2FSfS0hpZFFt7fu0IWevZXpWqJoqfKaxFAFal4oVSFtXynR83lGsOd3GFJ1kEt3LDVh8EdWeG%2F%2BHCLm6qm%2FjMvmgH5V6SmYHKdhSACfyUPb7GuBuWsGpjA91YrHsbeStsmJBfOvK7DA6onerfKikqe1HNI9v6gGkaqj9z0A93GLctHj1jIvYIGMu%2FbxcwAujZTtxMTjVl7NdgO8Y8y9tgs42McrgiYvkjY5xv197fyjYSyXFrroWYEUdqGoqiVesdXkoDi1ItgQ%2FxmLH0h9ab3hQlB4OHh0oEfKzf2BGP4P9YxSyxvLpn33CAvcsOj7kpG0mM1s%2FsNX4%2FFQ%2BvKDDK9g3SmPv4lnvrYAxig67gEQW7V14gftaYzHU%2BYQsU7TtARBhTKL6TvT1FMt6vzzUN4kJIxRAF1iglaOu9e%2BMwwkeBjf8me2QoO6JwN%2BQsjK6V0FLd%2Fybx7qcubNSE3OzZUT76KyqzckASmm&amp;nvMid=24996922455&amp;catId=50002577</t>
  </si>
  <si>
    <t>밀레 Miele 밀레 H2860BP 프리미엄 전기 오븐 76L</t>
  </si>
  <si>
    <t>https://cr.shopping.naver.com/adcr.nhn?x=JI1KXT1oVCuekdu6MuM4Nf%2F%2F%2Fw%3D%3DsaXUYl6hkqwKE9Nz%2FmJ2y2dJwKbyx%2FmZAZT2IoupleCO6N%2BPB6OCoUhrTCQvfSfZQQpzdTlWpy1jBNfCq9LH7t%2BWfC5UYvQEc4rFc%2BpoP43I6Cb2B3SmXrE7emORm9FJV%2BElfuwU6Z%2FDt0ahrVejCpcm3HByBnqyoQudlQvAroBzp33dwRCAzI0IZ9nyD5tkEW0xiZ3Vqx2N6BFIqCi0WtUm9wWpV6sF8z8%2BuYOMA9UAD8D1c4%2FNMJTu91H3EwbAjyLfRC0o%2FWYDsFhk%2BnF4ktzVCZ4rdk8hPModxsSdH4jxnJhco2qXJCEsjg4P1HBu2fIn3mAhk%2BkdzkrIW5lrY2vbxcwAujZTtxMTjVl7NdgOJVu7Fya7ZskYSK2inUyRFSiNfeDt8lRkZEwCruTWU58b%2BPanmzxzHSV9hAh8ETwPUQAn%2BUYdQ%2FegUiTiaCUeHhNT9z3p8JnOHNznDLoon0yfx5cpTLlX271onG7YpVIGzFafKfZ5xWH8HHe7Az7Cwoy7ywuHOKeaNnytr8hAAGI8GKY8NnA621mNyvBRyVn3SaxQ0B13%2Bsvj6W8Um1d1d8327X1X8IEl3yMvUx12yMstVYavx%2B%2B8fWZa9SBc8rqM%3D&amp;nvMid=24994698659&amp;catId=50002577</t>
  </si>
  <si>
    <t>2237200</t>
  </si>
  <si>
    <t>https://cr.shopping.naver.com/adcr.nhn?x=QkDQQdAR7FELeFY4siCoT%2F%2F%2F%2Fw%3D%3Dsp0PY2v6A0giYtXFkNWfOYwJixK6m0B6iAtV9Zyj8qRa6N%2BPB6OCoUhrTCQvfSfZQiHwoOuThfucMMcVv3zs%2F2XYMhUL1yxM0Z3IoSbga1ew6Cb2B3SmXrE7emORm9FJV%2BElfuwU6Z%2FDt0ahrVejCpS%2BYxcAxQnoCnUx3jjIiOILcAdZDhcUNQhYf4Z7nu%2FXG16jkJuvIqZkI8jPbs1Xkq4wPAMcBK0Ml%2FVTH0RsJcMjkMWBKLPCtA6xtbyCHalYRN5fb00rHWFSaChtmjVkPylg7gCbqmWxpcdI7rnSPXIU%2Fa18qhDQ1A%2FKJp3fgBDor391W%2FC1w5SVs2sYtTdFSehZG%2FxBRbdmASS2Nug2cYaL7YsIhsoOAfmCLiRjQ1m22zF4x%2Fw3lRVG1MumyPMJOFjLWRIKbnp9jWgzD0KgMyo4FskrwcZXr3HLYGMcwGwBv%2FDyBPpGWPq4WN4L3H6jh%2BY%2BiIE%2BBPyxzBdA20NO8e%2BAKq0u7TuYP0tPHHejaPQR6KJWSrwnxXKFrG66FgYuNjfcJfD07naEydTMj61%2FgRw8W%2FYD7naRPQHnSF0KYgnVNg64ApXpFcbUizTdcku%2BIF1W1%2FmzvXhOZ0EYGN1ShwnazwLMUusYMBegHd7iWZ18RPm2V2WLj0oLfvtXSAq9jPg1QmAmnoJRdq4K9btjkCM0%3D&amp;nvMid=24994774150&amp;catId=50002577</t>
  </si>
  <si>
    <t>[밀레(MIELE)]Miele 밀레 H2860BP 프리미엄 전기 오븐 76L</t>
  </si>
  <si>
    <t>2330000</t>
  </si>
  <si>
    <t>https://cr.shopping.naver.com/adcr.nhn?x=2OXTAFRjvXBg0LrcK4P3%2B%2F%2F%2F%2Fw%3D%3DsJso0VYiSXapx1VCMB0lFdb61bx5OtXSQ3hiONS6aMnzr6eVsGOaJ8xxN3QWWMxYlPMCm1tA1fEWkfM7hFKGtYv0xqH9aeGNGMUbEML0OYbA%2FJ06jz6EUEEgWncaF9drroJO18AhClg615Ad8QiGCWTUbql6MzhFQubPxR7vs3H5lgIkprIHcGbiik7inD3lAZsHUXELrRKriaVPuPTHm1eYOAM4sMNnIpLGfbNcFDUVa1%2BGiLbxZd4WX9LTofsyqxs%2Fwgzdkml8SXrAAOeeo%2B0BcmPzpig2k0Nhr0y9sFjxxk2zWLzNJnLY9MqeMMRMxrCS4o8NrFg9p7a%2FNbIGBEObqqb%2BMy%2BaAflXpKZgcp2FIAJ%2FJQ9vsa4G5awamMD3Visext5K2yYkF868rsMDqie7oNMqb%2FaB27VYKM14buJ92ZFl5FJWLu6CRXaAnFys%2FXa1PYAb0zmPF1cRoKRscXV1SPZAGAIdaUnnjhrzhgx7WuwCq9qp4UchFZlsWuqK1QWjf0h%2B7fcq7p13eFUx3S8sXsb4PXdWwU4OP9RP4WSFQ12k7ipXhL8SFcElJolaicfO4sQS5zfBbI51YogA4yZ5E%2F3a%2FUhjIMFdfk%2BuTEsI61bI5Zv%2FBggBexvnTWtQmZTc3SRYJKEdTDi92W%2BhFhVoXrXiDMr97%2BUY6XvOMYUo80zmlE1YxmxPFPSW1ioL35Hv1T%2FoDPeAT2ZD%2BWCfnsQ%3D%3D&amp;nvMid=25000048002&amp;catId=50002577</t>
  </si>
  <si>
    <t>2360000</t>
  </si>
  <si>
    <t>https://cr.shopping.naver.com/adcr.nhn?x=WJtkdPivT%2BsmSm3ItepZ5f%2F%2F%2Fw%3D%3DsbuNDAHr7ljR%2FV%2B2%2FyCRXxsIk5bea84tGvTIU%2FWPsHwO6N%2BPB6OCoUhrTCQvfSfZQNYtbTfQdvm1Cq51sxPPY2l13YJm%2FZ4gECwLd9E4wUjI6Cb2B3SmXrE7emORm9FJVKByvsiIiwIV6FGzzL9w2KcmCS8YqD3IEJhWUPeYSnGEnxTl42dGCYBR9DMfmEMwELxcxUnOl9ZOafWhiDuMBdIRmJi9k7A7ppbnxYyTipIUxSmVxw6J20rY%2BFCQQu%2BmO536AAHD%2FaCjs0HXPjfSeOiiNMdu%2FDZwp%2Fv96WTM%2FWqDGsCEAaB0bUuA7guzNM7s6qA89DqgEowVpvBYHjM4XiIJR6gV00gYoZaXd6deWodOAbCY81f975eS5nfR25FBiP83WAv8GAIoQ0MwLPWeb%2FZpIcyV3EDJoozcNnjaFX2KE%2Fn0UA5YKF1qnSqSOjrpFXfNvZKkSFNfkMcuVGPjpa%2FXLkGMB8s7Bt7VoFrlDzKuMHn7BDBNaqXNmoKbAeTMvpYbdMM2KmYJer1I0N4vEAQwTQObOl39VXKVR9BsbwrUVnDq92bZlIxFCCrqTwmMGSLXr7u%2Fad35UWpqQOcnhUquvakLd6T20DJflk%2FBWVGKelBCJWaHZpK81m%2BEhEiuO5hCxTtO0BEGFMovpO9PUU2mT9MvJrBUVrWUsyAWLj4xzNWvC2Vxb4YsrFtEDX%2BUAA35CyMrpXQUt3%2FJvHupy5s1ITc7NlRPvorKrNyQBKaY%3D&amp;nvMid=24993066692&amp;catId=50002577</t>
  </si>
  <si>
    <t>H7264B</t>
  </si>
  <si>
    <t>2,390,000</t>
  </si>
  <si>
    <t>https://cr.shopping.naver.com/adcr.nhn?x=D8%2BMBLwbhMMagC7yZOAyYf%2F%2F%2Fw%3D%3DsG0CxPvVBL7%2FTkn9s5nwvH%2BLz2ZmzCPdI%2FSvVZp%2FrBz%2FQvZ%2ByHuJDOkCNrKLmk%2F%2BT0B5%2BSFtJXhYhxkoukTsbW9X3GLNVfeVWI1XPucSwUfX9qZqpIjUdIlhFU6SPGQqP6Pqk%2F4dUCn2vwXM99c%2BiaLQLLEfrVsR54%2BKRm5Zqts4NBM0GGT9DrqQd%2FQh35Su8chHhJYLWrAv2lHw%2FtN%2Bkl6hXThRKGXZYM5eTa%2FTkeZtAWDQ9BRHi9o5XS%2BJycfAiiZ3H7UD7ay5fscZahUUMSsOmY27ZGze0Q%2BtXRlM4OxtarJoVrbEtunAYIkKGowOqPFFZZUs7oahIteOOiWisvOpZcJZgX1Y5HDXRmdq7suTMXjH%2FDeVFUbUy6bI8wk4W2Ymw%2BGbtLpQfQZSrLcBt0Ph0wX3Ty%2FmhJWdsaA9FiaLS6%2BhwjwmyckyGfekZ3GFoCqtLu07mD9LTxx3o2j0EesvFj78lgQj7Rf3LdTmxDweyRr9Ey6ErIzJeEi4M3z%2BsOfcm4ddbUjvL6dMoSyiweKvtUBvfoSsQPvEM6ZWUZToCUswcFQjydauURh4X9DtmvH%2FoTyhfHsNKsBObrzso8VaFndIwdNwuWmKtx1HNSCrUkiyUGZ3FpPHvE7X48%2Bhb&amp;nvMid=25102476968&amp;catId=50002577</t>
  </si>
  <si>
    <t>Miele 밀레 H7264B 프리미엄 전기오븐 76L</t>
  </si>
  <si>
    <t>2428240</t>
  </si>
  <si>
    <t>https://cr.shopping.naver.com/adcr.nhn?x=cIGmY3p6sDx4DiUHyMHUNv%2F%2F%2Fw%3D%3DsKdeXhlMvaDul8w%2Bdmyxy9xIGGYrVVH9ztHvmcUm%2FXB67Ua3D2LcQw65eWIeaaSlDVDYXDvZCmfLJEV0f8PhHbygLD9WDF62ag%2FeCwITU27vzOjRQ1po0oocB8OrcCUC4kr%2F8WtUmaW25DBp%2FvdJKWxwjWpYvNgLjiG0HhNz8r7ZTHG9e0sA%2FeBePoi%2BFlBkWgwUqMVXes84r51yPNjqiOu8qUP4ELLl%2B7ouBdW%2BdmrJ%2BmXks2Eh8m6G796lB%2Fby5s1nua%2Bd3ff14%2FXRqhyekbKJq%2BPXdfBWqHLXS3gVO74vW81eHbpBpAqaQohBxZDRmhmeWtJmvw8M90EK%2Bzy5a1yVdN3LpKf%2FbKuiZi7z1XJQCA3%2Fjetpfyeyvb%2BPnb1J6ViPtTH4P3hn3ZrHZGygTMYO5QMaiksKC7O1yhA4p0WNpP0n%2BlPtzrxJpsPeYdRHKzfNVo1KcSVSazeZg7M%2BAaThSYp%2FTHKbYwbgiiBdLDj4qSDYN50OOV23bpRvMhuDhelTJUPoe2a2zOqXwSHLRdzN%2FrpbWW%2FUizF6gOEhbnSZQ%2BvKDDK9g3SmPv4lnvrYAdZjozhQrfVMb3n3O4ZdCGeYQsU7TtARBhTKL6TvT1FPbPu58FB1AO389t6I6mV3D4yjE7qHyXCTLpBFAfgDnYgN%2BQsjK6V0FLd%2Fybx7qcubNSE3OzZUT76KyqzckASmm&amp;nvMid=25011396810&amp;catId=50002577</t>
  </si>
  <si>
    <t>밀레 [밀레] Miele  H7264B 프리미엄 전기오븐 76L</t>
  </si>
  <si>
    <t>2439000</t>
  </si>
  <si>
    <t>https://cr.shopping.naver.com/adcr.nhn?x=Dn4EhmhS6fU6sNN7nRuP%2B%2F%2F%2F%2Fw%3D%3DseGhmh%2Fvb8nQRd5WUYOFiyIerewpyGkCIcGfktVN%2BKW%2B7Ua3D2LcQw65eWIeaaSlDhjSsOhRIpYV%2FnO97XMxPZSgLD9WDF62ag%2FeCwITU27vzOjRQ1po0oocB8OrcCUC4a6gJfJaJfIUhI%2BYfJBMbJM3Vtlwxz3CuAUIOVFyJPZnHldO2tJxtiPUosJW%2Fk7HPSofb%2FM16HfqgJwDuMjsCFes6QEaxNOgcg0BuvfGMLSkSvUIB301PlcgCwd4cBVaekVkMZHEQnOTHlaz4p8UvCCrYTdnWLd%2FySSugRg7eW8rL%2Fowdnq7%2Fmfq67OVRzok0S5SJNLgIdS1XFCtZ5GETGJ2ZPTVh8kEKvvcVMhX53p19kIxpiGfiR%2B1VqEFkr2UIEmB3V45Ep6nmi9zl8p7cB6sWWyHG1c3lTTMRNJGLLYz5ivTbYEzqONxvXlxXK4ExYGHTZ5TvYLypoJK5bj8D%2B7Z%2FRKbejJO%2FiSC04KZ9swIVemipiy0ar7ELHRyW53V9vqG36NNk79Q4dclnlCK48lCG0LrJTawovUEKpefQWhshq63eFg2rXmzn%2BCCTGC0UhgL9sQPcYLlZAiSaaH3d7r5buFqzy2eq2pWLMU2ric8s%2BH4vQdOayGfBTlCqFjT1gqgOvq6z5EpEI5N2xav1Mg%3D%3D&amp;nvMid=24819362140&amp;catId=50002577</t>
  </si>
  <si>
    <t>https://cr.shopping.naver.com/adcr.nhn?x=131RlFiv4hc0M66cGONmfP%2F%2F%2Fw%3D%3Ds6gNUSpb5mBATapjOnZ9QdhHRzy803GwCku9h6dehxRangik%2BRu6M9OxUJMq7N1DVpa%2FDOGGAv7yuISEhTamOi5NUlaoAbruFd3EDukZa0cH%2F4SHjgI4LWOf6y%2BUU1VWfYS2pE%2BjybMdWce5y6yaW6OyBoNC0%2FiRMqIA19FGGfWevW%2B2V1S%2BDZFDVz5SP48nq%2FY%2Fm6bPzO3JDgi4KUjAE2sjMZ2JmKlahhHBJZ0qCnop%2BsskCGU%2FbGn5PtEhzOz6Y5vUH%2Bjf9IeUWT%2FRovt5ietQRhTeWUrFvseXGbvXj%2BhCJncftQPtrLl%2BxxlqFRQxKw6ZjbtkbN7RD61dGUzg7G1qsmhWtsS26cBgiQoajA6ow%2F%2F5N2d%2Fkz1wjPkgGD7oQEi5vNrYIpLCR59GIwxqT6H1DM9oZSOrbzluKKiYvn03TwR8L%2FCFq3GHLMqalxpVY7yX2IiaTeJKmA1sBM1pd8Cizc%2FJD%2Bibp7mQIpHXkW3Ee6lAjrAk%2BIW2QIq0fvVxsBrJ42GQbLr2EH1O5vQZ5UMXP6rvpellxQ0jjtgCUJ9ELXm4vpvN4HIWw2xCIWLmh3ve9RS8QANJBrNGcoNh5gdmVVgsMQmmcjxwXoIw9IhaYZMC4peQ8xe%2BGT9qFfLJkAFGsAXvgwHdJ%2FotkOjs4lw4SwcLvxUEucVmH%2BcOht40%3D&amp;nvMid=24815343195&amp;catId=50002577</t>
  </si>
  <si>
    <t>https://cr.shopping.naver.com/adcr.nhn?x=OAbZhJZ6%2Fo4FmTGX550iy%2F%2F%2F%2Fw%3D%3Ds4dQ6inS%2BjSkK1kd%2F%2FhoqMOCa3PaLke5tgzdFeroRBbW7Ua3D2LcQw65eWIeaaSlDuwmBIYG7N4kUx9QIPigUQSgLD9WDF62ag%2FeCwITU27vzOjRQ1po0oocB8OrcCUC41DNbZqkKWYCk%2F1RLk4tBZMdGH5KCyVnB8U4SStFY7E%2BvTLzzdgu0YMXaHxkkqXw7BS6DXGlqXXvFOmw%2BEQ4qOVQQFa87%2Fdu9NMKqelKXT30XuHuZfjnh%2BZtCKaLMO%2BcFyc9uKfCopxI8wMEQ2kNr4eXCuTyphDLRqZ8nysmnunniZzf6LAPTcisFg%2BIFrKekVhF3l8Emrmz7tKlGsUHzz2vqR2unsG9Pw6XBns%2FftjJmn%2B6FVZ%2Fm0w7K7lHYQAO71QecahACZ2JfPHUw86RC41d%2BqILAG09hjAR1K3qLYkD%2F8sS5ix8YoRFaqbiWhabOIuqy6Qd1NUEcMxNsr90ev0r724qImL9JDg1Lu2bUqnyFEnMlDb7VgzCpuzYk%2Bh6XM%2FGusD9UhziFJd4VbF1LfZO4U8hkPMmqp4mHCB8NCRj2bYep1ADJ8GKiI5WiFPtg%2Fx4jVhRpxSbahwMk2eh0rmU3N0kWCShHUw4vdlvoRYXIzlWciiYaEhhA%2FmvgYXsaTAZwSDW4A4AGPOPNaHgRueR79U%2F6Az3gE9mQ%2Flgn57E%3D&amp;nvMid=24815338948&amp;catId=50002577</t>
  </si>
  <si>
    <t>H7860BPX</t>
  </si>
  <si>
    <t>5,280,000</t>
  </si>
  <si>
    <t>4,990,000</t>
  </si>
  <si>
    <t>4999000</t>
  </si>
  <si>
    <t>https://cr.shopping.naver.com/adcr.nhn?x=JdiZF1dg0PoXNJqV0XyOrP%2F%2F%2Fw%3D%3Dslyb17zkMhYoP7rn8v6QiDNJgoiZSnRbXRQuNOT6b%2BW17RqexQ6dSIMuZtaiRarSG7mLFlNP6ejoMDeIEGuD%2Ftk7YJKEGYXV%2BtTh8JEiTsOIBFA56L1HEoNyHc9wQFiDJG1HyqI7gzHICFCVWoUKtlLQLLEfrVsR54%2BKRm5Zqts4NBM0GGT9DrqQd%2FQh35Su8chHhJYLWrAv2lHw%2FtN%2Bkl6hXThRKGXZYM5eTa%2FTkeZsLYbsnWyPRzAMFI8GMOa4KiZ3H7UD7ay5fscZahUUMSsOmY27ZGze0Q%2BtXRlM4OxtarJoVrbEtunAYIkKGowOqJpVc2KtuM1znsj7CP1N4hkYXhTTaLq4mPj%2BOwt2R6USYY5LFw%2FkxaeTiZxBsjdWXbZBerK%2BBC5AjpSNuOlJBFjci5S332QKrwNK000qqeI%2Fp%2BKektbCFplgSIGoXfj4IEzM%2FNzVmgWwlBhokDWig1knDPqRB7y0NW%2BZIPWPJRB%2BIrbb0gseGaOxCrJ8dy6Dy9wl8PTudoTJ1MyPrX%2BBHDx9JOaxEUMHwm2Y17xlKrfPmELFO07QEQYUyi%2Bk709RTqS6Vui9v0cxBnass%2B0sTOKNQu%2FoQmhu9pvLTufOPHYwDfkLIyuldBS3f8m8e6nLmzUhNzs2VE%2B%2Bisqs3JAEppg%3D%3D&amp;nvMid=25102477015&amp;catId=50002577</t>
  </si>
  <si>
    <t>Miele 밀레 H7860BPX 프리미엄 전기오븐 76L_12월중 설치</t>
  </si>
  <si>
    <t>5099000</t>
  </si>
  <si>
    <t>https://cr.shopping.naver.com/adcr.nhn?x=qNaUbK3spzl5JUEQ%2FILavv%2F%2F%2Fw%3D%3DsVrcszA3KLg0xZmBjwjwlT5Vukitiv5nRPDO64Fod9rTfPZNPZVbudRuNrzTB1Or9U2dch7kaeHFqeOzg%2FDPdJC7Gyx690h24Mq94K7BbKj20ane5vYWnj%2FjauqWm03G2zq%2B5pTXU0RsXeKeXVPs8ANxM%2FfQUFIq8aD%2BU5gkQMbBphLFGcTgpquzJuMeJCExzjF%2B6h%2Bk71j2A5KENVG5OViBh8tth%2F0v0c4WuNrDeWMBN%2BrYjs4AnbWDdCVLCp7cMFfiFf%2F1jIwj%2B7LPALpYRdIJR6gV00gYoZaXd6deWodOAbCY81f975eS5nfR25FBiP83WAv8GAIoQ0MwLPWeb%2FY7e9IkvdHBAOVfDHP5lJdKOi4Rj1pzfOrF6gVnDPotOmGOSxcP5MWnk4mcQbI3Vl0DZJ9JKDxB7zWUaU1ERRBE3IuUt99kCq8DStNNKqniP6finpLWwhaZYEiBqF34%2BCBMzPzc1ZoFsJQYaJA1ooNZJwz6kQe8tDVvmSD1jyUQfiK229ILHhmjsQqyfHcug8vcJfD07naEydTMj61%2FgRw9IU2v6MgnifUketUK6uAET5hCxTtO0BEGFMovpO9PUU3FjHqpkM0mabGFFzX1Q6fZIl2AbjGD5FI1wYARdysioVoWd0jB03C5aYq3HUc1IKtSSLJQZncWk8e8Ttfjz6Fs%3D&amp;nvMid=25014493594&amp;catId=50002577</t>
  </si>
  <si>
    <t>5230000</t>
  </si>
  <si>
    <t>https://cr.shopping.naver.com/adcr.nhn?x=PpJ1U6g%2BHsC3CwJ60YPTXv%2F%2F%2Fw%3D%3Ds0tRraHMl1At4mJQ4mDFwP85AvtB5VtQb4OsnHCZtB4d7RqexQ6dSIMuZtaiRarSGEj0DWOuzHdxiRbEwVR%2FhAVsXGVo1kw%2BxAxXOTewlCCIBFA56L1HEoNyHc9wQFiDJTa37%2BrjdlaSOI2qkNSNESp6QwcptjCdazKygnksJUmCmFR%2FYOjEr%2FrIFYM9NkKAkGhtcoNpKp%2FvUXNq8KkOjfCfFOBcIeEiYkhYURdLUzODDAEtv6DAh84nYp47UNVULcozZL95l82GIdhmTjEbv9pzTBR9g1pzMk%2FV0kwOceXbm0aEsb2wxSJPEovzkGM2G9ddwJipy69oESwCkKuxX7NvhuMsPHjppcx4cVj6hTPzffisv5tHfoGFh7RH%2BtSaOAFJNLWxG%2Fj2gEfGb7GroeCyCNHbPvTjTlMupzHitUgmw35KUZodal8MhJ7LGA%2FThWiHJnwLgjpjstOcUdmxcxU7lbTYt0hKsGhbFi%2BdXvXtdclEu%2FXcLQJ9T8PADaXtdEXKASYOKbvbDRyiCGSBTTOHAR3pRJ%2FEGuTHmptHjehAz8a6wP1SHOIUl3hVsXUt9EfEQbCgFYt4bKih4Zf1Qv9yT%2BGMrZ6g5cH%2FnZ75BiE4xXcDBW42SmVA3dnv%2BqiujI0hQN0wWKxAPqweY80ScUBohtPjA9PZFWriSd2EhWtRQJbXIt6KPuMfISnMEEBdc9pTGmYIjTD7V0acvCiKtZoVsN%2FiAcjmtIwlTUFZwg6A%3D&amp;nvMid=25000017110&amp;catId=50002577</t>
  </si>
  <si>
    <t>5260000</t>
  </si>
  <si>
    <t>https://cr.shopping.naver.com/adcr.nhn?x=b2H3G6s4b8qM6aF0HQkIS%2F%2F%2F%2Fw%3D%3DsgIq0yBhDtwqmzdvkA33WfCFGMktlA8%2BssozlVBDfm417RqexQ6dSIMuZtaiRarSGxpkXGbnwtiH4NfkGZOp7jW6hSngoYZC%2BFU0j6qgdspcBFA56L1HEoNyHc9wQFiDJG1HyqI7gzHICFCVWoUKtlBcatm9B2veASW0kGa8JRaUnEB2pFn%2B6z0YsXWW%2Fks1jlUjbR%2BkD5QPo6vR5mJXBEbLn%2FNLIEUEn59TixBW0dJKGnbTzx%2F3SGW5fcL%2BPruED26YRrUgC1yvjaCZiO1TqnA7yW7ZLj9q8%2Bly1YMcjiJjCN4wSuq4zJbY4rgPI14Pw4ZnHPhu7sOCTMacbjJj1jzPDpGIrabitp2up06DaRfi54J8UO7LDGXdPU9Do8oyMXmq0wb8nQ9S1CNyVqQgAyHVii7YyZ8u2IEwRKywTxAFuC%2FR0AErOT6%2Bh28qhDv82EmB3V45Ep6nmi9zl8p7cB09wvYb6v1JZfqvf8IJnmL1TbbTF%2BndBiX0Hiw4mJjsGE0maFWGweoryvK%2BVBUAO%2Bq4uFmnn9ifWowo3%2FJNH%2FbSjcfkedrAGwcW89%2BPGjhmfM9ZYkhEmmkJwnNnmRekgiaPaMdGV1naK86w68XL7CiSyd%2BeTb%2BAUy5k7HStTWNipH%2F6UHSEhZkDO3pSAe85uTsKR3YKlD9qGAl6gX9HvZO47J6UhWMG5sATuIhrNTqevMyLAZnWIuPLrw7WA61UCUVdznR4EhPC6BI08fc6TT2xWkbDrUFJ2hBG8QaB8WVzn&amp;nvMid=24993049188&amp;catId=50002577</t>
  </si>
  <si>
    <t>밀레 Miele 밀레 H7860BPX 프리미엄 전기오븐 76L_12월중 설치</t>
  </si>
  <si>
    <t>5280000</t>
  </si>
  <si>
    <t>https://cr.shopping.naver.com/adcr.nhn?x=j5J9La2iGnxzr1Sdai7KWP%2F%2F%2Fw%3D%3DsZKpGW%2BVyRYvHhgzpi6CM2apD8Ouwh%2BajDtGf1MLVCJHfPZNPZVbudRuNrzTB1Or9p4hHeW3F2H0k9CgwQDC3nQnH8%2FZGFrWi3RuW%2Fd7fg6y0ane5vYWnj%2FjauqWm03G2zq%2B5pTXU0RsXeKeXVPs8AI%2BIQytrVqltGB1T%2B2f6yx3boDMDs%2FItH9u7RHvoVPYgJO8fTAFEXpkHrtMxjsD9L371T39JGF1V83ZJFV7%2Besu6l6Jvw%2BtuRj8qDX0FtpwB0E%2F1aEOuo8fdfnW1vrswnzPDpGIrabitp2up06DaRfi54J8UO7LDGXdPU9Do8oyMXmq0wb8nQ9S1CNyVqQgAyPVMnX1ZEl%2FNtUVVOR24tqiS3h5xumjHDcbDFtP18vRiY4kH%2B%2F3xB5%2FDBCKOiId4t%2F0I920KW6%2BXkjvdmiMNhkS1H5wId95TxKNUv0tM08KiAIsnSc1LOM4uE9OEwJeR8CNfIvsReV4PgXTA1wgj5fYGsnjYZBsuvYQfU7m9BnlQ6Kd04YajzBNHCZ9U2f5RycXP6rvpellxQ0jjtgCUJ9Gzvdc%2BLAS5GDoyluTCZaVWxbxNgnVihJy%2BedWmxXxMcGtxALrys4RhrMvb6aTL%2FDom11nvPkoR1diAISg4yWUKRE8lmZRbUAxn7%2BhZYPlBjUHQIiXcF4qwUXZ2sX76wW8%3D&amp;nvMid=24992875861&amp;catId=50002577</t>
  </si>
  <si>
    <t>https://cr.shopping.naver.com/adcr.nhn?x=ceVCJHeNHQoKZ1563EfKYP%2F%2F%2Fw%3D%3DsaHqsedJeyD%2BnAkO%2FnlGPnQDxHtPNJKpJ4m%2Fhd4xzSi6jzcBOhX%2FGSqTAQ24vFDUPfVr7qwhQq81mxT1PrcZhIgu%2BkuLorl2L7Zf63%2FqfwweNRni5NhFCahgM7VRhu0%2BlT5L%2Bf59URgzUisoNFbgpGVGwQ8hQ%2BHT1AEl4EX9xXNegpFDi7gyxC6PQhDk6O%2FmsnQG6UiWdLomcrPkQlstBZSYoxy02LsZJ2WqzetSIzZyYHlkobyzhnefuZrAWSIhin4gdBa%2FLGjp2mw1BOtfIt1OxbawS9043JQeD4AiG5SJVXemfpmeX70wC2wQT5nyi5pxiwDZPU40LYzhHX%2FcRv2LoK0c4QlMmVC2%2FOnmrZ3%2BwK8CVwVPSS41BJ%2BiqoRjhXfNvZKkSFNfkMcuVGPjpa4JnvMoeaA5qiU3a1rtv8WaMHn7BDBNaqXNmoKbAeTMvmIXhX4Q1B3ikDpvE8hPzqRTOONyeMMZD0DsiZjDGzIvyffCz8p2jc0wkvryUp1YLzOvGQRdkvht%2B6WD25enh08Wuw%2BNkArPHVBnmVTjplo6UCJpk4RkOlkK75KM2lC7B9OTd%2FqsBVkMY9Gv0nCKB39mVVgsMQmmcjxwXoIw9IhbhZKv4BFzSkxWdZAaG%2BgVIo7ASeGIIBpYUYM2UDsz%2FGg4SwcLvxUEucVmH%2BcOht40%3D&amp;nvMid=25044668284&amp;catId=50002577</t>
  </si>
  <si>
    <t>https://cr.shopping.naver.com/adcr.nhn?x=Z%2BNyX2Bn9CsDEbA4j9aUIv%2F%2F%2Fw%3D%3Ds%2BPtYcFfVok4JCyRWyrDMyOQS6Pg6vYW5zpw7f75joUbfPZNPZVbudRuNrzTB1Or9rFgVsAgIoCxlrfbbGubLW4zpZ5tVoD%2B5W1CS3eVz1%2Ba0ane5vYWnj%2FjauqWm03G2zq%2B5pTXU0RsXeKeXVPs8ANza0nhV2X%2FGMzKPYhSZkOmrGSC9vxBCajJJd%2Fos9Nhn%2Fvu3cv7CEVzOOEya6wzgWn1zX%2BGlXkpbj5PjLoaHVNRULOgRIi9t6x7Jb8yKTkUxjuCM24J0VFmexJnM%2Ffcx2lMAQL4TGva0U%2FHfqsDRn29TsW2sEvdONyUHg%2BAIhuUiVV3pn6Znl%2B9MAtsEE%2BZ8ouacYsA2T1ONC2M4R1%2F3Eb%2BODk0eM7Hku3zlrHcrFkTbvgYAbRQDpFExHJeiUDwbA13zb2SpEhTX5DHLlRj46WvBxjmNuYdpCdtkSNCykEKZjB5%2BwQwTWqlzZqCmwHkzL4qHoJY18PwlgRXqQLOiXA2YfdTG83%2BaooVQZ4WUQq39elTJUPoe2a2zOqXwSHLRdw4aihRH5U8CyK5qbQ%2BQn4KMcwHSZ1qBgHwNGwxl2%2Bq3wHY0CYrQYf%2Bjx2Z9rh5vyshPcXG70TIEDTnveTwiE6zBx05e0NAjSAiQ7dTbYHC0fAl5dudTqZlos35c9ihFnEe%2Fl4UP63aSq%2BclUOP6plqDm79Ooxd6g47HuejuaP5IzY6of2Xpggjm6A4Z8HgJhg%3D%3D&amp;nvMid=24993631354&amp;catId=50002577</t>
  </si>
  <si>
    <t>[밀레] Miele 밀레 H7860BPX 프리미엄 전기오븐 76L_12월중 설치</t>
  </si>
  <si>
    <t>H7464BP</t>
  </si>
  <si>
    <t>3,580,000</t>
  </si>
  <si>
    <t>3,290,000</t>
  </si>
  <si>
    <t>3249000</t>
  </si>
  <si>
    <t>https://cr.shopping.naver.com/adcr.nhn?x=TACT6CZhBBfI3cBITMuP9v%2F%2F%2Fw%3D%3Dsb5JJBIv8EiWujbMvDvzydfGbeQzyl6E8y0JvlAMJ%2F%2FNkWGBjuW138u0SWosbbe41asmXApFbOvhmuP8o6bVtUYnL24Vd2n4TguzDN7Y%2FyKxjEbcEpvq0GPrT6kJIlAgsnavAIXs031qjHlrB6sjMSvxuPjrJ%2Fex%2Bx%2Fm2YvjEKwUaxoHs%2FtZKhqmUZ68VvnMJjYFJEQoQXpKf18ZNbiN0DeLaLYWZyplVSafe2Ky0V%2FOql00Feq3Cvbdv5ydzcnRaKthN2dYt3%2FJJK6BGDt5bysv%2BjB2erv%2BZ%2Brrs5VHOiTRLlIk0uAh1LVcUK1nkYRMYv%2BaDzwea00UMNmjdkdIVX2vgkJsR0fXaCxZCidq1UthjiQf7%2FfEHn8MEIo6Ih3i3rdDv2XRpvD%2BiRKW0Ar8YQ7UfnAh33lPEo1S%2FS0zTwqLH93BvaGx7n78LD66XMWgujGAPWdpoQFLCOhJ9PGy6yBV6aKmLLRqvsQsdHJbndX2%2Bobfo02Tv1Dh1yWeUIrjysWTpTdPbvW2XBqEJnLEYz7k9yx2LE4ozzid%2FD5TsgrqSviMIgvzHZ2jvvc0DCm4mN6QWcsmqcIXpTGAJ3WlhNAN%2BQsjK6V0FLd%2Fybx7qcubNSE3OzZUT76KyqzckASmm&amp;nvMid=25102467624&amp;catId=50002577</t>
  </si>
  <si>
    <t>Miele 밀레 H7464BP 프리미엄 전기오븐 76L</t>
  </si>
  <si>
    <t>3345930</t>
  </si>
  <si>
    <t>https://cr.shopping.naver.com/adcr.nhn?x=u8QRA5ihPhMNw9l%2FsEMf3f%2F%2F%2Fw%3D%3DsgNgshEWQaQoZOsWp%2B1PQQqS713eZ48EdXfVbEjqXFDex7QbXzq88Qg%2BwRz9stWC7phUx15tSLcn134LtgvsNlzUMocursVV3aOc89yi0eExk3Ns1FojCb8xhqBkRoAgU15RezbmLRPy%2F6NfOU%2B48DTb%2FEbP9szKD2s8AkmN%2F4VxnW8BAHksW2uaDCBV0d5GdWHqNo8%2FZzJngS0gsWRSg71pGq%2FmerFGD8OHa2zw%2FENvABZ6XVRGcXNPczHrFuZYCncLC25ST8oE%2Bqr7YEsseHFlQNzdDz4OlTfRAy13pFYwGL0ehQd5seQHCnRGmQbOxVhF3l8Emrmz7tKlGsUHzz2vqR2unsG9Pw6XBns%2FftjJmn%2B6FVZ%2Fm0w7K7lHYQAO7%2Bt7MfqWFl%2F85COdAM3C6Ql2tT2AG9M5jxdXEaCkbHF1q3%2F%2FXkjSkIk3NBfdvKPgMfcC1rHBsYFbQN5xNrB1aKc2HwWXUZGNngHEcJFfk6bIwYzYdiyY3VDoQMdE4h3EHKpDoWnSkRJjiyQFtX0IOTTWoGJffcfdzmjsLDFYh7x0yhsGo1sKiYsxGso%2FmsoLavKDe1yUJhMAwutDb5sG5VtGNGI4F8dvwmrd4y6MarhkaIbT4wPT2RVq4kndhIVrU4o8MWbDjj4Ugat%2B6CW1qBiCNBSON%2FCqeDkhI2u%2BSuWmFbDf4gHI5rSMJU1BWcIOg&amp;nvMid=25011427621&amp;catId=50002577</t>
  </si>
  <si>
    <t>밀레 [밀레] Miele  H7464BP 프리미엄 전기오븐 76L</t>
  </si>
  <si>
    <t>https://cr.shopping.naver.com/adcr.nhn?x=f66rF%2FlAgQzoDfMg2M1G%2Bv%2F%2F%2Fw%3D%3DsKb8dq93L7QOGAi41%2F4VF7wMVBnfOUepxOlOAStoR67Cx7QbXzq88Qg%2BwRz9stWC7EpAv%2Fud9DME1XnXiWTROyqL0nb4OZJPBKxskH7g0znNk3Ns1FojCb8xhqBkRoAgU15RezbmLRPy%2F6NfOU%2B48De2giCxeMUOHNXTVKYnQyzHYgFE70pr0dvnZVGmt8TLi8KNjg%2FvZ4eaSiuljazLDCcobMNEWjgMpM%2BcDtrC0Bizm6qm%2FjMvmgH5V6SmYHKdhSACfyUPb7GuBuWsGpjA91YrHsbeStsmJBfOvK7DA6olr66BOTtl5ktoJCxerGH2FgcSzBXe%2BQall5zDjC6fsC1d%2BqILAG09hjAR1K3qLYkCYDaWGMZUvR2j4UGiHqHquDnqAaa49MB1Hk11HCf7NiRaYI%2Bt%2FVQFUMrdPQB4ncyzZPcVCdL33nsoZBsiW9CPJEQW0aCHk5M3IZd3BDvARoXpUyVD6Htmtszql8Ehy0Xczf66W1lv1IsxeoDhIW50mXRp%2FOPdxmwfACX%2BvneCKBQ24mJ3nW%2F7RMINOcOsfkJ7mELFO07QEQYUyi%2Bk709RTcWMeqmQzSZpsYUXNfVDp9ktovWdQf50Ta%2Fe9suv9O7EDfkLIyuldBS3f8m8e6nLmzUhNzs2VE%2B%2Bisqs3JAEppg%3D%3D&amp;nvMid=25010938262&amp;catId=50002577</t>
  </si>
  <si>
    <t>밀레(스포츠)  밀레  Miele  H7464BP 프리미엄 전기오븐 76L</t>
  </si>
  <si>
    <t>3349000</t>
  </si>
  <si>
    <t>https://cr.shopping.naver.com/adcr.nhn?x=mg2ZECCSjzNdhU0Fa%2Bg25f%2F%2F%2Fw%3D%3Dsq8hM%2Bd5vcL7yloDcWMf8NRgPJdG7YFej7tgxE0YqQmVqbkWc26g8dfTSUfymk4QgAO4IFyRWyRG%2B5y1gqreWRgI%2Bqjv%2FAq6aJQfPOLZOBYz0QIwDcUwWBuXHpGIjsdP3e%2BD3hUihURFo6fq8gP6UuOOmWAc4mSnKWcXf9cA8e%2F9a1%2BcsP1qOUacbPJ7D0%2Fi%2FswSyzjGOJrRlupD7Am12Z4YHrjmtb%2Fl9aGbOSvziK%2FS8bhT1NN2YMQKOmB0ubhMWBV7e2IVwQcc6G0qXRZDNBdQ1c6B2iTV3vUmOykJX4A4FPPqJk0IYdzLi%2FHyZhEZwouP69Jc9aEpPQFvKsxbFL6Tq%2FbD2MGowZHhNOyBhpCeUgj7JhipZW7dJJfFyMQl02nR8QToJdhHx1kbWoPqrl3%2BUucnAxrsG3xHb9QOpCsImLZFuHJsBT5LICVdpUXT43PorE2o7UA9Gyd5fQMIlOlKikmYiAvdLeUP3B45xuVRFr7cOEzk3HANzvmtd0nklo3H5HnawBsHFvPfjxo4Zn8UGeRE4hQTKNsVNXlqAxziixemf9yUKp%2BDzHC5GDgLFn87xM%2F48EQXfqdcH7P8QwavtUBvfoSsQPvEM6ZWUZTqhtKY0y%2Bsk%2B%2BaN7Xr6mrXPcYrv3MmO1zU5bF3yjBwWU1aFndIwdNwuWmKtx1HNSCrUkiyUGZ3FpPHvE7X48%2Bhb&amp;nvMid=24814721887&amp;catId=50002577</t>
  </si>
  <si>
    <t>https://cr.shopping.naver.com/adcr.nhn?x=Po4cDebR7IeIlsGSu4rxm%2F%2F%2F%2Fw%3D%3DsQeeonG0bsl0somSNR%2Fs3iFlZQTFSOWc1%2Fkh8Hpi0kvCx7QbXzq88Qg%2BwRz9stWC78sE99kOU060BudorMh1PNCnZ0rpKLRIcjbf2DHSxmiZk3Ns1FojCb8xhqBkRoAgU15RezbmLRPy%2F6NfOU%2B48DS5vd4AqI664kGNjDSuBUTKWORDKQ5HBnx6QB2AybGe5K80d8JZDYLcry0N%2Fn45agQCm150JXcceRTP4whnkna1aoU4gnrmt0aYbWAdly8YCpwMZjdjY0C6080fp0xWoCebqqb%2BMy%2BaAflXpKZgcp2FIAJ%2FJQ9vsa4G5awamMD3Visext5K2yYkF868rsMDqiUBBemdn7urydm25REkF3gqU%2FGuzDKwJVsdoz2AgQRduV36ogsAbT2GMBHUreotiQLTLsDQDsjod1kU8D%2FU1Q3cGNy7MV9MMV0%2BpyuEbSFAySvvbioiYv0kODUu7ZtSqfP9BKWqj%2FwLLYU23bh0JO7ATBD%2FECqvd0sg%2BaE0tVwhuyxffmWU%2Fkojm3CyrBNUVGkWYEjlyrs%2F%2Be7uWXCCp%2B3xBDbTOCdbFAXAIroQcdGbtwpHdgqUP2oYCXqBf0e9k7vduZ9JXOSXU5Anq0UESeLjXDXXTi0Ohg%2FB11N1OWGX8V3OdHgSE8LoEjTx9zpNPbFaRsOtQUnaEEbxBoHxZXOc%3D&amp;nvMid=24819364959&amp;catId=50002577</t>
  </si>
  <si>
    <t>https://cr.shopping.naver.com/adcr.nhn?x=X%2BOtbfDSiNy0omg0OzWJzf%2F%2F%2Fw%3D%3DsJeIZRkomwJIe5r1B4cZs4ItkssYxS9f9IRnllU4OYZpkWGBjuW138u0SWosbbe41%2BGrJdcSfmV9rXpG19Gj%2BnMzfgvl5jK0GWHzrmaUcG4NjEbcEpvq0GPrT6kJIlAgsOEj5q2NJgd8xf%2FHRhoqO63CmjomTCfccIxWbx2Xshhmig%2BHNPcXun0BGYcBoypJ8LcSjbMkck2X6aDM39g72h9VaATTgIQ9eNfSli03kuy4qs8FI7PXXYjZcp%2FrPY3q3ttL9uhYa5SgY92RIBZWuA%2FAbhfqs1phrdTb2OYv%2F4LXW81eHbpBpAqaQohBxZDRmhmeWtJmvw8M90EK%2Bzy5a1yVdN3LpKf%2FbKuiZi7z1XJRMvgLUsxIUK84J%2BTywEbTDJQBZRr9%2Fd07Mt5V3nUMwaH%2BUucnAxrsG3xHb9QOpCsK4dDynGFdX2DJTKLpkvX97lafFAdc9HXsjRGd5hvnrXVKikmYiAvdLeUP3B45xuVRFr7cOEzk3HANzvmtd0nklo3H5HnawBsHFvPfjxo4Zn8UGeRE4hQTKNsVNXlqAxziixemf9yUKp%2BDzHC5GDgLFn87xM%2F48EQXfqdcH7P8QwavtUBvfoSsQPvEM6ZWUZTo1Em%2Bq%2FriXhf2gHO6p%2BEIAISJPJlhk%2BTSUEVgdBVCRC1aFndIwdNwuWmKtx1HNSCrUkiyUGZ3FpPHvE7X48%2Bhb&amp;nvMid=24815343500&amp;catId=50002577</t>
  </si>
  <si>
    <t>3381530</t>
  </si>
  <si>
    <t>https://cr.shopping.naver.com/adcr.nhn?x=2XyAucjT6H8l17%2B%2Bx2j1qf%2F%2F%2Fw%3D%3DstSVtIr0xqOPSGYJmMpsZs5CrBe0ZH46rAzfrLBN7lWSx7QbXzq88Qg%2BwRz9stWC7zFjb%2BNMBBwlLkJdaPLJ4TcJ5q71JhQJsygIspkSLh1tk3Ns1FojCb8xhqBkRoAgU15RezbmLRPy%2F6NfOU%2B48DdOF39K7Urk1%2B8K%2FoVB0MTf6xQpEQ1zmCk45R5MPh%2F1pD8HTrsBlBJDTa7zRqC6%2FPN3aOjpOl2nj2ZEhMw18yff6zhgserOI5HspXdVVu2K26XQm5ExO2%2FuXnTWxeRWjC4JR6gV00gYoZaXd6deWodOAbCY81f975eS5nfR25FBiP83WAv8GAIoQ0MwLPWeb%2FWfGu0irEMsE4hhg%2Fwaarrj8J4D7afz5%2Fq%2F9MugKNMWLfUMz2hlI6tvOW4oqJi%2BfTQjOeSwpV4e%2FuEuKHsILfeYVlyFDCq%2BZVFE5vJHx3cUBMGM2HYsmN1Q6EDHROIdxByqQ6Fp0pESY4skBbV9CDk01qBiX33H3c5o7CwxWIe8dMobBqNbComLMRrKP5rKC2qhoJE24goGLjY38%2Bpe5JtsMM6NazyoI%2BqcZ%2BIFVGee7GiG0%2BMD09kVauJJ3YSFa1N9Espqo0GGGHAGLEku1oG3ahHvmdBRE2wJA5t6knpbnhWw3%2BIByOa0jCVNQVnCDoA%3D%3D&amp;nvMid=25010812695&amp;catId=50002577</t>
  </si>
  <si>
    <t>[밀레] Miele  H7464BP 프리미엄 전기오븐 76L</t>
  </si>
  <si>
    <t>https://cr.shopping.naver.com/adcr.nhn?x=IWWJlHbW9zfaKvZIg3%2BBjP%2F%2F%2Fw%3D%3Dshd8V5izGAM8GQKSzpQB9Zh6isgi1R%2BixzW27%2FUGak51kWGBjuW138u0SWosbbe41Jks38aYtz%2FT0q9dqtxyNHT2uci8JsfjuOoDw%2BhYUJ45jEbcEpvq0GPrT6kJIlAgsOEj5q2NJgd8xf%2FHRhoqO6xaACcWfWlRpxjS3F1ARZCy6wq4vkC%2BeuW6r3fSx5balvs35dfswGrwf0BffvZAkG3X5bu9kci426i68ogS%2F6c8p2MAHQWovZWLjTRFHatIHUY%2FZiuhkdfS60dHMPWbHBTPDpGIrabitp2up06DaRfi54J8UO7LDGXdPU9Do8oyMXmq0wb8nQ9S1CNyVqQgAyL1sUqzC%2BWs77YiffXGn8QZqr7JJ4z%2BR29%2FYA5iLnu4k3h4SnvOiK0noK6DYMWo8Mluste4ZRDGs3NYHpwtysofxlDmTQ%2BtQl0gYODFBvZ66uWikHIoJsPSwtYfWNQYkwnpUyVD6Htmtszql8Ehy0Xczf66W1lv1IsxeoDhIW50muWqUYmGysjL4SovKftzhDezPjTKqzg2Lw1I%2BY6LV9ZbCkd2CpQ%2FahgJeoF%2FR72TuQIb%2FeyvUkC5i8il2hCYbg9MVm%2FyXaa2rxD%2FybJbOODdXc50eBITwugSNPH3Ok09sVpGw61BSdoQRvEGgfFlc5w%3D%3D&amp;nvMid=24805552531&amp;catId=50002577</t>
  </si>
  <si>
    <t>H7860BP</t>
  </si>
  <si>
    <t>4,980,000</t>
  </si>
  <si>
    <t>4,490,000</t>
  </si>
  <si>
    <t>https://cr.shopping.naver.com/adcr.nhn?x=gRtC2VlHVIsev8kbJS2jEP%2F%2F%2Fw%3D%3DsdI5stQPc0isa%2BcUeX%2FwnUfGbeQzyl6E8y0JvlAMJ%2F%2FNkWGBjuW138u0SWosbbe41hyfz%2BLt5QWzqvvWSPz6HHRtMxGbB7Ho%2BMK4NhKySIPGN7Z%2BhiU67SRENJYVvYmvCdn0eC8s%2B4i3Kr%2BhQI8RXcPxuPjrJ%2Fex%2Bx%2Fm2YvjEKwUaxoHs%2FtZKhqmUZ68VvnMJjYFJEQoQXpKf18ZNbiN0DeLaLYWZyplVSafe2Ky0V%2FOql00Feq3Cvbdv5ydzcnRaKthN2dYt3%2FJJK6BGDt5bysv%2BjB2erv%2BZ%2Brrs5VHOiTRLlIk0uAh1LVcUK1nkYRMYCNkinF1TQdew5qQBx1o%2B0fS1qKYixPcPyQTX55DsHwtjiQf7%2FfEHn8MEIo6Ih3i3rdDv2XRpvD%2BiRKW0Ar8YQ7UfnAh33lPEo1S%2FS0zTwqLH93BvaGx7n78LD66XMWgujGAPWdpoQFLCOhJ9PGy6yBV6aKmLLRqvsQsdHJbndX2%2Bobfo02Tv1Dh1yWeUIrjysWTpTdPbvW2XBqEJnLEYz7k9yx2LE4ozzid%2FD5TsgrqSviMIgvzHZ2jvvc0DCm4mN6QWcsmqcIXpTGAJ3WlhNAN%2BQsjK6V0FLd%2Fybx7qcubNSE3OzZUT76KyqzckASmm&amp;nvMid=25102467624&amp;catId=50002577</t>
  </si>
  <si>
    <t>https://cr.shopping.naver.com/adcr.nhn?x=t32bLc%2BUalVKf92g7pnx7P%2F%2F%2Fw%3D%3Dsnywn0SJyNZcqQhdsCAZxj6weHCsJrVYbpWC9QKUvVUdqHGUfx6fxPmF%2FGTR6UrjQCzyKYqh0dooACsN94FFT%2Bptfw6lcovJw3nxekf%2Fqh%2BopLCj4xM3%2BVAK36QH0goMk4ifmF7f6xg3KYSF3JWL968j%2FdcXeK4zHpuWdvA8cmNSWtcgxh%2FsOYl4JgAkU%2F9XhcOm4UoSDQKtQs0uez7oCAGwz4HvOeOXNGisECu%2FbFJOemUOI3aCtL%2B6IOMHs77uxk8cc59m1BOeio2g4sehygJWWtw6ZMZxnsiLicKIlAucD8D1c4%2FNMJTu91H3EwbAjyLfRC0o%2FWYDsFhk%2BnF4ktzVCZ4rdk8hPModxsSdH4jxYK%2BW2g%2Fh7c7g0nF%2BWXs2DflRM53dMQFUUGE%2BcY3W3mX1DM9oZSOrbzluKKiYvn020bI1G8zbF306CuSECzFBMRFadIoK8rzHqu58MsZGpJ8jUXQDLJ58MkyBoxsqAJ2H3noKyaDTz2ISo6BRp%2FzC%2Fzf2BGP4P9YxSyxvLpn33CHIV43XXNxBzhnEUXxFOHN9SQs2n0H4SaVKK716rv7Uvuoeb8%2BuBXuxMKkO6N915Q6vtUBvfoSsQPvEM6ZWUZTpajVq2l%2FKnMcUiIwvGlKo5VRGBC5NxqMFMt2nS48p16FaFndIwdNwuWmKtx1HNSCrUkiyUGZ3FpPHvE7X48%2Bhb&amp;nvMid=25011427621&amp;catId=50002577</t>
  </si>
  <si>
    <t>https://cr.shopping.naver.com/adcr.nhn?x=QMQH5F239O%2B10O6jtkmo0P%2F%2F%2Fw%3D%3DsH1UbkE6fgsPnHhgo9rhIOwMVBnfOUepxOlOAStoR67Cx7QbXzq88Qg%2BwRz9stWC7Re0q9ChgCzrdy%2BZVm17fzhOdj6yu8iFBvkJAeplvHg92b6TUVGTaawpukFcxImaGD%2FxUh%2B2CeXJyvuMDb8e8P%2B2giCxeMUOHNXTVKYnQyzHYgFE70pr0dvnZVGmt8TLi8KNjg%2FvZ4eaSiuljazLDCcobMNEWjgMpM%2BcDtrC0Bizm6qm%2FjMvmgH5V6SmYHKdhSACfyUPb7GuBuWsGpjA91YrHsbeStsmJBfOvK7DA6onxRx1ueqd3o0tXn4oC9L5s8xIlyErBl8isYX0yet6At1d%2BqILAG09hjAR1K3qLYkCYDaWGMZUvR2j4UGiHqHquDnqAaa49MB1Hk11HCf7NiRaYI%2Bt%2FVQFUMrdPQB4ncyzZPcVCdL33nsoZBsiW9CPJEQW0aCHk5M3IZd3BDvARoXpUyVD6Htmtszql8Ehy0Xczf66W1lv1IsxeoDhIW50mXRp%2FOPdxmwfACX%2BvneCKBQ24mJ3nW%2F7RMINOcOsfkJ7mELFO07QEQYUyi%2Bk709RTcWMeqmQzSZpsYUXNfVDp9ktovWdQf50Ta%2Fe9suv9O7EDfkLIyuldBS3f8m8e6nLmzUhNzs2VE%2B%2Bisqs3JAEppg%3D%3D&amp;nvMid=25010938262&amp;catId=50002577</t>
  </si>
  <si>
    <t>https://cr.shopping.naver.com/adcr.nhn?x=JiwyrEmAWAJvK2isngAcrP%2F%2F%2Fw%3D%3DskhqhGkLgcltix1ycLtkDJe%2FPIIy9RsjIgn7ETEOxT5ex7QbXzq88Qg%2BwRz9stWC7NMBIO4dIwPBp%2FwrP5BaJAWfmpbw1AeYbQ3bixXx8L%2Bd2b6TUVGTaawpukFcxImaGD%2FxUh%2B2CeXJyvuMDb8e8P%2BPN0cjjJ6qX4ilvp9bAZESc5MMgmE3Vx6n1nu%2BORUHXvG9hiVygpm%2Bnrh%2BpaFzGml8MwIJ8wZITuo%2BFI69u7qqGGYpyZ62QOWodHSP79DDsQs%2BP%2BuMWd8sigO25tD8UpGyyrFAcjUaBxdU9vwbJ3f%2BHqlAP4P3LgaDkubHMK8hIU7FtrBL3TjclB4PgCIblIlVd6Z%2BmZ5fvTALbBBPmfKLmnGLANk9TjQtjOEdf9xG%2FpPCO64cYo9TOlzbYIbvERd03UxD%2FqK4qr4MIlKYNIOHMXjH%2FDeVFUbUy6bI8wk4WHNW5IhyyHNQOhUgfDFcWM%2Fh0wX3Ty%2FmhJWdsaA9FiaL28xaKsTqxU8ZbEtoh46%2BlEzM%2FNzVmgWwlBhokDWig1mXsQ5J2czeVatoWhtzLqab3CXw9O52hMnUzI%2Btf4EcPyZpFtIoqJbF3AztwHANUxwfpn2vzpHZ6SvD9p%2F8%2BhwRBUX5hAgfzOBYA5QcWX1aCaJzP73O6E5Ny8zx5Fb061HFjOlfGZztu%2FLnu1UCAgiQdHI8FZtQVGFZJxOyBDKc%2B&amp;nvMid=24814721887&amp;catId=50002577</t>
  </si>
  <si>
    <t>https://cr.shopping.naver.com/adcr.nhn?x=6Z%2BukZCkdSJwYBatXXwIuf%2F%2F%2Fw%3D%3Dsy26NyZ4mW9cdjvL9%2FrWq4FLixgZSpjShyitQ3Wk%2F0A1kWGBjuW138u0SWosbbe41s950IHGfJpxf6Z8Tli1qkfCPcx4iBKU1RCb%2Fk5GbQKaN7Z%2BhiU67SRENJYVvYmvCWVsYmUYubPDWEkaiXOkhdrDfeGMqfQ0rmE84fdtrdThnab49ka2BEgXu%2F0MiHff%2F0cX7XlQJ9cwT6mSsEQEwbuBv16spHQhHhb8FqBO0ynVfLsHcJtEnolFr3j1bTI4ww3Xg9XuF0mlGc7xd92X1ZgPwPVzj80wlO73UfcTBsCPIt9ELSj9ZgOwWGT6cXiS3NUJnit2TyE8yh3GxJ0fiPP693568szjX55I0qesgvO%2FqvjGgjv%2BF%2FPK7kvbWLF3F9vFzAC6NlO3ExONWXs12A%2BlFJIFVOny4Yl4wm4bwKBRKI194O3yVGRkTAKu5NZTnxv49qebPHMdJX2ECHwRPAyqQ6Fp0pESY4skBbV9CDk01qBiX33H3c5o7CwxWIe8dMobBqNbComLMRrKP5rKC2nyPvP0xycy4F9Uj6FNtXaAZkjO0kyEin4sJamWzsxf9fAl5dudTqZlos35c9ihFnJXLknWBAaEJBdqTZFRHZaYyjtNf92sg%2B%2By%2BrR9Sooc8zY6of2Xpggjm6A4Z8HgJhg%3D%3D&amp;nvMid=24819364959&amp;catId=50002577</t>
  </si>
  <si>
    <t>https://cr.shopping.naver.com/adcr.nhn?x=jP3%2FWTTUYZq5WQ%2BejzJoHv%2F%2F%2Fw%3D%3Ds4DGu5Sy6ysrEnWgC5%2Bnhn4tkssYxS9f9IRnllU4OYZpkWGBjuW138u0SWosbbe41lUmR7o9Txa93H8h0CTvrjHHDe8brDDNI6BBwD3en9IKN7Z%2BhiU67SRENJYVvYmvCWVsYmUYubPDWEkaiXOkhdnCmjomTCfccIxWbx2Xshhmig%2BHNPcXun0BGYcBoypJ8LcSjbMkck2X6aDM39g72h9VaATTgIQ9eNfSli03kuy4qs8FI7PXXYjZcp%2FrPY3q3ttL9uhYa5SgY92RIBZWuA%2FAbhfqs1phrdTb2OYv%2F4LXW81eHbpBpAqaQohBxZDRmhmeWtJmvw8M90EK%2Bzy5a1yVdN3LpKf%2FbKuiZi7z1XJT444xo6AEtctymHIpT4HOVzt2fFjrjLoMhiSBHP%2Fip03%2BUucnAxrsG3xHb9QOpCsK4dDynGFdX2DJTKLpkvX97lafFAdc9HXsjRGd5hvnrXVKikmYiAvdLeUP3B45xuVRFr7cOEzk3HANzvmtd0nklo3H5HnawBsHFvPfjxo4Zn8UGeRE4hQTKNsVNXlqAxziixemf9yUKp%2BDzHC5GDgLFn87xM%2F48EQXfqdcH7P8QwavtUBvfoSsQPvEM6ZWUZTo1Em%2Bq%2FriXhf2gHO6p%2BEIAISJPJlhk%2BTSUEVgdBVCRC1aFndIwdNwuWmKtx1HNSCrUkiyUGZ3FpPHvE7X48%2Bhb&amp;nvMid=24815343500&amp;catId=50002577</t>
  </si>
  <si>
    <t>https://cr.shopping.naver.com/adcr.nhn?x=AUGiuM6t6p%2FB8rQdDYTbcf%2F%2F%2Fw%3D%3DswvBvdIAtE%2FmKYp1%2BlrwTlv0h5QPbd5cJQB0ablL4nJBkWGBjuW138u0SWosbbe41EJDs730D7HDJvJuTC2orS%2Fy2LVRPn8yLZmilo%2F82bmKN7Z%2BhiU67SRENJYVvYmvCWVsYmUYubPDWEkaiXOkhdi%2BYxcAxQnoCnUx3jjIiOILcAdZDhcUNQhYf4Z7nu%2FXG16jkJuvIqZkI8jPbs1Xkq9qdQWdk7NVWCSrbMICgG0fNeySMm083bBbbBFMjgKRSN5fb00rHWFSaChtmjVkPylg7gCbqmWxpcdI7rnSPXIU%2Fa18qhDQ1A%2FKJp3fgBDor391W%2FC1w5SVs2sYtTdFSejmah1nO%2FiTfmd1d94yz%2Bjv7YsIhsoOAfmCLiRjQ1m22zF4x%2Fw3lRVG1MumyPMJOFq%2FsqGF6sLmcn2z3Ltvk6UoFskrwcZXr3HLYGMcwGwBvaJNmkFqWAb%2BXCM6PZKRTg%2FIyx90HtOan5ySrs2p6NQWYW5bv8opnDstGbcw%2FGV2Ih%2BX9Xc9OeSm2rvggtAqQi%2FBeUT0t51FVVbuRUFRfSQUtVCkzkt%2BGcyxD05xmAgHmXFohfYOnxH8Ck4J4doTJP4RizEcTr1tjIu%2FCRBYI1y1xYzpXxmc7bvy57tVAgIIkHRyPBWbUFRhWScTsgQynPg%3D%3D&amp;nvMid=25010812695&amp;catId=50002577</t>
  </si>
  <si>
    <t>https://cr.shopping.naver.com/adcr.nhn?x=0H2%2B4%2F%2BPvqpd1aOZ5BpLof%2F%2F%2Fw%3D%3DsKdU%2BlfDnkASBRuRhQEpxW46NqZ1AEVot6my5J97FUIKx7QbXzq88Qg%2BwRz9stWC7LZy9BCll6Pv3m%2Fd7zPlERMVpQ1oKylg8%2FScqExTAGNB2b6TUVGTaawpukFcxImaGD%2FxUh%2B2CeXJyvuMDb8e8P967PEoGKm%2Bmqg7w6HCvBikRTZ79NT8x9mIhePSg%2F9tAJRMOM8Obo9Qihna1TiCrJYH206ak6wx8CPiPggJ%2FX5cVxojiDuhOKBZ6u1pHfi7qdxmV6GjXYlmyZqQSpAIIvFOxbawS9043JQeD4AiG5SJVXemfpmeX70wC2wQT5nyi5pxiwDZPU40LYzhHX%2FcRv2q71ZoQibouB6V29V1TDC1m7GoZf8bgfuENlm8ZAL8EY4kH%2B%2F3xB5%2FDBCKOiId4t0%2Blswa4Opk1wQM2dhRkfvG1H5wId95TxKNUv0tM08Kix%2Fdwb2hse5%2B%2FCw%2BulzFoLoxgD1naaEBSwjoSfTxsusgVemipiy0ar7ELHRyW53V9vqG36NNk79Q4dclnlCK48nAef5J3NE7eCbrFKjwV8GS5PcsdixOKM84nfw%2BU7IK6Jj8063%2BoyLlXH2vveM%2Bxc5oV5weJ7llfE5JmBLfyG1lvU2Y6hEEwGxc1AZfON9sL4VRAH%2BsMDObarUodGweR8Q%3D%3D&amp;nvMid=24805552531&amp;catId=50002577</t>
  </si>
  <si>
    <t>H7240BM</t>
  </si>
  <si>
    <t>3,180,000</t>
  </si>
  <si>
    <t>2,790,000</t>
  </si>
  <si>
    <t>2699000</t>
  </si>
  <si>
    <t>https://cr.shopping.naver.com/adcr.nhn?x=GDUiGcBO4y1hiPZQf6Jm9f%2F%2F%2Fw%3D%3Ds91Y6joxVjSZlafgbm%2F%2BtFDuVvcgudU2mNWa1pEnume2yiZJyy12y5cAxARVM32Q0IaUyf61jeHnvrRRvc7%2BaaSwM0Zc5ACXO8mb8A8dyQ8mQR2gtKfQLhEss%2FPmWPHEom9txTc12DBAmKcLyKIQyzuHl8ai8x622LSZcjiWQcjz1090iXLq10egNfqSwPfcE9iUVWw8V40a9F53yLebTGXVRYzslf%2Brp%2FPiOeZY4F7vFyfs34irNTXHgK2MWRxDUU7FtrBL3TjclB4PgCIblIlVd6Z%2BmZ5fvTALbBBPmfKLmnGLANk9TjQtjOEdf9xG%2Fxn6g6AgwiIUGgquPJ6RFKmuLY5ylE%2BylDxpquOC2BxXkGA8F%2FiIreDIVbLcaXUjDSm7wNNglRtOsV0SWo%2BwlkfGUOZND61CXSBg4MUG9nrqhc73Urtwp1SGMiaklQ7Q0fOLrXQoYIaX3ldDm%2BjW45%2FpNymgw2aDpWa0CklDdai6zSd88TkW%2FXAUFWRAMMW%2FVOdU7BYY1010s0lCx7LGYi8KR3YKlD9qGAl6gX9HvZO5yWpTK6ePjWZAt2VZNOusyqIeawL6vPul18WN5yu1glFdznR4EhPC6BI08fc6TT2xWkbDrUFJ2hBG8QaB8WVzn&amp;nvMid=25102470758&amp;catId=50002577</t>
  </si>
  <si>
    <t>Miele 밀레 H7240BM 프리미엄 콤비오븐 43L</t>
  </si>
  <si>
    <t>2839740</t>
  </si>
  <si>
    <t>https://cr.shopping.naver.com/adcr.nhn?x=59wm3vOJflT1M0zwCutZpf%2F%2F%2Fw%3D%3DsxgQlONbINRgTJIZchEeMwzI%2Br7KJqzSVJmC%2F%2FpE16RAS0Dui7A6NR%2BC6jIYrC%2BkAnPpwPJKzhxol6sYFI5yCON%2FHgAYLIZ6uK6xPLQLGA%2BkXzsnLGlncRmGfkqrR98UZyvrvzzQOv1lmuZGpYiktju2giCxeMUOHNXTVKYnQyzHYgFE70pr0dvnZVGmt8TLi8KNjg%2FvZ4eaSiuljazLDCS1aUTgmx0wYL0ZpSX4NG4vm6qm%2FjMvmgH5V6SmYHKdhSACfyUPb7GuBuWsGpjA91YrHsbeStsmJBfOvK7DA6ongv25shvhNaPd5gGL19upWXsTOgXpjeRj7uCjcMKyJ4Fd%2BqILAG09hjAR1K3qLYkBkaHBejmWZYGMJ86R4Bo60stA5PGEIx%2FPGpBtgqc3STRaYI%2Bt%2FVQFUMrdPQB4ncyzZPcVCdL33nsoZBsiW9CPJtImlVCwqg%2FEkKyvz9GSVM3zi610KGCGl95XQ5vo1uOeQJNvvMQ9b7NLChnEA%2B0TqZhpkbAXFwmBme0DoGyjcgj%2Ff7Zl26Y92JbGc%2F9wXvWFdGn8493GbB8AJf6%2Bd4IoFGRhHyl4rDndZzy4FPoG0qeYQsU7TtARBhTKL6TvT1FPbPu58FB1AO389t6I6mV3D096pg6ItMJPqJmCrrdSm5gN%2BQsjK6V0FLd%2Fybx7qcubNSE3OzZUT76KyqzckASmm&amp;nvMid=25010910046&amp;catId=50002577</t>
  </si>
  <si>
    <t>밀레(스포츠)  밀레  Miele  H7240BM 프리미엄 콤비오븐 43L -제네레이션 7000 시리즈</t>
  </si>
  <si>
    <t>https://cr.shopping.naver.com/adcr.nhn?x=BIZMWWEWVOdwJ7LTPK5b8%2F%2F%2F%2Fw%3D%3Dsocw2frTdYuBTaRw7Vh%2Fh2sHlxUsYpDZCCFZvUmL6J%2FvgwlLsFd%2BTGd2FmWBRpQw1dCWycgbFs8E7ikSAOVMvmh8AnExpdPcsd3qO14BDJ3bGd0PioLvQsFH%2BwhqLmOPHvcARtMiMow5P7O4C3%2B5gvSEZeoQHMcdY%2BBmIxWKmM6UYU9jgztfft7b6b5ZIhhGI5zq%2BSXh%2FmOUTYEDHT3kYiIsFwae0BHwdZpQbOfz6J3Px1Ru7rRS1cXFvKiv62YtqM5D%2FGXvILAjgQNfpwhz0ISJiuf%2BuN2z0hTDr%2BqeT%2Flo19JmsPo5f3X2aApEOf%2FQ8ZXOj9WGo5ybPz0ODFj%2FgO8HPv45Edr5fvvv%2FlTzZa4VEOnKSk6pZmBmpZwGZXBENIdqauU9uub3F12LBTVowtld%2BqILAG09hjAR1K3qLYkD6HymH9dljs3lqRlFKPQb7FfVK7pC1q6UKtZfiUoCC%2F5FqtIg7kDTePtIng10QR1On3s85eFFsUzyWsafX1lmLXc5SCUBKAcWzl3UneEDz42ctuuUizVKIbql7YhiE2daKNs%2FkxHTfnkreWQRPBRztLXfJX7BPIsUVuR%2FZV9NHpX0ZbRPl3Dxn8mIWVndY4QiMFWu4zm5xLD6qx27j%2FYyfSBYXUL0j6ZQ9os7R4m1bpSa51MWHCeUke%2B2WKEuRapVriYltqku4AbE0BXSek9bnRuy1QpbA3SJfh07VNzEgxB0cjwVm1BUYVknE7IEMpz4%3D&amp;nvMid=25011442095&amp;catId=50002577</t>
  </si>
  <si>
    <t>밀레 [밀레] Miele  H7240BM 프리미엄 콤비오븐 43L -제네레이션 7000 시리즈</t>
  </si>
  <si>
    <t>https://cr.shopping.naver.com/adcr.nhn?x=ouO4f9QwyY8bboV6n5hErP%2F%2F%2Fw%3D%3DsiItdb3C2lk7KMR5E6vbGf1nnizITJo%2FLi%2BjiZqQ4oaXgwlLsFd%2BTGd2FmWBRpQw1b34u9uwYx4I9dS64DhMSwBy7B7NKDVhSc9b7VVk4LovGd0PioLvQsFH%2BwhqLmOPHvcARtMiMow5P7O4C3%2B5gvXCmjomTCfccIxWbx2Xshhmig%2BHNPcXun0BGYcBoypJ8LcSjbMkck2X6aDM39g72h%2BLo6D5U6j9JYS80FVfkeJMqs8FI7PXXYjZcp%2FrPY3q3ttL9uhYa5SgY92RIBZWuA%2FAbhfqs1phrdTb2OYv%2F4LXW81eHbpBpAqaQohBxZDRmhmeWtJmvw8M90EK%2Bzy5a1yVdN3LpKf%2FbKuiZi7z1XJTiM2qYZqhlDyQewtRo%2F3pxObNkIK0TJPLQ3hYMRgfNyn%2BUucnAxrsG3xHb9QOpCsKKn3yEk70yblt4LiyADSANcu1LDuWXnduywDjAjwYCRlKikmYiAvdLeUP3B45xuVSbCkvFzXIUs%2FeqZ8VHYFb%2BdoMW%2BWwFBdC68olfb4Zd6VBPM4HExbEAsBb0K5TdeSSixemf9yUKp%2BDzHC5GDgLFyyht2brP%2B3qvqXhK9mardKvtUBvfoSsQPvEM6ZWUZTraXRYKxNggOcI8dmhTgarOBunNeLT2kr3kUT2egTDZ%2FlaFndIwdNwuWmKtx1HNSCrUkiyUGZ3FpPHvE7X48%2Bhb&amp;nvMid=24805516396&amp;catId=50002577</t>
  </si>
  <si>
    <t>https://cr.shopping.naver.com/adcr.nhn?x=sFk%2BFGBKjXJbRl7K%2BnBL2f%2F%2F%2Fw%3D%3DsKR6fatQZTxW4G%2FXC%2BAYfUC2KcAy7DOQCOygZFujXgrLgwlLsFd%2BTGd2FmWBRpQw1aOoCn6YIQ4UFs%2FWOLrOY33Nwqomr%2BC%2FIo%2FZdaZYZVhHGd0PioLvQsFH%2BwhqLmOPHvcARtMiMow5P7O4C3%2B5gvdPmzbzik657D0NHGlvuC1qzThlGe2Ge4A1GSHxAxRmjVCcIOxzio2nxu2Xb8kLCBaN0IBKXslFKyqETak5OLZ0zv45lIlRi2gLAypmDIOZN%2BXqGo8kg1tNYDga3A2xwhz%2ByxD0kwl45vzplo%2BMSqDZWL6js1TXPMhSzUFfuZPh2M8OkYitpuK2na6nToNpF%2BLngnxQ7ssMZd09T0OjyjIxearTBvydD1LUI3JWpCADIghs4Q5dtqXSbWMcIH5l8B7v2mQ7p1J4r2pLfn6hlDhw39kmGe9VLz2puuiUmizJ6yajRKvhc4ibQV8cYVuLxXM9tlHob2Ip1VVuZnJPduLBK%2B03kGH4LlacNxiyILFzf535A2nh5tfa%2By3amAaqf3ixTuhhkimJgGmFsTn70Wvmw1gluv%2FlLwvW7DxE4w4Zi2QrcHBoIl2WjOVVYnvcj0IOuAKV6RXG1Is03XJLviBfAvO2FpubgxT56JGSWBiPKpieWI%2BuXUgAytU41173GTj5tldli49KC377V0gKvYz4NUJgJp6CUXauCvW7Y5AjN&amp;nvMid=24805446101&amp;catId=50002577</t>
  </si>
  <si>
    <t>https://cr.shopping.naver.com/adcr.nhn?x=5SwuR69mNGEzJpd4nt4DNf%2F%2F%2Fw%3D%3Ds56TgIsDZSkyQq%2F9CYDlDC4%2F7UE%2Fjm7JbH9EPT7EYdm6yiZJyy12y5cAxARVM32Q0y%2FK6SVAaAbf6mcXH8Tv7%2FCwM0Zc5ACXO8mb8A8dyQ8mQR2gtKfQLhEss%2FPmWPHEoDW5TdtccYVKPe44mffbabmUjPdU%2FkgwdYxtv53G5RSeig%2BHNPcXun0BGYcBoypJ8LcSjbMkck2X6aDM39g72h%2BLo6D5U6j9JYS80FVfkeJPTKrONFUXADfAkrIaFIWJbQzHvqgsol6BIqPuOT2HbzshL086XfvOtIGWm63RzwSJD4P%2Bj2CVvS6QkrpszyaIoCuwrUM2Vi5bq9fxYHuPhKRGtNKc1HY0WyFumTletI%2FavdXsuXdQYBd35O4DeP1%2FlfUMz2hlI6tvOW4oqJi%2BfTUWi6K9RKmspU3AwHomSgUXvJfYiJpN4kqYDWwEzWl3wKnlWVliZKF7HzqdJlApIsV3OUglASgHFs5d1J3hA8%2BNnLbrlIs1SiG6pe2IYhNnWh%2BX9Xc9OeSm2rvggtAqQi1KjFxlo42RjuUxXXN1rrbJjbnAYTVxQ3d5638asIpHpGiG0%2BMD09kVauJJ3YSFa1P%2B%2BsVBt1V%2ByYqTOS2J35VrahHvmdBRE2wJA5t6knpbnhWw3%2BIByOa0jCVNQVnCDoA%3D%3D&amp;nvMid=24805247464&amp;catId=50002577</t>
  </si>
  <si>
    <t>2869950</t>
  </si>
  <si>
    <t>https://cr.shopping.naver.com/adcr.nhn?x=bd2dyXejUSvJVj%2FCC09Yfv%2F%2F%2Fw%3D%3DsaI06lH2meJIVsHIzgMLjstBPtI1tkIaW1EMA3zQCgO%2FgwlLsFd%2BTGd2FmWBRpQw1ulUbC1zAXDqvh0wUYERkX9%2BruIOJqlgYLi3fb%2BHtfybGd0PioLvQsFH%2BwhqLmOPHvcARtMiMow5P7O4C3%2B5gvS%2BYxcAxQnoCnUx3jjIiOILcAdZDhcUNQhYf4Z7nu%2FXG16jkJuvIqZkI8jPbs1Xkq9qdQWdk7NVWCSrbMICgG0eGLp3B0RP65%2FecEpf1762lN5fb00rHWFSaChtmjVkPylg7gCbqmWxpcdI7rnSPXIU%2Fa18qhDQ1A%2FKJp3fgBDor391W%2FC1w5SVs2sYtTdFSekqmeYWHELh%2FYnsRux1pR9D7YsIhsoOAfmCLiRjQ1m22zF4x%2Fw3lRVG1MumyPMJOFpRu5ViZePjQoQmMoIvbOQEFskrwcZXr3HLYGMcwGwBvp97POXhRbFM8lrGn19ZZi13OUglASgHFs5d1J3hA8%2BNnLbrlIs1SiG6pe2IYhNnWijbP5MR0355K3lkETwUc7S13yV%2BwTyLFFbkf2VfTR6Xj9cWAY8Yyo%2F69TVqpb1g%2BVHTv0A017KeMttFw2OY9OEpz9%2BELL9pryFnPjShTliJlNzdJFgkoR1MOL3Zb6EWFWheteIMyv3v5Rjpe84xhSsjFnnMHZNbzGCWl0k7pI0Xke%2FVP%2BgM94BPZkP5YJ%2Bex&amp;nvMid=25010799496&amp;catId=50002577</t>
  </si>
  <si>
    <t>[밀레] Miele  H7240BM 프리미엄 콤비오븐 43L -제네레이션 7000 시리즈 출시-</t>
  </si>
  <si>
    <t>H7440BM</t>
  </si>
  <si>
    <t>https://cr.shopping.naver.com/adcr.nhn?x=5lNgz7y3rWc77muAcIN3p%2F%2F%2F%2Fw%3D%3DsbdjDOOgJ7MJRzaV8OZNZ7uBqVYwJLTYgSer31V67wbeBtctmtCuIloLHAt1MZypbmb9AxumauX2sEVT5OWZdoEU1KOzt05A2ZpPqBlQqkUfHdWBh8qVPHXOtMgzoz0CT8xO3H8llZ1dU9RrJ1Ts5eOHl8ai8x622LSZcjiWQcjz1090iXLq10egNfqSwPfcE9iUVWw8V40a9F53yLebTGXVRYzslf%2Brp%2FPiOeZY4F7sqlIAGVKomYt8mEBvfhPumU7FtrBL3TjclB4PgCIblIlVd6Z%2BmZ5fvTALbBBPmfKLmnGLANk9TjQtjOEdf9xG%2FnA6RtX0VZdpzVy7XYWmGz2uLY5ylE%2BylDxpquOC2BxXkGA8F%2FiIreDIVbLcaXUjD1gf78GM7vn99d9PdD8CLdPGUOZND61CXSBg4MUG9nroRJp3Jz43Pxdh9dcutPlsMfOLrXQoYIaX3ldDm%2BjW45%2FpNymgw2aDpWa0CklDdai4iua0FGRVtmY9lyT90U9M7mD6Noq7H7vuKVW1giSojZl2zjydVxefIe7MxR7OEXMYaIbT4wPT2RVq4kndhIVrUL9nfPNTLZfgrOwYT6ioyddqEe%2BZ0FETbAkDm3qSelueFbDf4gHI5rSMJU1BWcIOg&amp;nvMid=25102476967&amp;catId=50002577</t>
  </si>
  <si>
    <t>Miele 밀레 H7440BM 프리미엄 콤비오븐 43L</t>
  </si>
  <si>
    <t>3310340</t>
  </si>
  <si>
    <t>https://cr.shopping.naver.com/adcr.nhn?x=21vL0xTPzpJqwzUGBLmzHf%2F%2F%2Fw%3D%3DsghNtcmombOh23W1MEI2nIvZKFhBgeOBJRoFrczRIyY7Zf1cZy6NKTeLNnUcJkoKqzxoxd3b%2BPDPJjiTv4btxR%2BNad0zk1%2BgB2cArgHGjVKoRMdqwn5FM%2FHJR8jTTDDUBX6oiCvJGwhC4GCqt2%2BqhDe2giCxeMUOHNXTVKYnQyzHYgFE70pr0dvnZVGmt8TLi8KNjg%2FvZ4eaSiuljazLDCVXE73q%2BTMNfXnfbQ9Gcap7m6qm%2FjMvmgH5V6SmYHKdhSACfyUPb7GuBuWsGpjA91YrHsbeStsmJBfOvK7DA6omtQE9WRNjXDvPRt%2BiIfmeWzcyceBapwDqYWSGMxVdP1Vd%2BqILAG09hjAR1K3qLYkBkaHBejmWZYGMJ86R4Bo60e3bs%2FbTt7kyo%2F5rmFk0iERaYI%2Bt%2FVQFUMrdPQB4ncyzZPcVCdL33nsoZBsiW9CPJWv4kB%2BtUcp8Ey69WYClcxnzi610KGCGl95XQ5vo1uOf6TcpoMNmg6VmtApJQ3WouIrmtBRkVbZmPZck%2FdFPTO0%2BoJ%2FqLUGNt1WHlpQKHfBFwAu82BqbYOznI32nyNP2Ny9O26Di8KMS%2BiGo7JDPn2XEQQLQ1WDW1%2BM0KGfeXVvA8BL76S4gJoGQZcCcTyBb5aGimR4pR27mrh1IoDTOSgA%3D%3D&amp;nvMid=25010918355&amp;catId=50002577</t>
  </si>
  <si>
    <t>밀레(스포츠)  밀레  Miele  H7440BM 프리미엄 콤비오븐 43L</t>
  </si>
  <si>
    <t>https://cr.shopping.naver.com/adcr.nhn?x=h4XkiLNDSTSegL0%2F%2B%2Bd0c%2F%2F%2F%2Fw%3D%3Ds2uyje%2F2b61RtC7sUZiQntDTRtr3NSfkdouyDm1z364LZf1cZy6NKTeLNnUcJkoKqmCxM0zjmDoTSg2osRI46A9aHSfD%2F1tRj%2BkgmfYGDRJYRMdqwn5FM%2FHJR8jTTDDUBX6oiCvJGwhC4GCqt2%2BqhDTb%2FEbP9szKD2s8AkmN%2F4VxnW8BAHksW2uaDCBV0d5GdWHqNo8%2FZzJngS0gsWRSg71pGq%2FmerFGD8OHa2zw%2FENvABZ6XVRGcXNPczHrFuZYCJ8nODe0UJKqqDQ0koKNWYllQNzdDz4OlTfRAy13pFYwGL0ehQd5seQHCnRGmQbOxVhF3l8Emrmz7tKlGsUHzz2vqR2unsG9Pw6XBns%2FftjJmn%2B6FVZ%2Fm0w7K7lHYQAO7whZUWtqLpgsE55ETaLncv12tT2AG9M5jxdXEaCkbHF1q3%2F%2FXkjSkIk3NBfdvKPgMooqYVgPQuuKiYgZ6%2FbQUu82HwWXUZGNngHEcJFfk6bIwYzYdiyY3VDoQMdE4h3EHe%2FFuehp99F%2FInpnbBCIwxW2vmj5STjZIjUyc5D0ycWmInEr2meMx%2FNCZGZY08r7p459onugAm40cl4RZUQ4BodGNGI4F8dvwmrd4y6MarhkaIbT4wPT2RVq4kndhIVrUDbBrhkebgX%2F9YMSzmjoLWSCNBSON%2FCqeDkhI2u%2BSuWmFbDf4gHI5rSMJU1BWcIOg&amp;nvMid=25011420342&amp;catId=50002577</t>
  </si>
  <si>
    <t>밀레 [밀레] Miele  H7440BM 프리미엄 콤비오븐 43L</t>
  </si>
  <si>
    <t>https://cr.shopping.naver.com/adcr.nhn?x=xA%2FTgwX1GCGtjBJr3vV5y%2F%2F%2F%2Fw%3D%3Dsq8N%2FZRwixFYK%2FMk%2B%2F6sHXqGcXCEfdNCsC3s6O7S303a9QFVa%2BMjV%2FdOvea6TrXmKXHOWAJlmlet73qd3ooDYUdTdUkjmtpBPz4n90xXiSkdb6Vd63NjK595jYbGSa3JanzfCNWLzMkfpU4flTZUh0i%2BYxcAxQnoCnUx3jjIiOILcAdZDhcUNQhYf4Z7nu%2FXG16jkJuvIqZkI8jPbs1XkqwUYFqGJ9OzW%2Bbksk8JSqEr8gfcjK0RxUn%2FekwauB2MgN5fb00rHWFSaChtmjVkPylg7gCbqmWxpcdI7rnSPXIU%2Fa18qhDQ1A%2FKJp3fgBDor391W%2FC1w5SVs2sYtTdFSeoDE3ANjoCpS7aAE76OBCuT7YsIhsoOAfmCLiRjQ1m22zF4x%2Fw3lRVG1MumyPMJOFosz%2BIUgTIc7hJJ566IBzWMFskrwcZXr3HLYGMcwGwBvo%2BkRIzgocJHy7M%2B0857h5l3OUglASgHFs5d1J3hA8%2BNnLbrlIs1SiG6pe2IYhNnWyJbsEfZyvPs5lMZUNemIorxWUW6UPXAu7RdHcjtviaQ0eFFDE03EjbUB%2FkAO%2Fiubq%2B1QG9%2BhKxA%2B8QzplZRlOgDTrz7OX8YX74babTTRIW7KKLmpj6YHlsdeD87TT5XxV3OdHgSE8LoEjTx9zpNPbFaRsOtQUnaEEbxBoHxZXOc%3D&amp;nvMid=25010772601&amp;catId=50002577</t>
  </si>
  <si>
    <t>[밀레] Miele  H7440BM 프리미엄 콤비오븐 43L</t>
  </si>
  <si>
    <t>https://cr.shopping.naver.com/adcr.nhn?x=DJ%2B8%2BZ7rTD3ZElBXCi2heP%2F%2F%2Fw%3D%3DshjKzjreGQTNqkLAB6DgtNht782N6Ky9lS3N7XF8Zxl%2FZf1cZy6NKTeLNnUcJkoKqZ7eQ4pNdirdoxez%2FxNkQPsK7HfjqSFZYAX2QzWO88egRMdqwn5FM%2FHJR8jTTDDUBX6oiCvJGwhC4GCqt2%2BqhDd67PEoGKm%2Bmqg7w6HCvBikRTZ79NT8x9mIhePSg%2F9tAJRMOM8Obo9Qihna1TiCrJXfecR2r4iDmDTFd1qt0pK8VxojiDuhOKBZ6u1pHfi7qdxmV6GjXYlmyZqQSpAIIvFOxbawS9043JQeD4AiG5SJVXemfpmeX70wC2wQT5nyi5pxiwDZPU40LYzhHX%2FcRv0B8vMFo0shWBcx105MFp59m7GoZf8bgfuENlm8ZAL8EY4kH%2B%2F3xB5%2FDBCKOiId4tytgHKrx1O729f1aWxZVGxe1H5wId95TxKNUv0tM08Ki%2FEwJoakUlb8Efv8EcoZTL%2FjzaUvot5CuEuZ2aMr3w6JZF7%2B5jpD5ZMapfQAHcb2G4XD2ioG0SgKB6wG0m2tAI0U%2Bn1z%2FOcBrNOfvSXCoLQynWf4MNWvEySrI%2FVrG%2Bmb%2FfAl5dudTqZlos35c9ihFnDD0Z23oZAKieAXzP6cDqqL%2BjvceYxZGnGOP0JsJt5uIzY6of2Xpggjm6A4Z8HgJhg%3D%3D&amp;nvMid=24805553700&amp;catId=50002577</t>
  </si>
  <si>
    <t>3481200</t>
  </si>
  <si>
    <t>인터파크</t>
  </si>
  <si>
    <t>https://cr.shopping.naver.com/adcr.nhn?x=L50ZJ1Lyfe7JwLqhtuaDQP%2F%2F%2Fw%3D%3DsaeAFAns%2BPPoYU2PRPMedjs%2B1KTOUqe3d8xDXxEdhjKm9QFVa%2BMjV%2FdOvea6TrXmKKeA%2FYX5lboNKA9dqJ4bp3xvRM%2FjBTxBS8BtosrzdDQ9b6Vd63NjK595jYbGSa3JanzfCNWLzMkfpU4flTZUh0i8ffQLw1x%2F8Lf5s6Y8TBIHXkj%2BZW%2F1lJfgqvRvZaBhRYYJIOmqhVvmq6Jrf4kh4f5vYnJu%2B%2FM8IWT5Lao0CrGpyyv%2FOccYFl17FW2uN7rfFM8OkYitpuK2na6nToNpF%2BLngnxQ7ssMZd09T0OjyjIxearTBvydD1LUI3JWpCADIBx85KuNyhUIUHGj9c7Sxiq8Z9xYKAeeXusGxMgRxJ0ROHkv7J26SSlosPZcJ%2Bfa286drknaZhvkMt5r69yiXbJb0OctusoDAUNNuQ9mGbW5gMiJTnGIYCdzaEDnDn8p%2BSaZQGfTsPdNlhT6KUXAcsfjzaUvot5CuEuZ2aMr3w6JZF7%2B5jpD5ZMapfQAHcb2GvqG36NNk79Q4dclnlCK48m5X3owjiwQefb5sAbuUlDUZT4L2wwgoExzmgzLIUoaIEum87PWvh8zUa3grKkclthpRKvRUvCJhyADX97kI8u4Iy%2BwBKVpNMcHEfx0KSsMnBq7h9PA5SrIXrcWPClBGWw%3D%3D&amp;nvMid=25010877881&amp;catId=50002577</t>
  </si>
  <si>
    <t>[롯데아이몰][밀레] Miele  H7440BM 프리미엄 콤비오븐 43L</t>
  </si>
  <si>
    <t>H7840BM</t>
  </si>
  <si>
    <t>5,480,000</t>
  </si>
  <si>
    <t>4199000</t>
  </si>
  <si>
    <t>https://cr.shopping.naver.com/adcr.nhn?x=9fICsS4q%2B88nVsmW%2FXMKXv%2F%2F%2Fw%3D%3DsDcjrn8G8cdcls90FvZjDpNrnfqCCUgzLttC6taBKv3z%2BA%2BZ8R9zQFAamnuuXdS9jHUcVTem9K49mMdnE42zPZAY4LNOlQUZ%2B3qaLThQQj8IUpMFNnOTlyYL5rFcHrYbEf5sXnB3qWFJwadIPr2tIleHl8ai8x622LSZcjiWQcjz1090iXLq10egNfqSwPfcE9iUVWw8V40a9F53yLebTGXVRYzslf%2Brp%2FPiOeZY4F7sdktGzdacV1nIHl3SMJUBYU7FtrBL3TjclB4PgCIblIlVd6Z%2BmZ5fvTALbBBPmfKLmnGLANk9TjQtjOEdf9xG%2F2DtN%2BxpzPmp%2FiXICh%2BP50muLY5ylE%2BylDxpquOC2BxXkGA8F%2FiIreDIVbLcaXUjDJrurRvIS4RVST9SMbmTDTfGUOZND61CXSBg4MUG9nrpNBgnluUkPVVLVSfqxIUndfOLrXQoYIaX3ldDm%2BjW45%2FpNymgw2aDpWa0CklDdai6zSd88TkW%2FXAUFWRAMMW%2FVhEbw7p%2BIZmhSTkOk9YMosMKR3YKlD9qGAl6gX9HvZO6d%2F%2F41BmLK6CTkqtTJzGjiYselpsikhHfu0Ovs7t8aH1dznR4EhPC6BI08fc6TT2xWkbDrUFJ2hBG8QaB8WVzn&amp;nvMid=25102470757&amp;catId=50002577</t>
  </si>
  <si>
    <t>Miele 밀레 H7840BM 프리미엄 콤비오븐 43L</t>
  </si>
  <si>
    <t>4599000</t>
  </si>
  <si>
    <t>https://cr.shopping.naver.com/adcr.nhn?x=3DiA66fohseAxwXKKGL8Df%2F%2F%2Fw%3D%3DsD6WQMOu2XhmvrBMEzhhU29n0XsTQ1BF%2BG6tUL3T%2FwYorUEWB%2FHObGDq%2FRo4aVqIlLrDOzxc5d5z8QYJDLBPkmdVHDbQXuVulN8Cd9Z6HivxNTd8SYqQc%2BPBXPpZ9A0bU8JVdW3bGhDkcP4f3B53wDy5vd4AqI664kGNjDSuBUTKWORDKQ5HBnx6QB2AybGe5K80d8JZDYLcry0N%2Fn45agW847scSkuZGwN6MjPMJy4FaoU4gnrmt0aYbWAdly8YCpwMZjdjY0C6080fp0xWoCebqqb%2BMy%2BaAflXpKZgcp2FIAJ%2FJQ9vsa4G5awamMD3Visext5K2yYkF868rsMDqiYSc%2BvxkEK5WzcZ62JV7TeeZTKMuwDvIEHb%2B5zPKFCsQV36ogsAbT2GMBHUreotiQCmvbqxA1ziyBSOzIypjxqSlDeQxwwJBPGTJQyTl1ExNSvvbioiYv0kODUu7ZtSqfCXYyhek0mo5SYj7toRidnJGAGEJ3HuifO39aJfcKT2jsg8bhVYOtT22MdK0RuaTMUWYEjlyrs%2F%2Be7uWXCCp%2B3zCqXuX9JzFOmsKRuz5%2BBHYwpHdgqUP2oYCXqBf0e9k7t1V4pGU27gtClHftNA%2BslGgBh1KO%2Bjvc0%2FBoOyTBrjXV3OdHgSE8LoEjTx9zpNPbFaRsOtQUnaEEbxBoHxZXOc%3D&amp;nvMid=24804345477&amp;catId=50002577</t>
  </si>
  <si>
    <t>https://cr.shopping.naver.com/adcr.nhn?x=buTgZO7Aj45puSjDRL%2FyTP%2F%2F%2Fw%3D%3DshKHBGxKO9ZdjeVhbnay855dbePGokSnDHSZVFICGWo7%2BA%2BZ8R9zQFAamnuuXdS9jlweWDmgILELljhvpRQ5KTQY4LNOlQUZ%2B3qaLThQQj8IUpMFNnOTlyYL5rFcHrYbEIeNwfNAqiBrOQUvrlvNKTiTGCD9Vz5n4ms8MDGQoS0OXy0ZyPizqqSo9HPLc4z9c1duJfn%2BszpghnEkt68rM6RGPl%2FyKq%2B5RYREZLqcOueGorYoLP33X0ay3h2id35cpW0W7fEggyYTMgSGtXVNQKrj5JtsHgH9A%2B%2F5XbpB3q3%2Fb4bjLDx46aXMeHFY%2BoUz8334rL%2BbR36BhYe0R%2FrUmjgBSTS1sRv49oBHxm%2Bxq6Hgj7aMOmPsST4bOBMngTB4kOPlfMLpccarzywN4J%2B2%2FVFohyZ8C4I6Y7LTnFHZsXMVmMvolHMH31Fd4JoUizIiTWwQpQG1cgXOz%2FkQxTv%2B5kRFygEmDim72w0coghkgU0x%2BgKfa%2FkVZSyYzD5eoaB4M6dE4yTTxZWTvmF1oyv2LXrUvLNXCJu3XNVYu12TdIapiOCNwnthSDCjgvM%2F7lX37jp%2Bg8fpnB8c1y%2FB8ILwnnS6CIOHlLyf7tFzQx427OB2R3RnOKvRPAfh6iGjM9wz3J1BHntGD4UIzn9aXU9mmCccgIRCk8vtGb7Z%2FKGMSEdE%3D&amp;nvMid=24791541263&amp;catId=50002577</t>
  </si>
  <si>
    <t>https://cr.shopping.naver.com/adcr.nhn?x=aP2jJPbAf2I70E84kp8dqf%2F%2F%2Fw%3D%3DsR%2Bbz6JJ6G6QW0bpahRTkYQwmAhK5PODvJRNW0pFSrV%2F%2BA%2BZ8R9zQFAamnuuXdS9jnV9%2B9Mas8obv0xbqVbq13QY4LNOlQUZ%2B3qaLThQQj8IUpMFNnOTlyYL5rFcHrYbEIeNwfNAqiBrOQUvrlvNKTuOmWAc4mSnKWcXf9cA8e%2F9a1%2BcsP1qOUacbPJ7D0%2Fi%2FswSyzjGOJrRlupD7Am12Z7q03kUoy41zCuwpgWHnTHW8bhT1NN2YMQKOmB0ubhMWBV7e2IVwQcc6G0qXRZDNBdQ1c6B2iTV3vUmOykJX4A4FPPqJk0IYdzLi%2FHyZhEZwouP69Jc9aEpPQFvKsxbFL6Tq%2FbD2MGowZHhNOyBhpCeUgj7JhipZW7dJJfFyMQl0r1ESY9X5mUni5LJw0eiLtH%2BUucnAxrsG3xHb9QOpCsLEsoTU2qtIGY1ChWXxTHz12TV63bWtehxYLm3M%2FWBhRVKikmYiAvdLeUP3B45xuVRbWfKeVXuU5PZl4hDxZZ1adoMW%2BWwFBdC68olfb4Zd6VBPM4HExbEAsBb0K5TdeSSixemf9yUKp%2BDzHC5GDgLFjgRowH9J2y9OQPqfMPDSy6vtUBvfoSsQPvEM6ZWUZTpkCvnjStKYfH5G3AnatMvcwOigOoOgXrkSEwgzK8i%2BN1aFndIwdNwuWmKtx1HNSCrUkiyUGZ3FpPHvE7X48%2Bhb&amp;nvMid=24805479560&amp;catId=50002577</t>
  </si>
  <si>
    <t>https://cr.shopping.naver.com/adcr.nhn?x=AWphPTyMELhSpT4yoI8atv%2F%2F%2Fw%3D%3Ds5FOIzcd%2FdZmNrm%2FrTqh1fBv9Ty3zQr1Fe12hCXPUKvD%2BA%2BZ8R9zQFAamnuuXdS9jAT1L1R1LpTO%2ByTG0U65xOQY4LNOlQUZ%2B3qaLThQQj8IUpMFNnOTlyYL5rFcHrYbEIeNwfNAqiBrOQUvrlvNKTrNL3%2Bd34ISpibbktf0WsFa5P3YwvH%2BfvenfnBFwUPoY%2Bpj%2BwwXMscVDPb8TBd2scZDDHeZEt%2FE6L7iNANW6NcQJJCIwstI%2FiWzKrbM99fnstxUvKj%2BIsy97rUTTf1HDGKLj%2BvSXPWhKT0BbyrMWxS%2Bk6v2w9jBqMGR4TTsgYaQnlII%2ByYYqWVu3SSXxcjEJdEla1OmsGTdCPzZE58zkZibHvY%2FUzN94OzIr5wG3PfiABJUVsSiy4zP6%2FmGhTfGn07dmYdEVPcAAR6LmajySK3iKVkmmyOfpfYhX2T9TBvbLX49HxERasI5O%2F80auvlPT9o5K0AINcGl2ffhHhqJYsVDovMAp%2Fbx7xpvm%2FNFHAxbHS1mEd3fBz1KFwrS17ibLEs4jWCHI%2F6KSyLOvshr6jl8CXl251OpmWizflz2KEWchoAM5l%2FTv6tP95qRkQpdjc8Fvj0pI7USzyaGMykT3crNjqh%2FZemCCOboDhnweAmG&amp;nvMid=24805552848&amp;catId=50002577</t>
  </si>
  <si>
    <t>4671200</t>
  </si>
  <si>
    <t>https://cr.shopping.naver.com/adcr.nhn?x=7GO7%2FZ7qb1d9OmnYfpeLev%2F%2F%2Fw%3D%3Ds4ow3BTEPfimh9zKdKkkpG0vKzYVvtKwuuom1yAkUJlz%2FYMoYc7VLEH%2FstIiEcVhQwSy3upZ2fhd%2BP2Lub%2FPa%2BIdYdNTl24xJOa3cWwlkSPxgK73ZbEg5jJ0za3xE5V9pHD4DUyffJwlM0OzvHnbV5ZVPHTMZ%2FdayecNOlr81VlBQTyXfOvCSfTks0sOoDonCLM9wEkW%2B1N5NkY8B6AAqfQ3%2BGhXrKDk5o55fYdTwSvgy5pROKAA8jLkrXRrzV9bV5Kl2jVLXNdxHkJe3i8r%2B8LITtsCGMwyzyy6iU1QnlmPIS9POl37zrSBlput0c8EiQ%2BD%2Fo9glb0ukJK6bM8miKArsK1DNlYuW6vX8WB7j4SlxeSqEQ7Wn4TXyz68GPHgiv9OAQbFvoz00Z8EOdVfO2cxeMf8N5UVRtTLpsjzCThaxeiXD073OBsZq8Zokx2BunjRmyJrjzOi19CMWRcsV%2FIKvsln3GH2VrpXF03v0GINl26zHHtkAjt6Yj4T4ho1SdoMW%2BWwFBdC68olfb4Zd6VBPM4HExbEAsBb0K5TdeST8IbzQ0%2F9C34V%2BjQPpLbmQkOidYP0PuPAtxv2XdAgioC6CIOHlLyf7tFzQx427OB0%2FiooSO7jmUVP0Mj242OIZ%2BDhfAQCEUtGP5Dkdl25FuscgIRCk8vtGb7Z%2FKGMSEdE%3D&amp;nvMid=25011397946&amp;catId=50002577</t>
  </si>
  <si>
    <t>밀레 [밀레] Miele  H7840BM 프리미엄 콤비오븐 43L</t>
  </si>
  <si>
    <t>4671210</t>
  </si>
  <si>
    <t>https://cr.shopping.naver.com/adcr.nhn?x=Zt00kVqdB1UzvDYv8uIXVf%2F%2F%2Fw%3D%3DsEUAEUyU%2FeYihUyG6LukNJNYklLrS5LPdcmbHFfUFuMrV5jK%2F5mlUng77262Vm7C9Z58%2B8B0d6Qh%2BtItaXqQ%2BLpnRUYMTeSsvF4NFleSLvN0kCVU3qRI4ResH4io9n4mu0rOy7HgX%2B9AmhTr7QAlarJxspcflZYjogUa%2BtzON8Ln2UH1RiEW6vY1FWnWOVWrQufu30KauZ8PbeOFcY6xu8ukxR1kFgFPsmSn7m0oELd6JncftQPtrLl%2BxxlqFRQxKw6ZjbtkbN7RD61dGUzg7G1qsmhWtsS26cBgiQoajA6rI4WnpQk3iFjzyXBGipCyFM6xoFcRjtZCbTUYAv5Y%2Fb8xeMf8N5UVRtTLpsjzCThbvVJqIfs%2BPPTe3wqMp0R88njRmyJrjzOi19CMWRcsV%2FGbR3p3WOUk0kNbGoATnEPoD3B89YjgqTMH5mIQDxnspN1EvAt0sD0Wg%2FOlqI7GLeZlC%2FUbbZU6Yyjt%2FtCR%2BOvKJX3aHIb3zib1%2Bs%2FsurfqNbbBkLzoQ9HFtnyGQzmeUOX4BcEnjUDrC1NrhDWbZur%2FZlVYLDEJpnI8cF6CMPSIW%2FO8MRIbTd4sMf%2BH93Mlwi1jvjXgNgTPW95%2BWu7V6VEMOEsHC78VBLnFZh%2FnDobeN&amp;nvMid=25010936064&amp;catId=50002577</t>
  </si>
  <si>
    <t>밀레(스포츠)  밀레  Miele  H7840BM 프리미엄 콤비오븐 43L</t>
  </si>
  <si>
    <t>H7840BMX</t>
  </si>
  <si>
    <t>5,780,000</t>
  </si>
  <si>
    <t>4699000</t>
  </si>
  <si>
    <t>https://cr.shopping.naver.com/adcr.nhn?x=TVL%2FUzNdKBiGnLa8y%2BMgKP%2F%2F%2Fw%3D%3Ds8aaCa5wy%2BXj5QCJ0T4rTUiUifNFMLreD16Asf5k27TxxW1PQEtxKFilO7UewOD0mAEbWK3L%2Bkg3rPREou4YIFyjtkVEgPENIqu5wGeuR%2Foayp6%2BS%2B%2FtWJOTrud6XtuoIk0FkT%2Ba3bF%2FEk%2B7iX1l4ArQLLEfrVsR54%2BKRm5Zqts4NBM0GGT9DrqQd%2FQh35Su8chHhJYLWrAv2lHw%2FtN%2Bkl6hXThRKGXZYM5eTa%2FTkeZvvEWv%2F3P4E4tnDQkrq6DtIiZ3H7UD7ay5fscZahUUMSsOmY27ZGze0Q%2BtXRlM4OxtarJoVrbEtunAYIkKGowOqUmf6h0Ew6pCCq7313EfR0kYXhTTaLq4mPj%2BOwt2R6USYY5LFw%2FkxaeTiZxBsjdWXD%2FF3uU6Ka%2BKmro%2F0OBGUTjci5S332QKrwNK000qqeI%2BcZlmr00SwwP6efRtHmFD05uhdUSB2jM43MVheEC3Oc3bYdYQGYs6%2F9OWLaZEL5fD3CXw9O52hMnUzI%2Btf4EcPbQFeTjgp8qI33SC7Fh2Xz%2BYQsU7TtARBhTKL6TvT1FOpLpW6L2%2FRzEGdqyz7SxM4oW7CLiWNIPkIk9LntcgbsQN%2BQsjK6V0FLd%2Fybx7qcubNSE3OzZUT76KyqzckASmm&amp;nvMid=25102467623&amp;catId=50002577</t>
  </si>
  <si>
    <t>Miele 밀레 H7840BMX 프리미엄 콤비오븐 43L</t>
  </si>
  <si>
    <t>4972030</t>
  </si>
  <si>
    <t>https://cr.shopping.naver.com/adcr.nhn?x=Nwnv1ju92BIMnNKMqbwpEv%2F%2F%2Fw%3D%3DsKsAXfytU8%2FmPhKQu8GftwiqjzO3PKAICVp8921GieGAiJjuSBlcsvSEdXXPs94Jq3%2BvlHbHuNwJ0AhBRDYNKWRdbwiB%2BsgInNQLU2DyFfJIV5Apt4dlclcoDcnrEVtiBy7T8T9FcPqo0LwKfmJgllM%2Bq4EBdkQupnLvuUCfWw3XwYHQXOPmPSSBNW92GySsKEzpmAXL7UI53VSyYqST%2B6oFI7wKufPoX4tZKoJ0gZXjW81eHbpBpAqaQohBxZDRmhmeWtJmvw8M90EK%2Bzy5a1yVdN3LpKf%2FbKuiZi7z1XJTLmKs7YZFVS1%2FIJ86Dcl6rmWCMn1Y27OviDV9t%2BNkA1FohyZ8C4I6Y7LTnFHZsXMUUAyniMABj7XyxkbASvngcKD4wc4sfiHNHK%2BXIwSzZDsDTAdm7IZ0nsxN%2F8aOCjWOZPK%2BTWb%2BvZ%2ByriaoLcXvNzIyl2tXOzHcoi8BEm4CCPed%2BQNp4ebX2vst2pgGqn94sU7oYZIpiYBphbE5%2B9Fr5R6gWFSQJbCFgybBh5VlP694%2Fbh62hPM4CIWFGwzgzNGr7VAb36ErED7xDOmVlGU6GbAuR3KrdadJL6OiYB4W8VcztnVLalRjbZ0ID5oRwFrke%2FVP%2BgM94BPZkP5YJ%2Bex&amp;nvMid=25010930915&amp;catId=50002577</t>
  </si>
  <si>
    <t>밀레(스포츠)  밀레  Miele  H7840BMX 프리미엄 콤비오븐 43L</t>
  </si>
  <si>
    <t>https://cr.shopping.naver.com/adcr.nhn?x=bF1SaCoawFCL38NeD7Ezxv%2F%2F%2Fw%3D%3Ds7VJh%2B4ccVrPLnZ%2FGsjxFCVMJoV5SjwYCh6jKZ12V2KlxW1PQEtxKFilO7UewOD0mT4l1dKjXnfeQmp9fMvWfLSjtkVEgPENIqu5wGeuR%2Foayp6%2BS%2B%2FtWJOTrud6XtuoIEP1vplnYdxx6htGFv1%2FsvMV6HwITeVPVOSVRDIZtOWWdIbdg5PXKlFU91qOXSFwnv%2BAePeu%2BxITwBkakeNtb%2Bqug0ZEuAZ2mVyMWMb6BENJ%2FECzFOFBgAN%2Fd9owh7ldB0Hxjofaj3zIgfNFYK703OvXTxhiObfNGn8wbH5Rfkhpl1a4AyThFnNpr%2FSs%2BdOlsA5ijqTU6jnRNRTh%2BkUVsAgez%2FY8eSma9aMvarLWce5vVIvN1CFP1RdrqOMJI8ncGcUFqbW3NutiZ6cO%2F%2FAh9eFohyZ8C4I6Y7LTnFHZsXMVaXcO4lJ%2Fx0IYVolDIQGHFtsaJ2JOSghvOfJk4fj4vCQ8G5h8uLs1d04IW%2BkbKTye7EqbpjNTIIEJ8HCUh3d%2BebmOXxHWvF4MYFThrx0DSM%2BnJ1ZWZ9N2W%2BRcOGoFeF0fFz%2Bq76XpZcUNI47YAlCfRAIKIHDTsG%2FoX%2FzBfFdih9grsineAZ%2FvyiN2al3sSYNjjbtmitzD%2BbxalaWvRlXyLmeemSByruKWY3xa9ScHiuWO0QScdmj79W4Ike%2ByYeOsNUJgJp6CUXauCvW7Y5AjN&amp;nvMid=25011432050&amp;catId=50002577</t>
  </si>
  <si>
    <t>밀레 [밀레] Miele  H7840BMX 프리미엄 콤비오븐 43L</t>
  </si>
  <si>
    <t>5024930</t>
  </si>
  <si>
    <t>https://cr.shopping.naver.com/adcr.nhn?x=mtqqFi7xOWGChlBFbNq8ZP%2F%2F%2Fw%3D%3DszlGqKEY2d3O6XEHUpfE2OrP8Gk9Vi0R43c%2Bv8FFlkWh%2FZGQOpEWpL5YdA%2FRxjy3da7oSJ5antluns5flVnAJ8CpHmj%2FZGHDH5W6kAZirdGEMYz8TCNe504451WU6V0LBPkYOznGvmwQl4TaCNkpCCFGwQ8hQ%2BHT1AEl4EX9xXNegpFDi7gyxC6PQhDk6O%2FmsnQG6UiWdLomcrPkQlstBZVTDBMbnIszQyYStITsKbcAY8J6G6%2BzcBGEGNDAfY5Vxn4gdBa%2FLGjp2mw1BOtfIt1OxbawS9043JQeD4AiG5SJVXemfpmeX70wC2wQT5nyi5pxiwDZPU40LYzhHX%2FcRvyGS8%2FXWhgkSKskfojRrJJWwK8CVwVPSS41BJ%2BiqoRjhXfNvZKkSFNfkMcuVGPjpay1ZHMnYb4O8b27ztOCMWdWMHn7BDBNaqXNmoKbAeTMv5Chftv%2BSgarBI82eXvjdcEc2B0rJspUDgd5A5k16fdO270QMXye3tZTOBgtYMEy0ZDRyzvfNJdaKe7na5%2Bvhp%2BwVbkNlAjwKSKVJ4XTvotO5LlzEDzjsh4dVlumgaiFay9O26Di8KMS%2BiGo7JDPn2XuJf7WtcVxYcGrpHEV6YpdVIxLx9W9UYLF%2ByDelrnJQaGimR4pR27mrh1IoDTOSgA%3D%3D&amp;nvMid=25010822155&amp;catId=50002577</t>
  </si>
  <si>
    <t>[밀레] Miele  H7840BMX 프리미엄 콤비오븐 43L</t>
  </si>
  <si>
    <t>DG7240</t>
  </si>
  <si>
    <t>2,290,000</t>
  </si>
  <si>
    <t>https://cr.shopping.naver.com/adcr.nhn?x=P2Cexc2i2hhsrZAbAKqjS%2F%2F%2F%2Fw%3D%3DsydI6hnPGuLlIbaKjKdtYya2uxyg9TEQVl0z2%2FgtQ7rMQ1mJqQ%2BrXuuMJFjfmCJ0dQp0Piep4aHkOo6bVcMOQjhDKCdxGJfv6n%2Blw6nexUDcRZ2zGD%2BAlz7LW1aNRMC%2BG%2B0cOfxZFSgKGxHpGtztVB%2Fr746uqE3dZmGU4r3tIvsMK7X2XCkbGFTRBVeHW4O%2FYwJk9pYvo0d28gFcPM6Ki30vfjnp8pBeLtYpm27uHBWY8xbf%2BT9%2B%2FVDr2FpNaojQ%2FyEvTzpd%2B860gZabrdHPBIkPg%2F6PYJW9LpCSumzPJoigK7CtQzZWLlur1%2FFge4%2BEp7frgcQ9ubkVSwNzTaC9zre%2F4%2FupiZrfAZQqfqwE8P799QzPaGUjq285biiomL59N%2F58RmYdxBYMnQZkIuodepe8l9iImk3iSpgNbATNaXfBVTF2grPn%2BmciEWAkMTlLy1Rbo1nYQbqIFUEhWIZK5ZqXCsIjm63bXKpNQKkzCx5WZ%2FfDar0nT7kYDEYFDiFXEZJfUP1eGP%2FrZ48zdo%2BZKpstuCIgdQ9zF6xRTH%2BVTGLMeszcMsaMKRa5WsIggb6NEPVq0cHiOhci5da78j9QxWSz4fi9B05rIZ8FOUKoWNPWCqA6%2BrrPkSkQjk3bFq%2FUy&amp;nvMid=25102467668&amp;catId=50002577</t>
  </si>
  <si>
    <t>Miele 밀레 DG7240 스팀 오븐 40L_12월중 설치</t>
  </si>
  <si>
    <t>https://cr.shopping.naver.com/adcr.nhn?x=kAfSZjrmju62l0ShM2tf1v%2F%2F%2Fw%3D%3DstL7c5CVWsIb%2F%2FhlSOptJ4JnkRKYsVT%2BQqaZX3zIDg28agjmfXs%2B2zYcIA2nmoSOsaSNwNWelSpiLu7fefEQGxp8LO0mkuqo5mGo%2Fk4lGenidVv%2FGqYcgQRvOu8ovyRvnrUr1608LcGPdxHJHaMq6v3xqbp42HRD08DWY3P6IxDTAu%2BTi9AgIOks0uMLvvtt5c1%2F3oItXjFmSSb28ONJHpaAR2pRsA2Z%2Bw%2F4%2BCJ%2FqwV5%2FFyZglxJqUWQbq%2BeQ8eC%2BL7b5Fr6CAMflL7T8UUaq01YRd5fBJq5s%2B7SpRrFB889r6kdrp7BvT8OlwZ7P37YyZp%2FuhVWf5tMOyu5R2EADu6g8jlmTkrbvVkhxR6wbKkd%2FlLnJwMa7Bt8R2%2FUDqQrCKhy4V9PJrIVqOzDoptXvrnyLe3T9QW0LRs8x%2Fuz%2BGLVSopJmIgL3S3lD9weOcblU6Vhm3wAPqfJJRSt2lWQ24T8cEPWND04WcuIpVFFAQ%2BdQg7GiGr7VVcBUb%2FLsk2UZ9VzKLz0iT7Xxd9h5nrdkFkWVwHfY%2B1DGz9jc1rn%2F7u1lNzdJFgkoR1MOL3Zb6EWFDIU1peKidEuXZA9QHjOtRtSa28dKx1PPynQVSZn78hXke%2FVP%2BgM94BPZkP5YJ%2Bex&amp;nvMid=25014494724&amp;catId=50002577</t>
  </si>
  <si>
    <t>2530000</t>
  </si>
  <si>
    <t>https://cr.shopping.naver.com/adcr.nhn?x=EY10gdGsk3JpvqzFbqXUo%2F%2F%2F%2Fw%3D%3DsZbGi4mSNciBoH7ZAf4rnV14AzD3yxNqHOcc8j48v21GpPopP38staTVVUBFk6L0V7OJBD1ym0KyGYar7FSHbXYYEf61nGRKZQiDoA9kGlkIutQiDQjK4radv9hwmDHpjLRNDK2XuBJ06p5Zft%2FzGF56QwcptjCdazKygnksJUmCmFR%2FYOjEr%2FrIFYM9NkKAkGhtcoNpKp%2FvUXNq8KkOjfCfFOBcIeEiYkhYURdLUzODnnabKyuLVWQ9iLvT4rFl3cozZL95l82GIdhmTjEbv9pzTBR9g1pzMk%2FV0kwOceXbm0aEsb2wxSJPEovzkGM2G7xxMUPTb9RYMbmXQ5oA%2BU9vhuMsPHjppcx4cVj6hTPzffisv5tHfoGFh7RH%2BtSaOAFJNLWxG%2Fj2gEfGb7GroeE6xRmDra9xCSxlespZsC3JqN5BaCGBMKKNH2UQmvAliMVMhB95kr9tqBhrcVhp3r4A4sPZgMfZld2o80K6ReITS%2BJFBIxyDe7XyoeQkHK0qfEfp%2FbmJeYc2D7ccah1YhWhnjYpADwsv8f2xlvQllFfCfmLLUjAEDEKPlvPljVWiMAhOB8p%2FTmWJCtDyEvOaoKuA6neTtXFNAza%2Fwpvk6406pUEB66wOU6NS0YdamOuPfAl5dudTqZlos35c9ihFnDgz6cIu3il9S4rO45cpcMkwuSrq78kTh2A6JGn1k0zYzY6of2Xpggjm6A4Z8HgJhg%3D%3D&amp;nvMid=25000057993&amp;catId=50002577</t>
  </si>
  <si>
    <t>2560000</t>
  </si>
  <si>
    <t>https://cr.shopping.naver.com/adcr.nhn?x=wFjyJcGGm13Zc9YtA4Xlzf%2F%2F%2Fw%3D%3DsD9Alas28PCoNpqaag6Oud6YvJ8RYsSxCzxhv3IHRaM6pPopP38staTVVUBFk6L0V%2B7ApLjC2PyMaFJ1zitDpE5wd8y4ZKKHwTzLNI8mVZZcutQiDQjK4radv9hwmDHpjaSzkkhgRCgyeBe%2F%2BuhwBThcatm9B2veASW0kGa8JRaUnEB2pFn%2B6z0YsXWW%2Fks1jfXpS7IShNd3aHfd1XJJ9Hr6k%2F9Vxh%2FCbS7oWwkGd9KphZKuhJ8lYNitAvJd%2FaLhF26YRrUgC1yvjaCZiO1TqnA7yW7ZLj9q8%2Bly1YMcjiJjCN4wSuq4zJbY4rgPI14Pw4ZnHPhu7sOCTMacbjJj1jzPDpGIrabitp2up06DaRfi54J8UO7LDGXdPU9Do8oyMXmq0wb8nQ9S1CNyVqQgAyLk%2F3PB7m6CWa%2B5AsW%2B6%2FiUY%2F%2B40cBRr16OUwRuYtZUTfUMz2hlI6tvOW4oqJi%2BfTS1uE%2FhA01130DSq8RVFgRlEVp0igryvMeq7nwyxkakni5GcFBtNlmEey4VTIOvcpelYZt8AD6nySUUrdpVkNuE%2FHBD1jQ9OFnLiKVRRQEPnUIOxohq%2B1VXAVG%2Fy7JNlGWPbXFnm40CYGs%2FyALyXVaU%2BCA8EvTGvfVoBEFY0fTNquT3LHYsTijPOJ38PlOyCuuNvL2VUnloO7AtIj%2Bdd5xwiJgEdkt%2FUOxaKj%2FTRojlHb1NmOoRBMBsXNQGXzjfbC%2BFUQB%2FrDAzm2q1KHRsHkfE%3D&amp;nvMid=24993061146&amp;catId=50002577</t>
  </si>
  <si>
    <t>밀레 Miele 밀레 DG7240 스팀 오븐 40L_12월중 설치</t>
  </si>
  <si>
    <t>DG6010</t>
  </si>
  <si>
    <t>1,780,000</t>
  </si>
  <si>
    <t>1,099,000</t>
  </si>
  <si>
    <t>1129000</t>
  </si>
  <si>
    <t>https://cr.shopping.naver.com/adcr.nhn?x=OZCpvWIp%2FnfMHEhEex0NoP%2F%2F%2Fw%3D%3DsTwZLX87nwAnImuMk%2Fbqa1U8FmH%2BkF6ZVIyPKvOb7xoeATk%2B5Aeexu%2B0ilz%2BcwPySdPixIFHaGNBh2Iti%2FWAjRdQCkEhfLsQG29nmgUX8MrSx9PdXWBrU3XM2nRPKwyJnFqeaTSPFmwcKaUMLVuQrr7QLLEfrVsR54%2BKRm5Zqts4NBM0GGT9DrqQd%2FQh35Su8chHhJYLWrAv2lHw%2FtN%2Bkl6hXThRKGXZYM5eTa%2FTkeZtLLgDHH1XgEr0IQQgBGND7iZ3H7UD7ay5fscZahUUMSsOmY27ZGze0Q%2BtXRlM4OxtarJoVrbEtunAYIkKGowOq5atGLm8Az%2Bx8LnIWH2DUDOpZcJZgX1Y5HDXRmdq7suTMXjH%2FDeVFUbUy6bI8wk4Wrvxy8ysCPSNBlxjUgYBV7fh0wX3Ty%2FmhJWdsaA9FiaIYDvolSLGCK29YeARlPDMeiFxIKGEha3xfTrDecOZqARs8Mn2M5%2FoFHfkpa1pIST2yRr9Ey6ErIzJeEi4M3z%2Bso9VOIQXdL6jfY6dgj6IhZavtUBvfoSsQPvEM6ZWUZToCUswcFQjydauURh4X9Dtm7FHyQtQgdyhdYnFwRaVAHlaFndIwdNwuWmKtx1HNSCrUkiyUGZ3FpPHvE7X48%2Bhb&amp;nvMid=25202912289&amp;catId=50002577</t>
  </si>
  <si>
    <t>Miele 밀레 DG6010 프리미엄 스팀오븐 24L</t>
  </si>
  <si>
    <t>1249000</t>
  </si>
  <si>
    <t>https://cr.shopping.naver.com/adcr.nhn?x=UEIFMFQpLYYW%2BfcCirQcdv%2F%2F%2Fw%3D%3DsZBBbYOYXH3nMN%2BErgMMtgso896iJ0FbT%2BjtnQ7b4sLOATk%2B5Aeexu%2B0ilz%2BcwPySsmD0e7xFTD3OIgbQo57WD34eLQ1KAHjUU%2FCrxrZkkUix9PdXWBrU3XM2nRPKwyJngUnc4fa8dsdoPUKn0Yg3WVtkimzIkeYH30lQc74xa4rHldO2tJxtiPUosJW%2Fk7HPX6iQTHJHVrL2gRIShjLjY08Su6gcey3jNxa1vcC00dfnO3uDeFDvXiZXToPSrz7Pz4k9FP3H5xTqkUfSX10gFMN14PV7hdJpRnO8Xfdl9WYD8D1c4%2FNMJTu91H3EwbAjyLfRC0o%2FWYDsFhk%2BnF4ktzVCZ4rdk8hPModxsSdH4jxEZTLcbRbUdCUWA4sg5IhouBi%2Bao3azgFQU8uA5VzcYFd%2BqILAG09hjAR1K3qLYkA9ZVLzfHWWZSNYkwhmiXh%2FOgMJFwTUEu0Uw%2BnC1uOUz8AjHLBMEQs%2FOe4YqJp59FeWqedUVvImqyHgLE%2FPmRthoUyMAcf9Pmi9lGlNamq9RAxZ4MgtsCnEPK%2FRljqYL2RKC095PlY1brayyg6BsHGHRL7v%2FLbcnbL9nDcJDBD9JP8ARM%2F36UGWcv6gLo7FGf8Ab28u4KFq1Y5OTXM5Eb7IGCtPl3IvbYeEHvHyvomhXxnGVgw5MUt2UgPBaPHwpyJ8CXl251OpmWizflz2KEWcJgj%2Fs9kOVCO1YdMmqErdtTwEvvpLiAmgZBlwJxPIFvloaKZHilHbuauHUigNM5KA&amp;nvMid=24600638920&amp;catId=50002577</t>
  </si>
  <si>
    <t>[밀레]독일 프리미엄 스팀오븐 DG6010 [프리스탠딩, 24L, 터치컨트롤, 모노스팀,</t>
  </si>
  <si>
    <t>https://cr.shopping.naver.com/adcr.nhn?x=4K%2FZQCu%2BGGtYePV4Rgs8l%2F%2F%2F%2Fw%3D%3DsGbyqUHTabYXlBnGMsnF9vE29WywFpGHTGwYHl3FyKoKATk%2B5Aeexu%2B0ilz%2BcwPyS6KexHjrXbzujExh%2Fu%2B8gXpMGn4qMOuQNaf2s55dlMqax9PdXWBrU3XM2nRPKwyJngUnc4fa8dsdoPUKn0Yg3WbhBvVnx%2Bk3ugTNmlsDE9QWbNMCPoyOBHVOXnZ37711G84TFpTNmLVd80hRfiRt8%2F5%2FfUwHi%2BqpWnAFRGMyaqHWn9U7cK3wiW2Od%2F5T1GgFsuPkm2weAf0D7%2FldukHerf9vhuMsPHjppcx4cVj6hTPzffisv5tHfoGFh7RH%2BtSaOAFJNLWxG%2Fj2gEfGb7GroeKkoUIp1XiJHkdBpp87LSvpMGw5JTtyOD23Mzb2Q8i7Mg7lAxqKSwoLs7XKEDinRYwiJfCgUIGv2N4FehV2jo%2FbN81WjUpxJVJrN5mDsz4BpUdx2p5eKyfIu035LHyEsvtKcFq98RtlcnU2RL4pHT5nV5Gzc95r%2FdTw75H7f3%2BsGdSaCPZlqbckpcOajU%2F9WNjwMbwzYhyBJqd0NA7Pdl1p1mEqgA%2FfL%2BMONcqyq5LzNS293gFIvka%2FiRPWOITTZB0%2BuGHIyyH38Xqbv%2B3I8SvGwuUsNjVApOPXpULpDNH2EBz2Ik27V8yfvO6m4JH8HU4YC%2FbED3GC5WQIkmmh93e6BADvSJDOKwdKpjdNDMEDyLPh%2BL0HTmshnwU5QqhY09YKoDr6us%2BRKRCOTdsWr9TI%3D&amp;nvMid=23790581171&amp;catId=50002577</t>
  </si>
  <si>
    <t>[M][밀레]독일 프리미엄 스팀오븐 DG6010 [프리스탠딩, 24L, 터치컨트롤, 모노스</t>
  </si>
  <si>
    <t>https://cr.shopping.naver.com/adcr.nhn?x=RvpXLelZcmT%2Fcdhhk5Nhdf%2F%2F%2Fw%3D%3Dsj2MNf%2F06Ou9trzGwSW2yohcPcGNwsTBHf3EBHAeE88GR93scvx%2FymTFbQUZqAE8hGnL%2Ft%2FVh0Km%2FTIAaJSJt2cBTW%2Fiam4mTXzoAz3irO3X%2FXVIOoMCdBdDSwRcuWqE7hEECvxA9DKOvhs2RtqxPu4VUpnOBIxZqzFlNn1B2verGXtnwLtHpfvqTfRozBAzbWkrMmjkl9NgqgSgqyng7mWlnxDeyTwyjsc4zH9fhIv3CQN%2BFqcGgzefJTxlhovw88BuF%2BqzWmGt1NvY5i%2F%2FgtdbzV4dukGkCppCiEHFkNGaGZ5a0ma%2FDwz3QQr7PLlrXJV03cukp%2F9sq6JmLvPVclEw9H%2FS2V%2B9a%2FQ9s6LcaTEudyTROTBQLMVsjDbMe3tMZMVMhB95kr9tqBhrcVhp3r8LUuPnFMq6NAVJnRjsqLTC0FqhdVgRpG5XNf%2FIWGaXfkpoUUfGgT7oQMsV4cwaOMNKcFq98RtlcnU2RL4pHT5nV5Gzc95r%2FdTw75H7f3%2BsGdSaCPZlqbckpcOajU%2F9WNjwMbwzYhyBJqd0NA7Pdl1p1mEqgA%2FfL%2BMONcqyq5LzND5l8U%2FIvxnsmFIepvNP0O9OjHtcLb6jHaTZIdbx67iPpb7NcMge91Bkje8WlF5a95S5r1fbTN5mMhPlPdHFI%2FsvTtug4vCjEvohqOyQz59m6aJxVWVIvwt9ntzAaXNEOkSf6jG2vVzGYH7POHGBSZMtVYavx%2B%2B8fWZa9SBc8rqM%3D&amp;nvMid=14898361133&amp;catId=50002577</t>
  </si>
  <si>
    <t>CM5500</t>
  </si>
  <si>
    <t>1499000</t>
  </si>
  <si>
    <t>https://cr.shopping.naver.com/adcr.nhn?x=7L9%2F9VCOMPzUH%2BCAx%2BnNxf%2F%2F%2Fw%3D%3DsmCNyM%2Bl4nJca5hH9SnPcrJSqBQdmZJmZB%2Bop6Zn6cXNiDcgDqAVDUCsuclZDtLbXiqpSxvfTCJUCPPG633EQsmNxmNsSsWaShpWYJSP7odZsRjhMxV88p4MKWxwQiiqFNydERLXcjaozBO4fr9PzEOPYFsKOGABFhj5ZzjFkFAeKjyp0s01e9YG50wI1msUPzWHB9BRFRiINqeFz0Zj31MnhDZ4CNXcElvH4pR97dWub%2BzfiD2DB6nwBn4i6B4TbTVloAXMvQIrO4uYbBzf0Mm2CLtX4Oipr%2BQ0OnqiWyHIq8zeIbcHHMihULf5lOAwvWDuAJuqZbGlx0juudI9chT9rXyqENDUD8omnd%2BAEOivf3Vb8LXDlJWzaxi1N0VJ62hYqrP%2BjEW%2ByVxUbe9oQtEBbuLFgulyyqMzVBE5Ho7Hplu%2Bag0uDC3UIGF89BQKKUe4RIkSkwPkY3Nr7NvwNcrUfnAh33lPEo1S%2FS0zTwqJGbmgZWhzmRQXl%2Boz9l326iyiYMh9fgy8%2FP9rcGq57nGlQEXGnDTLbNp6JX0gnmIRvl16h7VdCJ%2FKuGVqcUxUPw6yuqzgkCKhx4LiNp6aKv9KNyC7lp0DRy%2FchE7uC9na5PcsdixOKM84nfw%2BU7IK6kr4jCIL8x2do773NAwpuJruTVIPLrlcUZt6joFeFnrFvU2Y6hEEwGxc1AZfON9sL4VRAH%2BsMDObarUodGweR8Q%3D%3D&amp;nvMid=22939302919&amp;catId=50002724</t>
  </si>
  <si>
    <t>Miele 프리미엄 커피머신  CM5500(로즈골드)</t>
  </si>
  <si>
    <t>https://cr.shopping.naver.com/adcr.nhn?x=1v3aiF6qoms4Lj3zvMMOJP%2F%2F%2Fw%3D%3DsbiHcAWx66rnMFC%2BkBU%2FhjFVQvhoibdoNskBr6FFWDMpiDcgDqAVDUCsuclZDtLbXTdjd9pxX2360Hy3QLpfypAg0quKe11WobfEfKfa%2FiPFsRjhMxV88p4MKWxwQiiqFNydERLXcjaozBO4fr9PzELQLLEfrVsR54%2BKRm5Zqts4NBM0GGT9DrqQd%2FQh35Su8chHhJYLWrAv2lHw%2FtN%2Bkl1dJ4JHMdG8LJMUeIG8hbAXd9oyAfxnxVtVnUwNJfSEOiZ3H7UD7ay5fscZahUUMSsOmY27ZGze0Q%2BtXRlM4OxtarJoVrbEtunAYIkKGowOqF7GFh8WzpjE1JwuWT4GRNupZcJZgX1Y5HDXRmdq7suRTZeHZrb36wSDhLDSShWlSVlRPC46tNiS4Sxxo7sphu%2Fh0wX3Ty%2FmhJWdsaA9FiaIZhl%2BRhknsxerkQB1LsefuFp7JO7mGDJpOZhZRzNt%2B9oAUqIcptp0Elg3%2FyVVMg27q2QBzCTaPoks88zEss2jbOWNE3gqzzm%2FM0gRWvTlbib0o2pCvAGDyezMInzc1rQbue7z3krhiJ%2BDtUjICws%2FsGiG0%2BMD09kVauJJ3YSFa1BAnLGokEQRDXriDqXlX6P%2FahHvmdBRE2wJA5t6knpbnhWw3%2BIByOa0jCVNQVnCDoA%3D%3D&amp;nvMid=23843733716&amp;catId=50002724</t>
  </si>
  <si>
    <t>Miele 밀레 CM5500 프리미엄 커피머신+원두 8팩 증정</t>
  </si>
  <si>
    <t>https://cr.shopping.naver.com/adcr.nhn?x=Dx%2FxpiuQiiZTM0SUquzO%2F%2F%2F%2F%2Fw%3D%3DsGqI10cr3Gu5FJsg6c4mgmjJlwbA%2Bp2iPxVOjlc%2BtG7uXFrU0QwBY9AauGuHGjv6JI%2FVgjT4OfV19t8e0X6pZw%2FpENllSy5G4UvH%2Br8tzq9JoWB%2Fq%2FezGv%2ByeiITEaJ8wno3%2BuMFEceag6QcmPAPzLhzWbUP4hsfkDiMh%2FeiprrdhOluJ1tWQQiXRTgst1zfM7jwBEElXPmbreuLXOLb%2B%2FFoxp3yQ3t8gWIvYLpHCoLiqTOxNNeLcJG6B%2F3vN9amx1WhF7QrOUdNHqQBsLydM7Vjn8n9xqFnFOQ16m8OsyVES8S%2BXXP99EK%2BJ0qNQd23YYyOdB2cv3C1dnUsj0EtB4RCGSQdcrj%2BZJHLmJxgT%2Fbs6XfOqR5Sce748zutAss8pLG77UEEAJfYFdg%2F23jXKM4akL8Jkf6pU9I0LjWzj68LRlqvEHQ0NieLdyBVt2rS7wRFyPTUtcxuM5Dzzi%2FlHq%2B0M2S8xKNJkzVfIIUhv3m4LMBpd9%2B21BlfjeKwH0C6ZlhLLUJeQi1wxe0v%2FccbL%2BQ6S8cBzsfA1DLX750dzj2Bp6VTCVbrgZWwOA871W0ykjZNAcqTZXGONWOYYgznJzuMmqDEuLtlLUpW01f5TYG4XNye9k3akbXZcS5H%2FclHe2s6BUr1a1Y%2FJANMeHa5vBKqOEFU91sNbiuSaRBHrjy0Iy%2BwBKVpNMcHEfx0KSsMnBq7h9PA5SrIXrcWPClBGWw%3D%3D&amp;nvMid=24996392283&amp;catId=50002724</t>
  </si>
  <si>
    <t>밀레 MIELE 독일 프리미엄 가전 커피머신 CM5500</t>
  </si>
  <si>
    <t>https://cr.shopping.naver.com/adcr.nhn?x=5a6Q0ncnISvG4Zaab8uTB%2F%2F%2F%2Fw%3D%3Ds%2F6BXrvJ7xo88dzvFe%2FLvATYk2yHnTrjexeDQxQwuPfqXFrU0QwBY9AauGuHGjv6JYIjheijUZ0UqFOkO0r%2BQ1%2FpENllSy5G4UvH%2Br8tzq9JoWB%2Fq%2FezGv%2ByeiITEaJ8wFjN8S46Uno58CvL%2ByUDjlIt2ZA0FpVCmeDurkYF5cmwrsB9LRUriY4ptLC3ROCQurIvFAB3xLu5xaAjmfNLZBs5f7wSwhERSQKFqJiVmEpfrVjPWFyT38qo2IY%2FTUg%2BtEvEvl1z%2FfRCvidKjUHdt2GMjnQdnL9wtXZ1LI9BLQeEQhkkHXK4%2FmSRy5icYE%2F27dIBakKSC%2FecSFSX2ad%2FaS4K7LkBOo1kcLf22%2FBYxYqhdrU9gBvTOY8XVxGgpGxxdLAEY7CaiCKfATVqm4lAFfzLcBV4ASRqM29slfNaOhNhBaN%2FSH7t9yrunXd4VTHdLCFoBCXlLN%2B7fYBMo3ZD8tZCdHvQD5BDqBjs%2BTDRD%2FDrb0hW2dMeVix%2FjCHfTg%2FSPY5T5UvvFH7YLlcAa6YpZIDNXuKpl7R3sL5G3%2BbIroXNi6b9QxtGhS8uQGNqYApcdQHN8pr7djSBRDe0v7W3HQv5O5YO0MW6IGrH2NYnJX6TP2vzbhzvjVyJ15xqmQ3kUZTc3SRYJKEdTDi92W%2BhFhWU4TcX6URgCZlPa1lvIqk5GjX3WnJ8gv93R6AT25pxA5Hv1T%2FoDPeAT2ZD%2BWCfnsQ%3D%3D&amp;nvMid=23474296409&amp;catId=50002724</t>
  </si>
  <si>
    <t>Miele 밀레 CM5500 프리미엄 전자동 커피머신 로즈 골드 프리스탠딩 타입+원두8팩</t>
  </si>
  <si>
    <t>https://cr.shopping.naver.com/adcr.nhn?x=2494TA2jYkbJ2LRyyK8LS%2F%2F%2F%2Fw%3D%3DsYMpekWA%2FfaTF1GJBL%2FIjuGFc7gnWhZfJ3Sy7mMTbGQZiDcgDqAVDUCsuclZDtLbXeE8uDNsEkhLAvwTDcf7bjbgr%2B7mxIvqnQ0TTwSICa9BsRjhMxV88p4MKWxwQiiqFKqpiJiqChAlGRPknE6zJR1tkimzIkeYH30lQc74xa4rHldO2tJxtiPUosJW%2Fk7HP4mx3ByMS56N%2BeU90T8FrgMKAht5PfYQhEet%2FZGjSPnbnO3uDeFDvXiZXToPSrz7Pz4k9FP3H5xTqkUfSX10gFMN14PV7hdJpRnO8Xfdl9WYD8D1c4%2FNMJTu91H3EwbAjyLfRC0o%2FWYDsFhk%2BnF4ktzVCZ4rdk8hPModxsSdH4jyRgO0q0iiBjKCHVcMyx9kwE81HtFzIU9mFpoKnxh9HZld%2BqILAG09hjAR1K3qLYkBLYtf%2BV4IO7Ys55cfsCSt2bjbG3Z34efylOqBCe3%2Fdv0r724qImL9JDg1Lu2bUqnxIXVp4eEe1KXahfHKINVLbTBEAeC7yaqZFhwmDa47trJoBmpUnJtTYVFkmF3N7nVvVtyGwKX5r5dnEVDnGRao959HRX4wkNDJvb9zRfZzPcFDHowu7b%2FWdAMjf82k6dD29%2FWKq30Kyi%2FsS42gb%2Fev69ytjz2eWPtCi5PDEul63QnFjOlfGZztu%2FLnu1UCAgiQdHI8FZtQVGFZJxOyBDKc%2B&amp;nvMid=24600614351&amp;catId=50002724</t>
  </si>
  <si>
    <t>Miele 밀레 CM5500 프리미엄 커피머신+원두 8팩</t>
  </si>
  <si>
    <t>https://cr.shopping.naver.com/adcr.nhn?x=2LRTBYoVnAUg01gpj4PKCP%2F%2F%2Fw%3D%3DsgtOM%2B68xdmudLgt8LNpXLws4n7kQwtI9Dp4iAX7EOhtiDcgDqAVDUCsuclZDtLbXlvXgJVDvfmsgWn64OzO8stVsxiJiSWXiv6eCkd2LGQBsRjhMxV88p4MKWxwQiiqFKqpiJiqChAlGRPknE6zJR7hBvVnx%2Bk3ugTNmlsDE9QWbNMCPoyOBHVOXnZ37711Gij3ULEHaZ4kjeNZiX6KIhucD9VnXgkgnolTlmA15Gxan9U7cK3wiW2Od%2F5T1GgFsuPkm2weAf0D7%2FldukHerf9vhuMsPHjppcx4cVj6hTPzffisv5tHfoGFh7RH%2BtSaOAFJNLWxG%2Fj2gEfGb7GroeHhZmEFTj%2FxQb8tJ%2FMa1MpTJuYqj5IW%2BGZ2mdgNgMv7MseAG3RgsdYagMLt0%2BDfhN5TlxR6ZHApTGKKHmbVoJujN81WjUpxJVJrN5mDsz4BpcVLaIMgEk%2Bpr9B%2FbNCD%2BhF%2Bvx%2B392M2F%2BXnmm6fauRH3nhDOhTuIA0aKGeOps5xJeGVebRqVNeZhmTAf0Dvg3NxmO6xbE9mKbsfwSODPmXaep2fmGoG1xu52OX6sndD%2FuT3LHYsTijPOJ38PlOyCuscTdXsfaelwxzAG4xIn%2Fyc8Jra5iPG6XHBge5MZB%2F2rb1NmOoRBMBsXNQGXzjfbC%2BFUQB%2FrDAzm2q1KHRsHkfE%3D&amp;nvMid=23478110037&amp;catId=50001708</t>
  </si>
  <si>
    <t>CM6350</t>
  </si>
  <si>
    <t>1,899,000</t>
  </si>
  <si>
    <t>https://cr.shopping.naver.com/adcr.nhn?x=Z8JjYLQoRPvKdVXr79bfJv%2F%2F%2Fw%3D%3DstwQ7KfzUBCiiX27K1Gi3YJKbs8KfQBaLjVFYeyuYPeLkxaZVgeAS25ct%2Bguuv%2FErhcNivDf1sBQJOGR85Lr4hRsULTLJxuuCv8nIYC%2BmjmzxYy4iR5um8yJ5riXoC0DnuqpAF19TirOIQ5o2ujSekePYFsKOGABFhj5ZzjFkFAeKjyp0s01e9YG50wI1msUPvXakl51yZ2H6FgP1mxKLIM%2BJIAUsZ3fJshayx1LoBH9qfazzyt2ze1HElswJsuiSj8%2FNNgT3FKRFgZVTVtM47eixq98iWzZwN9fK5gQTmgYxsjU0iaAaHU9e7VmfxC6AWDuAJuqZbGlx0juudI9chT9rXyqENDUD8omnd%2BAEOivf3Vb8LXDlJWzaxi1N0VJ6tescSfj30o6hrcqVDe2U70BbuLFgulyyqMzVBE5Ho7Hplu%2Bag0uDC3UIGF89BQKK9K9%2FG1oLdL1T4%2BH%2FGr61kLUfnAh33lPEo1S%2FS0zTwqKuhsKTcOG6WgTL8PnwxvyrE8Ee%2BlXtp26hKqLwCFNbis58JwxSy2qFIulzr7IPG%2BllNn1Ahu0ffJNybRjiAl%2FIwZYD9%2Fxnpc%2F0iwVJjvtbxIeyDeWUz7sHv6THf%2BEeWvXFGL55wak9KIguKsnL6CsU2ZVWCwxCaZyPHBegjD0iFsZvt7sEB2NcVTYvh0So1iNY7414DYEz1veflru1elRDDhLBwu%2FFQS5xWYf5w6G3jQ%3D%3D&amp;nvMid=22999150644&amp;catId=50002724</t>
  </si>
  <si>
    <t>Miele 프리스탠딩 커피머신  CM6350(그래파이트 그레이)</t>
  </si>
  <si>
    <t>https://cr.shopping.naver.com/adcr.nhn?x=Br%2BTD8%2BZKJsDdEF735lqx%2F%2F%2F%2Fw%3D%3Ds8HgJ4QWr3EPWDeXu9GANTjZJYr9pxhgHttLQORAsQG9Am9MmBWASs4EGmBZn0URJ%2Fdgsbu0b3wX0o3aC6OgZ0s1R%2BA56QloI0kky4p2AM4iv5%2Fithb%2FhauEuzb0MpbVqHyd%2BaR23bSHUwb%2FcszLoFI%2BIQytrVqltGB1T%2B2f6yx3boDMDs%2FItH9u7RHvoVPYgJO8fTAFEXpkHrtMxjsD9L0IIVp5VJZbJQoUIG7Td2Fmy9iBZcLOvXvOwENHOvel80E%2F1aEOuo8fdfnW1vrswnzPDpGIrabitp2up06DaRfi54J8UO7LDGXdPU9Do8oyMXmq0wb8nQ9S1CNyVqQgAyImIZ48VNlnnFeAz9yui5HUelr%2FjFuw6wZIscCuBmDj%2BM1YBsJyGdSYyzhx%2BFHD3mzkLgPKpuJKD0qc%2FX%2F%2BoIq%2FCgyt%2FXXfk08Hj1%2FizOSkER9A8dSO6%2BkWYo%2BKgitF%2BqjSmgvBNA3%2B7d9wVpmDEWJ%2FfOS%2FFTKyxKgpGvxYgkq7Y9qvQWppN7K5%2Bvg9PWoQC9Ld2YWvWVsI5J6%2BS8lHAB6hD2cBQTR7NZD7slcnKXfYOjwYpjw2cDrbWY3K8FHJWfV0v8Yy5Jb6mduG6BihdtGzpZVZ47QNuBORxVI35GJ2Vy1Vhq%2FH77x9Zlr1IFzyuow%3D%3D&amp;nvMid=23121074773&amp;catId=50002724</t>
  </si>
  <si>
    <t>[밀레] 독일 프리미엄 가전 커피머신 CM6350</t>
  </si>
  <si>
    <t>1971570</t>
  </si>
  <si>
    <t>https://cr.shopping.naver.com/adcr.nhn?x=43mkqnrT9nSapesvUNjIWv%2F%2F%2Fw%3D%3DswhFhcx%2FmqsrvQHcblEO1f3szsmN%2FXrJkrCWrxok73ABAm9MmBWASs4EGmBZn0URJgVv7Zqdmmq%2Fhv9cSsou12YAAizXe9tLMD8FbXG2eKZev5%2Fithb%2FhauEuzb0MpbVqHyd%2BaR23bSHUwb%2FcszLoFOiJ1HYESdnil3LC9o8oXFykH74PNwxBgJkPDYagGZ1P3CDzc7uIR3ckLj0302VJ79%2FOwTvjpqwDOWhDcicF3AUwmc5G%2FjW97zwOSwdc2o2laSh9eBWfAAtuhCj%2B%2F%2BiahUiaPVlUGfG6q%2FBF0Dt24Xaxf%2Fgviezb2WbAyzQ410VLglHqBXTSBihlpd3p15ah04BsJjzV%2F3vl5Lmd9HbkUGI%2FzdYC%2FwYAihDQzAs9Z5v9%2BaH4F94L3ZrwgYbsqxSm7oUGqVixlRawlOfNP3JaNpcQRNAe5%2BygWHvbJnEFg%2FEGKbASz6mLufS7l8iwZwfV%2FowefsEME1qpc2agpsB5My%2BSYhQTFPMnc3P0zrHTsWWbs3jNPeZxTNYXJsrj7M083Tvye%2B6C6mazbmmaUXFQOmpQO4fsp6oi7x7KACw%2FA6civPPtNVMi5%2BQqpfgwx1I9Wyfkkunh0o5UVqER7%2FokENY1V%2FcRI44Ou%2BsTNKD%2Fq7Ek427Zorcw%2Fm8WpWlr0ZV8i7TCjzx3MQJg8d5mV%2B0ja3AdbA8Dv98%2FZukMA8G3y7VZQdAiJdwXirBRdnaxfvrBbw%3D%3D&amp;nvMid=22998877102&amp;catId=50002724</t>
  </si>
  <si>
    <t>Miele 프리스탠딩 커피머신  CM6350(옵시디언 블랙)</t>
  </si>
  <si>
    <t>https://cr.shopping.naver.com/adcr.nhn?x=QkRJAdJmaz8oz%2FVTycJCmP%2F%2F%2Fw%3D%3DsKfa0vbfFDi%2Brz8pYgKwToFBnD5%2FVbRsTu2ppLaTRLSWnlOqAddAX7%2BL06zEpvryXXo2BFcQgBruO71bFdNlz%2B%2BmiIQ73Wp8m%2F7S2bohhF9IK3ImOc0Gw7zjw4dT%2BCbxkNHPrWXWjqhHMnrT1hj9yiIwYMuayKRavLXL7XdrbwyUpCY5hkUkCvfAiGyzAXvSJZ4YuY87pIq7Pz6QAedKUzfdS64Rc14fXJPfH4wflOx0BZc0p5aO%2BnYKupCkvtQCGglHqBXTSBihlpd3p15ah04BsJjzV%2F3vl5Lmd9HbkUGI%2FzdYC%2FwYAihDQzAs9Z5v9VLKs1hYdCO56tUjXnBMpNO4mGcLM55pRFSBsTnJmAygii%2B78ffaZ3CtKT6pOILWhCFNcmMpgJgpOLCK7L%2BHjJc9tlHob2Ip1VVuZnJPduLAusyZ014Erkxt5We%2Fk2edAOrowL6cucO%2BklmUa34a0yhO6SzdlLPXg7pRvzfcV5DydP2%2FC6NjgbLANCeD93t5XG4i4XRDCSSii4JT1PeZyJgETc5%2FsQOxknR7lPBpFUGpQx6MLu2%2F1nQDI3%2FNpOnQ9QVF%2BYQIH8zgWAOUHFl9WgsI8Stofzb4nwOcWsAVPNR5xYzpXxmc7bvy57tVAgIIkHRyPBWbUFRhWScTsgQynPg%3D%3D&amp;nvMid=22523978542&amp;catId=50002724</t>
  </si>
  <si>
    <t>Miele 밀레 CM6350 프리미엄 커피머신+원두 8팩 증정</t>
  </si>
  <si>
    <t>2036030</t>
  </si>
  <si>
    <t>https://cr.shopping.naver.com/adcr.nhn?x=P9h9z4KpRn53haoCFNjE1P%2F%2F%2Fw%3D%3DsrJqJYRFxZ03%2FQqC7BiVudv8VWVCAh4YKOTLB%2FBEDC7mnlOqAddAX7%2BL06zEpvryX0warSnO%2BI0TtMEzmkEzYuemiIQ73Wp8m%2F7S2bohhF9IK3ImOc0Gw7zjw4dT%2BCbxkDpjsLzk9HwGQHBzSi6%2Fl2nxqbp42HRD08DWY3P6IxDTAu%2BTi9AgIOks0uMLvvtt5c1%2F3oItXjFmSSb28ONJHpV6wJBT4yz0ff5sDScMoIRt%2FFyZglxJqUWQbq%2BeQ8eC%2BL7b5Fr6CAMflL7T8UUaq01YRd5fBJq5s%2B7SpRrFB889r6kdrp7BvT8OlwZ7P37YyZp%2FuhVWf5tMOyu5R2EADu6vP%2Fd7NI2eVMzxLCOUk3ep%2FlLnJwMa7Bt8R2%2FUDqQrCkQPQWoPjHNJPfmLEiCrmqf7cP%2B%2BpjQlotsdT1Z1LN39SopJmIgL3S3lD9weOcblUWZasFA9FV%2FTN0gLIFfI7GESs78HxC8Ds5vBc6xxzD0GJKdnxvD4raYYkMshwtGjsXEzqvhRGtjwKv6Xql4h1nirXNTXzOMDxWxsAel38X8%2Fpry0fOGTR8SUIvCL%2BpPmNy9O26Di8KMS%2BiGo7JDPn2Q71lB3drZLpgO7xDlWFA0k8BL76S4gJoGQZcCcTyBb5aGimR4pR27mrh1IoDTOSgA%3D%3D&amp;nvMid=23516418673&amp;catId=50002724</t>
  </si>
  <si>
    <t>Miele 밀레 CM6350 프리미엄 커피머신+원두8팩</t>
  </si>
  <si>
    <t>https://cr.shopping.naver.com/adcr.nhn?x=ebHR%2BlSNjyXz6eQ5eafU2v%2F%2F%2Fw%3D%3DsHfNLdFEAFPze5d%2FB2M%2BSsDJ0sJB6MfD%2FOJ9pmAs3eyzkxaZVgeAS25ct%2Bguuv%2FErc%2FZNha0yh5vdiOebNK%2BDgBsULTLJxuuCv8nIYC%2BmjmzxYy4iR5um8yJ5riXoC0DnuqpAF19TirOIQ5o2ujSekePYFsKOGABFhj5ZzjFkFAeKjyp0s01e9YG50wI1msUPvXakl51yZ2H6FgP1mxKLIM%2BJIAUsZ3fJshayx1LoBH%2BG4W0b%2FZwNsYVG%2B3omc0aYtDh%2F8pkJ8jKOQS2Jw5rUfOixq98iWzZwN9fK5gQTmgaTMsavld7w9gl26vxnTL90WDuAJuqZbGlx0juudI9chT9rXyqENDUD8omnd%2BAEOivf3Vb8LXDlJWzaxi1N0VJ6KeqS4%2F2faZPcaP65NxEWa0BbuLFgulyyqMzVBE5Ho7Hplu%2Bag0uDC3UIGF89BQKKDuOgJSSjieUkb6Qk4MT4cLUfnAh33lPEo1S%2FS0zTwqKuhsKTcOG6WgTL8PnwxvyrE8Ee%2BlXtp26hKqLwCFNbitAxIbaf5kJTBf5iiZ2JkRSUn4UBPrKcQdat4dqscDAPLHxKEerBiK9T1VjRuHHHFF4Cq6wFhgUuDPOnFokfR66CwtqrZ21SHbq6QyF%2F4gzEfAl5dudTqZlos35c9ihFnGdbx6hB5B54t9ZsvzWu5UzJUxELKOxt7F0r8EIcZlIyzY6of2Xpggjm6A4Z8HgJhg%3D%3D&amp;nvMid=22999047390&amp;catId=50002724</t>
  </si>
  <si>
    <t>Miele 프리스탠딩 커피머신  CM6350(로터스 화이트)</t>
  </si>
  <si>
    <t>KS28463D+FNS28463E</t>
  </si>
  <si>
    <t>8,760,000</t>
  </si>
  <si>
    <t>7,980,000</t>
  </si>
  <si>
    <t>7425060</t>
  </si>
  <si>
    <t>https://cr.shopping.naver.com/adcr.nhn?x=t4KeQ9E87wDAPex1vg3phP%2F%2F%2Fw%3D%3DsX2q9K6NLMYix2CHJJRy1QVTzbCphfjwL%2BbLzC0WmIAcoAbq6Ey1MReYGznnnSEs7oRSm8X%2BWr4TtMXqGJOws8tgqmI%2BHAc8oM60SchEARRzniUqoemDow6n0b%2FmNTdQemvIjwJh2WVyZxVuOaA%2B9NlG7nvG129bitZuaTy8Bk38OLCZy3%2FrM7Aa0HsmG%2BgeiIHPMMpbLbiYQC2NHsjuuv9jK9sblM9wZXlTue3hZNhh%2BgvwMEteAJiDfsol8vUIuWDuAJuqZbGlx0juudI9chT9rXyqENDUD8omnd%2BAEOivf3Vb8LXDlJWzaxi1N0VJ6M58nzIjypYOSaLNARvFdAaEQiVFQW9YLZ%2BEck%2FLxmeY5uQ7LdMZvd3Xb%2FIIsF%2FEF%2FLWRQ%2BS4twYmJ04EtECkNJ40Zsia48zotfQjFkXLFfwE1InVGEyBfBQ5cCg57Gr4yjnuffQYiFEDr67fyeq2dzKP1kWszIIy%2FLec%2BW58d%2FQXlsaF8%2B5mymI8uJG6aXkQKLgpexal5yDlviJcSFhr64vrI6S%2Fi%2FmreHQnI0DHAYDUYQFGQSvtfMkDx8rp9K8qRnRm%2B4ETj6EtlaSATui%2FvN9gJs2pEvmXunFuAzpRcMOcvLAEXpM93KseLmlLJCRWDVCYCaeglF2rgr1u2OQIzQ%3D%3D&amp;nvMid=24113584739&amp;catId=50001854</t>
  </si>
  <si>
    <t>밀레 밀레 독일 프리미엄 냉장냉동고 KS28463+FNS28463</t>
  </si>
  <si>
    <t>7649000</t>
  </si>
  <si>
    <t>https://cr.shopping.naver.com/adcr.nhn?x=RnOgZxDona%2BJpKsIRP2WTv%2F%2F%2Fw%3D%3Ds7S4cRgi%2BSRfvisCPi3FhEvyu%2FvheEn5zimg1pU53C9qWsrcwjNUC0PYnghJphMqwvZjqeSQXIyZMs30pzob0ZgikpIBvjR3kCGuOPQrwVx9WEKLXRTZ%2FdhIGI%2BCDLccSZl2Ya7eK6t2lzjR%2F2jAtpCSndsC904U69XutpmpPCeP2mrcGOjOh1rcFkgkeTtn9R9EJ8ZyjaiRCwzOkdOoQ02B6eK66DmHKzU2ZqWa%2B%2BMhtUEUaUpEr1wEhLK7vd9juEvEvl1z%2FfRCvidKjUHdt2GMjnQdnL9wtXZ1LI9BLQeEQhkkHXK4%2FmSRy5icYE%2F27BW36r4QZshREfg%2B3vq7RNr86Xw3gi%2FtwjRtXbHBEo1BXfqiCwBtPYYwEdSt6i2JA60zg7%2FjLIjVLLvD5POKXoE6IVZA0SYw5NegvCqJiSLFK%2B9uKiJi%2FSQ4NS7tm1Kp8rdX%2F0m3tsf7uAu3SGqpbuUMs5GBsjT16%2BLVbXTYjwhf9uDSup3w169%2FeywQi7%2B9vZHGPnvYgegZiPMZXwN3lXsHRa5%2Fm12aRq%2FOTiI5bIi58CXl251OpmWizflz2KEWc%2Fl9x%2Ft5npzF4SX%2BUcXa8yaFoKKTD672PBNcjBV%2B7ByfNjqh%2FZemCCOboDhnweAmG&amp;nvMid=22603266120&amp;catId=50002560</t>
  </si>
  <si>
    <t>Miele 밀레 KS28463+FNS28463 냉장냉동고 세트</t>
  </si>
  <si>
    <t>7899000</t>
  </si>
  <si>
    <t>https://cr.shopping.naver.com/adcr.nhn?x=YRqwN2npjKdDvikn50g9zv%2F%2F%2Fw%3D%3DsazIrwdn1cW7j58vBnfyv3fmd4RNQ%2FNR7jZk8aDnzyLpJas0J7%2FxUlR7M6bEstcPEqu%2FxlMccEGQVajklBHWENNTh94xeZJ1XBkybJ80R769LLe0PYfxEXaCtyRDvswJ51WWKF%2BPYHKTrr70r7ztvQBQBQVUT1EI6%2Fvr%2F%2BrJR4uTETrv6Q%2FrATctfSPuN6PO9ljkQykORwZ8ekAdgMmxnuSvNHfCWQ2C3K8tDf5%2BOWoFqRmLS0oGNUojzC7muuykFZhUthqDov3RkEDmSJtSWDGC82y196PCGCC8iDwUCbdcu4m2uYyS9qzuvGVMBcG0dZdWuAMk4RZzaa%2F0rPnTpbAOYo6k1Oo50TUU4fpFFbAIHs%2F2PHkpmvWjL2qy1nHubyjLq%2FZyqbiKSXohpAim94aB04QiMx1oKgiRwLT%2Bh4HPqdi3Q%2Fm8V2A5jR123nAwZCV6VwrLR8ytZMj6d7M2Yvo8Dqkdxf%2Fe0GYP%2BiCTlUp58R%2Bn9uYl5hzYPtxxqHViF3vKuajkakr4BkaoUgu7ppKjKfsu4GyCWkdzKlPkWx8bVr0jE8kHi2bnzumYQ8dxQ6ztBGkwaC%2F07WoYte%2FrQFIznZsIzKI1RtLYyIELT11GqiN%2FbhDhMxWZ20%2FertAhYwpHdgqUP2oYCXqBf0e9k7ixT6rOaz79zLrdPa94DfIUsiouXdI8QLVMDyNnRiVwe5Hv1T%2FoDPeAT2ZD%2BWCfnsQ%3D%3D&amp;nvMid=25160378295&amp;catId=50001854</t>
  </si>
  <si>
    <t>Miele 밀레 KS28463 + FNS28463 프리미엄 냉장냉동고 세트</t>
  </si>
  <si>
    <t>https://cr.shopping.naver.com/adcr.nhn?x=KpbtgRLUjTijqzUccyRW%2FP%2F%2F%2Fw%3D%3DsYjXAOXwnHZQqk9s9d8kwjR4J9pkRGlOFrgSFhLcObn6WsrcwjNUC0PYnghJphMqwvZjqeSQXIyZMs30pzob0Zutpi8GDVGEk9uoG%2BArMUABWEKLXRTZ%2FdhIGI%2BCDLccSZl2Ya7eK6t2lzjR%2F2jAtpNFX8FfN3mSqRy%2FE7Qq1j1mzThlGe2Ge4A1GSHxAxRmjVCcIOxzio2nxu2Xb8kLCBZ2HY2BtvbgBYo82T0%2BzJQv57%2BnC6AzaFYMo2uSCR6FbHdRUCayhMAyza87KrLGjebYgkxdvl7kbDkVOsFHNvNlYO4Am6plsaXHSO650j1yFP2tfKoQ0NQPyiad34AQ6K9%2FdVvwtcOUlbNrGLU3RUnpA%2F6dQI%2BpOjKfHzMsLyWFTtE6qWqR6iOa3ypwcVg4sfICnpmf8y2Ns6wZ1Vm89ZsSlrFRFfP517fMldZ65jnKh8ZQ5k0PrUJdIGDgxQb2eukmns5p%2BBLYT2ioI6U6e44KJddG5DybobhNgEmNuCFHrqLeNIWy1jCOnRB%2BNF6E7wY3xHN6BVKq9miGIzArjzCWBksS4yjp8%2BGouACwzySs1e2zvviOZ00DmJtMhw4hmClpIAFqGmEp%2BNmHZnqgV6wVV9quJZVsobPzhuM20MJ2BkEsT66fLLxA56Fx1x19mXUveGxICeq%2F%2F2zXb8AddrikGruH08DlKshetxY8KUEZb&amp;nvMid=25160402061&amp;catId=50001854</t>
  </si>
  <si>
    <t>https://cr.shopping.naver.com/adcr.nhn?x=py5qDoGy9BWcdcsiUAgPzv%2F%2F%2Fw%3D%3DsX0wW1gJzsK07F%2BpUNHf0rqyDy6icen%2F86z5SJS067YOWsrcwjNUC0PYnghJphMqwvZjqeSQXIyZMs30pzob0ZjcPV5iFqp5P27%2FCb6Q4EqJWEKLXRTZ%2FdhIGI%2BCDLccSZl2Ya7eK6t2lzjR%2F2jAtpImre7zP%2Bc1QRZrMLeIUb4Na1%2BcsP1qOUacbPJ7D0%2Fi%2FswSyzjGOJrRlupD7Am12Zyz9d6o4rcsMFECrO1Vf5QbPNpzClpCAaASlGfWx4IbtBV7e2IVwQcc6G0qXRZDNBb9hIpbSTjkcljh62t3tunFWL6js1TXPMhSzUFfuZPh2M8OkYitpuK2na6nToNpF%2BLngnxQ7ssMZd09T0OjyjIxearTBvydD1LUI3JWpCADI%2BbcpJA9KquQhUxHHBPUfgNiS3Nvv4bZzAVq16oFC8yglBb8CCGN2%2B4BPzlaCdyoQLq%2FjjZc3JXYSk%2FIZD4VP1vmK9NtgTOo43G9eXFcrgTEPl4mHkMqMx93k9a4A%2BP%2FZDEWCuvi0Nc%2BL00fEvXCctvdSyVUJgxmFHC5FOoulSMCRqWLRWL9jbA8lnCwYjgBKeRnjuFRcGf7Skvnej4xMk9%2BGX3G1Bd5FqHHM5IotTVt0PgTSeWjgjJVFUfY34z2SGiG0%2BMD09kVauJJ3YSFa1JAF8alhpFDfgdSpuQ%2BdCe0rt8N01rF%2FD4WPOINAX7o9hWw3%2BIByOa0jCVNQVnCDoA%3D%3D&amp;nvMid=25160515351&amp;catId=50001854</t>
  </si>
  <si>
    <t>7999000</t>
  </si>
  <si>
    <t>https://cr.shopping.naver.com/adcr.nhn?x=BIGGbsa0paBwvPZkD%2FfY6f%2F%2F%2Fw%3D%3Dsw9VEvaXszkL8TE0kNTlBg0erFrp5NCOzBoU%2Fqnnvv1xJas0J7%2FxUlR7M6bEstcPEqu%2FxlMccEGQVajklBHWENAX7TZnPqfdamjagJ0r8Vx5LLe0PYfxEXaCtyRDvswJ51WWKF%2BPYHKTrr70r7ztvQKIxiKiWzhtNwqun6jIz9GNIMkJsiFdIIXQRzJJtpcniKt70vqYWdkVJoGnjHAjj8rf6V7Qmx6rRpM0E45aNj5RN5YpSCpGz%2FQOtTd26ypKXzTPqxaV59tsqa1ycjACEzebqqb%2BMy%2BaAflXpKZgcp2FIAJ%2FJQ9vsa4G5awamMD3Visext5K2yYkF868rsMDqiRV1lnhy3H5Be%2ByDm05daDiG2qZOG%2Fnhhxg1W7Pg%2FfXxx72P1MzfeDsyK%2BcBtz34gK8ihvC1sm1%2Fu8T%2FgWfMe9nWdOnaffX8A%2BF4Q8173jdPilZJpsjn6X2IV9k%2FUwb2y%2BoSrXXvb3ZxGQC1IslQ3XyMSSTzyRrw5gIbVZ0giaR0ymNckEJlylvB%2FW8rkSikBZFiGgu%2FHKhZXjn%2Fky084iZSOeTujl8pBVlwMMYxRjMk7iq9dXQqhafkzMf12Kui2i6CIOHlLyf7tFzQx427OB0af8WshhgkGYoFn%2BSN6kud74oX6hwzUwDZqwPxDrJvm8cgIRCk8vtGb7Z%2FKGMSEdE%3D&amp;nvMid=22893232508&amp;catId=50002560</t>
  </si>
  <si>
    <t>Miele 밀레 KS28463+FNS28463 프리미엄 냉장냉동고 세트</t>
  </si>
  <si>
    <t>https://cr.shopping.naver.com/adcr.nhn?x=%2BzzitxYi5zBzdT79ePNGgv%2F%2F%2Fw%3D%3DsYS4bIi538fvCSjhSnibOg4NfEJvUoI67U2SN0AXT9biWsrcwjNUC0PYnghJphMqwvZjqeSQXIyZMs30pzob0Zh8cXTM3QE8LYK%2BXRJa74cNWEKLXRTZ%2FdhIGI%2BCDLccSZl2Ya7eK6t2lzjR%2F2jAtpGo%2FM%2FIxOfghQYfZV2ZwoeG2yMz6l2TeauLacN505fpjKuiBe228O5XLtZ3k34CYQgRJZ2lI3Rv3l0dFYh6Y3ilH8GaY7P9QYheS4gCxtPUOpUtTrXrDj0vfYwRUgFj1i9bzV4dukGkCppCiEHFkNGaGZ5a0ma%2FDwz3QQr7PLlrXJV03cukp%2F9sq6JmLvPVclN2QHrTQSGTbq7zR7AiHa99mZfMXUIcOJyv3GUSnGfRgGopXfAhuMGq2GYcnqKVJcabNV4sYX1VZFvtSM85gLT2y%2Fg%2B%2FSRal1BwobMCCgGuXP6gHHH1%2FVDHPXCyH3OCWutSkSVOAAjE8%2BexyLMFuPB2CcTEiMDtuoFMSYOMb18Pd205jQphPdVEcUy9jgE1MLQyNjJ%2BUqwmyKY0jQE84v9eLIftObHNKQfaPVd4VgMGfUMejC7tv9Z0AyN%2FzaTp0PYylzM4GG1OB8rMYdKVng0Sz8j%2F%2BAFnsZtRZOiNjSFHuSSiib88K2ELAZrind8aJrx0cjwVm1BUYVknE7IEMpz4%3D&amp;nvMid=23516419462&amp;catId=50001854</t>
  </si>
  <si>
    <t>CX1엑셀런스</t>
  </si>
  <si>
    <t>650,000</t>
  </si>
  <si>
    <t>617,500</t>
  </si>
  <si>
    <t>469870</t>
  </si>
  <si>
    <t>https://cr.shopping.naver.com/adcr.nhn?x=Ohie88742xVtFUFCNMipuv%2F%2F%2Fw%3D%3DsvuMI4ujLZ5JU78NezKtrtNJSXpo5uv%2BAAocV1%2B8RppY5ixEET4LC0uq2iVAJpX6oCeigibV7iaAKd4g%2BwEEdGI7vqKFiKQdJgoM3onKAjWwSwZxYmZypou%2BnjOVVYdcDt1HoaUjdbLyznkIH9h182UJz7oXU6rTV5f808FjE41bNDN5Y2tzm4hT2uAqIWlJoNXzCLugxrFj5gl3h97003xDpI%2ByVsUFR5a81WSqfzWEr8U%2BBFXGd6fbaQp6E4xkD5uqpv4zL5oB%2BVekpmBynYUgAn8lD2%2BxrgblrBqYwPdWKx7G3krbJiQXzryuwwOqJ5mdJMp01sqKmUrLFfBwwhdET2gJwxndZnZnaSGJSazpeEbyBoSc2o4U1QLKauSUi%2Fo4e81lW8%2BYyYyMUncPJkkojX3g7fJUZGRMAq7k1lOcJUdkRzZdinleC3Cwh%2B36CPeDgrOiydcTdHytVFubhSo%2F5by2wSF2zHLiAfhepgLGTfL%2BCQkatIUb73Ls720ZeWgS%2BRaPiFrRP6MfCjl4%2FiMdRmUJZw%2BEZjyZ58utGcDAemQgjM%2BGHsWHIfgsf1dDMGZj%2BOZWQNobd5U3Ye4HFB61I8JKIOhM4K%2BWcFewgV3juZJblzXRRluw7HkhQcLC1OrFu6acZx2rSl2hw1ixksR0cjwVm1BUYVknE7IEMpz4%3D&amp;nvMid=23831982079&amp;catId=50002349</t>
  </si>
  <si>
    <t>Miele 밀레 블리자드 CX1 엑셀런스 파워라인 진공 청소기</t>
  </si>
  <si>
    <t>472050</t>
  </si>
  <si>
    <t>https://cr.shopping.naver.com/adcr.nhn?x=onBeaZvyePdhGZsGICGeAv%2F%2F%2Fw%3D%3DsyDSHqk%2BEsyfnU8p5rYEEocrDx4qa%2BkN%2FpVzvyXPiWYFJ5mIBlpZlZJICp1FHO4VebUo3FavXN%2BuyneKi7vt%2FH9czLHB11QcBODu5vrb5CY%2FlKaVQlcMbn%2Fa6f9N9p6jnipAyDO87kKEigAlkkVNdB3aLKdrJS20wmliZ%2B4JcuvKPq%2BE0xz3x3jbgscsumNuAlnAcNVxP6q32sc0hdia89UBrShtWJylmSrlxchiIb2IYh7J7j1Kx9EKrRZvxyaDKRnxgT8Jnohi4vM%2B5ITtNP41hl%2FoPQ0oIu6jHMqXWQ3EBWHCC8Y0ML%2Fm0zpL9W92s0Sh9HeqZBz0G3dukB%2BjKmirYTdnWLd%2FySSugRg7eW8rL%2Fowdnq7%2Fmfq67OVRzok0S5SJNLgIdS1XFCtZ5GETGCach9ZgjwE2gw9lu2UjK6l9ajBl%2FUltx1vLfQnmXMLAbKgk%2Fm3VARW9T1gPXN2yDW4vYk8YeMS%2BnswiAPK8rDqeNGbImuPM6LX0IxZFyxX8CDeNT6WnHMQIjEJh71JsXjfZEn149mdA4D2TetiAtw4hXnBzcjeGXBqM7jGnMObcPeDgrOiydcTdHytVFubhSo%2F5by2wSF2zHLiAfhepgLHJ4zTmXLMWGNhQAhUQCazHtuTPXf3q3Yik3HxgWVCNZmWMfSJXBSbPxACqXfoE9KlYJYCyGQwsZ2MuYuP3C32%2BLoIg4eUvJ%2Fu0XNDHjbs4HUQUrUr0LdkO9cj6JNXhUEbcjLtQ214rMI8zwArELm8%2FxyAhEKTy%2B0Zvtn8oYxIR0Q%3D%3D&amp;nvMid=23380190407&amp;catId=50002349</t>
  </si>
  <si>
    <t>밀레 [밀레]독일 프리미엄 진공청소기 블리자드 CX1 엑셀런스 파워라인+파켓브러쉬</t>
  </si>
  <si>
    <t>474200</t>
  </si>
  <si>
    <t>https://cr.shopping.naver.com/adcr.nhn?x=jAN4MoGNK82ERXvxBrBH%2F%2F%2F%2F%2Fw%3D%3Dsirm%2FN13V%2Buy4NIOloiXDsCUkmSJnzeBdGYyUGDZs1hVJ5mIBlpZlZJICp1FHO4Ve2MdQb0OhWVunpMvUvel13Oq4qGMJbBWkvfqgRyzk5YPlKaVQlcMbn%2Fa6f9N9p6jnipAyDO87kKEigAlkkVNdBwvnCTq2kXgPf83DUc3bxQbsMhbBdhhw5xQ2OcCi8E%2Bnlds%2BqTjGJCzFpD7Ya6JzROueRx0eanp%2FRCs5eV94ut9l1a4AyThFnNpr%2FSs%2BdOlsA5ijqTU6jnRNRTh%2BkUVsAgez%2FY8eSma9aMvarLWce5s6YTeusNIxD9iYpVL%2BaSdSWZJaU%2BqbmqvjFfXSTzdS%2FjFTIQfeZK%2FbagYa3FYad6%2BEGe7WbD3T%2FOD98xrEUinkqG0GUia74pfU7CiCMUUCrXxH6f25iXmHNg%2B3HGodWIXAnmYM1WEjuPKW43qgXkQ%2Fi7EJUlJ25htlQleiE0rV1YiIvROyel4%2BSgAg9rbhWyD%2BnM0T3yuAMWGAxG3Ksnz8Wn%2FudTF6RcSaleN0Kzb%2BlHOC4R1kublLRxSy9cGFvaiDrgClekVxtSLNN1yS74gXwK5IvvuXBQyBDZOK%2BIQItyNw9fBBFDdOSrnAGev27sPzp644WWpjEZbfG2bPvrGxDVCYCaeglF2rgr1u2OQIzQ%3D%3D&amp;nvMid=24634242532&amp;catId=50002349</t>
  </si>
  <si>
    <t>Miele 밀레 독일 청소기 블리자드 CX1 엑셀런스+파켓브러쉬</t>
  </si>
  <si>
    <t>474210</t>
  </si>
  <si>
    <t>https://cr.shopping.naver.com/adcr.nhn?x=dba0jvvpxO5M5eKhQT7%2BT%2F%2F%2F%2Fw%3D%3DsfD33pnx%2BblcwdUjsWqjARcdlx4YoOWnzQdm5m2IthsY5ixEET4LC0uq2iVAJpX6oq91J14XVqYJXj3Xhei0qfP7AxJP13tSW%2BLU4h5P3Er8SwZxYmZypou%2BnjOVVYdcDt1HoaUjdbLyznkIH9h182RnNy3hGPxSOto6WobxR5ZfDWoHEpd4h%2FzhIU8KLSc8X8Y3QArCAccVWMj2I0ryyFkM7VnCuK5gYNsUw3pHamaV9sZ0xVy%2FIM%2BgDFQ1sWs%2FaYR5XJq%2BFvIcnsRiKo%2FRCQOlhbm4DqYn%2B7BFXFMxt5Md1mzUuLY5GXJikQxVVz3F6M8OkYitpuK2na6nToNpF%2BLngnxQ7ssMZd09T0OjyjIxearTBvydD1LUI3JWpCADIBcR3u4QqkjRUET%2FUsIXZn0%2BVVvzBkgZKdASh8RxWJweQRGxteFaywsFIex8pXXqRU6QQY%2BOjoKKPQbPoaLVhn%2BMwNhG8trERIs9nmP8ECJLxMPP6uoVBSL7prSn2%2FFj%2FiWPFYKSkNvdyv6oHPJrb5u%2BcCftoF91puFNrqqP4X4VH%2FxAoA0kDrYpPdCMYRa7R%2FjTWYn0NWekq23u8Zi3Y00a%2Fei2HYF77ZnbmX8vkjH%2BFlv7RzysYQTp2mpaIJUI5jwYpjw2cDrbWY3K8FHJWfVz3p5bzH%2FXQLfFfnjjyJwLpZVZ47QNuBORxVI35GJ2Vy1Vhq%2FH77x9Zlr1IFzyuow%3D%3D&amp;nvMid=24634106814&amp;catId=50002349</t>
  </si>
  <si>
    <t>밀레 밀레 독일 청소기 블리자드 CX1 엑셀런스+파켓브러쉬</t>
  </si>
  <si>
    <t>[주의]CX1파켓</t>
  </si>
  <si>
    <t>740,000</t>
  </si>
  <si>
    <t>703,000</t>
  </si>
  <si>
    <t>390500</t>
  </si>
  <si>
    <t>https://cr.shopping.naver.com/adcr.nhn?x=DPouyPhBDmPi6pJFgS%2B3JP%2F%2F%2Fw%3D%3DspJPNwP%2BKRtyB%2FckkPqtiQB5Un8hhSuHnkqbsmCG0hCBoC%2FFs1L3bTUhJ6awOiavr4Bvr%2FEwwUbLvSneQ9XxJJ7AeuNIbDo4iUnaebNTK7Od2U%2BxbDzkQCXIVhwubCwl6Zb%2BsRXKPDDP0%2BThImd3ISO2giCxeMUOHNXTVKYnQyzHYgFE70pr0dvnZVGmt8TLijZ7DGGgxxx0ZlJkJoWuzQtDtH1qI7vMZyf6lmTO38wvm6qm%2FjMvmgH5V6SmYHKdhSACfyUPb7GuBuWsGpjA91YrHsbeStsmJBfOvK7DA6om%2B9bHRpvLJmyYv4EzquueKalJiqL7e2TpcBEUgF99M9jFTIQfeZK%2FbagYa3FYad6970aKr6dWpqERgYBZ81t7n3cAOCIvCFnqwp6K583RGVXxH6f25iXmHNg%2B3HGodWIWdzcqJeWb9F7lM4EboZvs1WfKImnmi961l0XPGk7tdwzSPdRwdnKtdEN02whAsD%2F79RXybX02TE%2FxE%2B0byRWT%2FAmeNRaSRHoK7HopcImXQ3V3W%2B%2BV2Txab55eV9%2F1pV%2FWr7VAb36ErED7xDOmVlGU6fh%2FCn6c4vRWj1X7FnHzbcASxuawh2Bi5lyUfw8HtBzFXc50eBITwugSNPH3Ok09sVpGw61BSdoQRvEGgfFlc5w%3D%3D&amp;nvMid=25116655679&amp;catId=50002349</t>
  </si>
  <si>
    <t>Miele 밀레 독일 프리미엄 청소기 C3 캣앤독 +파켓브러쉬</t>
  </si>
  <si>
    <t>390510</t>
  </si>
  <si>
    <t>https://cr.shopping.naver.com/adcr.nhn?x=YTbSsVGpXUp98fcdGU%2Bc2f%2F%2F%2Fw%3D%3DspKGykQFpWLeYZfixe%2BBzvVlrwqZL7X5IOLE%2BTvtTJb5D2BIBxglWKAG6n2%2B0NFw531WRnh7Q0FKhljPKKb3A7cMI3PHV7%2F7uUou%2BQxxT1RkqipmJSIME8fId5sfqh9xHq0g%2FoOO9XGRnV%2FkZK6PbPiEZeoQHMcdY%2BBmIxWKmM6UYU9jgztfft7b6b5ZIhhGI5zq%2BSXh%2FmOUTYEDHT3kYiIsFwae0BHwdZpQbOfz6J3ODHg%2B%2BeL5VidXfxRKlzD9LD67NjUT4O8JWb2XPWVkIoyJiuf%2BuN2z0hTDr%2BqeT%2Flo19JmsPo5f3X2aApEOf%2FQ8ZXOj9WGo5ybPz0ODFj%2FgO8HPv45Edr5fvvv%2FlTzZa4X9ujXa0XV4tFOk1yzaJQTWEgii45nz7YyIj19vQxB0kDFTIQfeZK%2FbagYa3FYad69HYPHmpJ9YBBI5643Gokls7fEmtHP8uJqSReAK2gykk4n8ZmyPaBqWx4p6YGYTZ1Xmbfl2wLF%2Bls2rUw65p3olR%2FA2wkcu%2FM8WhzvBJcaM0rXwb71paI%2BBDsnOx3HohNpnOVpZ%2B%2BDoNtZJiVOr2NJnTyFUlK59R6zwTYpdMAcxMx%2F9aw3U64%2ByxemLMBwns67mELFO07QEQYUyi%2Bk709RT2z7ufBQdQDt%2FPbeiOpldw6IVm%2Fzb3UKOVLwHtfWyNz4DfkLIyuldBS3f8m8e6nLmzUhNzs2VE%2B%2Bisqs3JAEppg%3D%3D&amp;nvMid=25116726878&amp;catId=50002349</t>
  </si>
  <si>
    <t>밀레 밀레 독일 프리미엄 청소기 C3 캣앤독 +파켓브러쉬</t>
  </si>
  <si>
    <t>402000</t>
  </si>
  <si>
    <t>https://cr.shopping.naver.com/adcr.nhn?x=FL7m88stGM%2Bt3wVrkzLhC%2F%2F%2F%2Fw%3D%3Ds3rnUYfXm1tm4kvJnivucPpWJ5o4vyn13Q7l5RZS%2FrSNoC%2FFs1L3bTUhJ6awOiavr63%2BQBltPMjJe8p7BEHoZMhfPVkIViVTgxfxtpHga17F2U%2BxbDzkQCXIVhwubCwl6Zb%2BsRXKPDDP0%2BThImd3ISO2gAY8Qz5M5pXuIuRppbMKLLhGVL887r0e%2FdwuKjFLTXebReF4iBPdm3Z0XFcsjcg2WAazcu2CWmjdim292Z%2BhiMM9sim1fHhCAYEOj7ylOPu%2F5atVU68OEx%2FO26VJv9KxUFwkRlGpv1azbbcknTVi9c%2BGnVyV1JFIrOvSwVKMsPg9kZZx6DJz5sUM7pZNV3Imdx%2B1A%2B2suX7HGWoVFDErDpmNu2Rs3tEPrV0ZTODsbWqyaFa2xLbpwGCJChqMDqkfapPaze0EOdxik1mUW1rnPLyD4UNSBdV8Sr%2F6YxROiXhG8gaEnNqOFNUCymrklIhggDd50zg6xBsE8ciquTiR8xFiiHki%2FIAhpKNJriFwE0Ih89acudGBcr9TsFvk%2BF3YardoHiKWuEDrmaRKLF0zbXBhtBebztH2CvO4yDHNUakrtG2Tyy4%2Bx3WNdUe6jDG%2BNozXWWzXS5E4%2B6kx6pERL%2Fjy3voWzs0sUWpq6cggq32TNMD2QnqJtAimRNCqBxAGLwT%2BR70m0fFpJOKHjjjvhRGDlukNYhIodcOut3tcUhgL9sQPcYLlZAiSaaH3d7sylGslPityJYidevKS87yWaiky8nYD5WWfcnBptf7cWgqgOvq6z5EpEI5N2xav1Mg%3D%3D&amp;nvMid=23554385051&amp;catId=50002349</t>
  </si>
  <si>
    <t>Miele 밀레 C3 캣앤독 파워라인 반려동물 펫전용 진공 청소기+파켓</t>
  </si>
  <si>
    <t>449900</t>
  </si>
  <si>
    <t>https://cr.shopping.naver.com/adcr.nhn?x=jGodV6udBb4mZERiGxwGzv%2F%2F%2Fw%3D%3DsvnRqj4rJyI32EOmvutXxco1DBIv79TPNXu363EhYm31oC%2FFs1L3bTUhJ6awOiavrRgp1K6svW0DGwwDh9obRmT2X12M%2B1rtHO6nNjhNPkmh2U%2BxbDzkQCXIVhwubCwl6Zb%2BsRXKPDDP0%2BThImd3ISOPN0cjjJ6qX4ilvp9bAZESc5MMgmE3Vx6n1nu%2BORUHXvG9hiVygpm%2Bnrh%2BpaFzGmt9%2BYI5kKiIEb6TQ%2FAfkneaGGYpyZ62QOWodHSP79DDsQs%2BP%2BuMWd8sigO25tD8UpGyyrFAcjUaBxdU9vwbJ3f%2BHqlAP4P3LgaDkubHMK8hIU7FtrBL3TjclB4PgCIblIlVd6Z%2BmZ5fvTALbBBPmfKLmnGLANk9TjQtjOEdf9xG%2F03PQ1g2vYGrYyT27ASN16e%2F9swosOqQ03wXw3qf7h9oCodZoYVVjSNhzhxmjhYq0BwGj3LfSksmO1uMM5jOIiTaEkEauLVoIkc%2FHBW9StSmFRbCCRrgMvY5Vtwj6T0y1AsYGwBdB%2FgKF7vyctPDAlPJAk52RWKOsX%2FCD2NMg4kCCRIeFuhGzFNI4FL0Pa71FEhQqwcN0SqTX%2B3KhefqyH3xWnJemTLm5Af5W1tyQQQaS%2BnI7j2adyFRfd8TDE5WEk7Tb5HkGXoRTor8E2NvWwT19hbUNbAT0Z0DVsRHLv9Zrk4Zf2ZY%2FY7pVLmYuJsCefAl5dudTqZlos35c9ihFnHpKF7nOEIB5SGJKLRE%2FmS1h8urc888MOcvBJG0jvQlHzY6of2Xpggjm6A4Z8HgJhg%3D%3D&amp;nvMid=23320565700&amp;catId=50002349</t>
  </si>
  <si>
    <t>★파켓브러쉬증정★[밀레] 독일 프리미엄 진공 청소기 C3 캣앤독 파워라인 반려동물 청소기(</t>
  </si>
  <si>
    <t>https://cr.shopping.naver.com/adcr.nhn?x=P%2BPWt539moe9B1ChLEWPI%2F%2F%2F%2Fw%3D%3Ds37mVpaTOTRQkN0g4dBzIgRD3X4C0HSsmc24K1%2B8lV69oC%2FFs1L3bTUhJ6awOiavrnIPFB7gWXXSLD%2Bj7oDo5yraDHRftfBpzTpTVRUwzNHd2U%2BxbDzkQCXIVhwubCwl6Zb%2BsRXKPDDP0%2BThImd3ISMDBDWm66tgB3wKpVS9Xzzxnab49ka2BEgXu%2F0MiHff%2FT4MKyJvWmR%2BGQUHMRdkfoipRx2LK50Rw19BIu8j4hWH0ppJZ7CB4FKa6MZRQbWFYiDSqdodtboGp9QWh3wgB%2BC7iba5jJL2rO68ZUwFwbR1l1a4AyThFnNpr%2FSs%2BdOlsA5ijqTU6jnRNRTh%2BkUVsAgez%2FY8eSma9aMvarLWce5shRZlr1sXqKu8fs%2BBBuMPgiCdgJbvQpfuTJkf5seOnz12tT2AG9M5jxdXEaCkbHF03IgO5IR5yEQtPz3a8N%2BHh9FAJFc0hCHqc5WPs%2BYOQ4VShgDHO7JgEtzu1GCN7YQD50xoYiBFNWdwU6oQzwapk5F8iJmdUjMlJ%2BkdQLbAvxNKcFq98RtlcnU2RL4pHT5lvjaM11ls10uROPupMeqRE4lHZLtZ2k3wAf4U83t5H9qLG6WpgU5o8FHBhXMECtFVj3SipmNuOUIRpednpxyvktzeyCLYdiZW7T4VvF%2BPWHHT2d8tCe8rYbs8pk5%2FnPk8Q9FfMx5Ua4tlNkZoXzWzeg64ApXpFcbUizTdcku%2BIF8C87YWm5uDFPnokZJYGI8q4k39YIH8z7Lbms39zUhzXATQoBoZyaGMgPFeI9gEXDQ1QmAmnoJRdq4K9btjkCM0%3D&amp;nvMid=23321001656&amp;catId=50002349</t>
  </si>
  <si>
    <t>https://cr.shopping.naver.com/adcr.nhn?x=5LIC%2FdSokzLsfK4dLLxAUv%2F%2F%2Fw%3D%3Dst5ffU4Ro3KB7ZHIAUdZIhWBcMdtJEDNucJG0b4x8EPZD2BIBxglWKAG6n2%2B0NFw5YSOoUVbsmMbRv%2BtQHLjHi6YVebJPVQf2ZjMxi1JRiKoqipmJSIME8fId5sfqh9xHq0g%2FoOO9XGRnV%2FkZK6PbPrDfeGMqfQ0rmE84fdtrdThnab49ka2BEgXu%2F0MiHff%2FT4MKyJvWmR%2BGQUHMRdkfoipRx2LK50Rw19BIu8j4hWFfLsHcJtEnolFr3j1bTI4ww3Xg9XuF0mlGc7xd92X1ZgPwPVzj80wlO73UfcTBsCPIt9ELSj9ZgOwWGT6cXiS3NUJnit2TyE8yh3GxJ0fiPPeWxJLUwnZq%2Ff1Tywzdbfzhkg5PRbZxJiKdYd0nRDRBPLDj0V2UK6xfmoK5tmnG%2B567bp0r8HK6NafowRH4K4TN81WjUpxJVJrN5mDsz4BpwpRZujmDf%2BshKwU4LEPhBGxilLZXLy0Y9fGJV2nuPsxbu1WGt6y2X%2Fcldnk5%2BLMcLz5PRuwMG9UJX9ARJ2mNHVjg0qZH5z%2F7byWMCnx6tm4AmdS%2F7tOKbqrX3n4%2FlImZVBpBSNAYcL4mjkVmRSMFrAqbaTsuwv7lykmOlj8iyFAaMGgeiYBF24qp%2BM2IKTOCPX2FtQ1sBPRnQNWxEcu%2F1muThl%2FZlj9julUuZi4mwJ58CXl251OpmWizflz2KEWcNqC1%2FpZ2g0lFGO4SjfgGQob3Rk4PDx%2FkKHSofJyzeMPNjqh%2FZemCCOboDhnweAmG&amp;nvMid=23320564731&amp;catId=50002349</t>
  </si>
  <si>
    <t>454710</t>
  </si>
  <si>
    <t>https://cr.shopping.naver.com/adcr.nhn?x=GRMZdGGrFHR9%2BjE2UIXPHP%2F%2F%2Fw%3D%3DsLwTFD9%2B2RwM1wacdGY3rPAaEbYt1hpjzHCwetO4ONAFoC%2FFs1L3bTUhJ6awOiavrVTSIsCqFxNaXYVR9xxRbshREc6x7f4SKXquIJgyCaL12U%2BxbDzkQCXIVhwubCwl6Zb%2BsRXKPDDP0%2BThImd3ISNEP2yxCX0cavwIZ3%2FZux%2BBG0pu5FJrpeyRTyaDKoJgBsaY3J8Dui0nLPUy%2BOO902vZJBEBW0Q9QgoBd0O%2FVUZd3Ilqm82ndeSHrY3cKNE8KdbLTXuucmgo94jex6%2F3%2BPKVm73q36iPCXolFvoJOWkGJncftQPtrLl%2BxxlqFRQxKw6ZjbtkbN7RD61dGUzg7G1qsmhWtsS26cBgiQoajA6q2jdiEHxEw%2FjJpZS17O%2F289Y7vVuFxeC%2BoY7pzUN2d8Tyw49FdlCusX5qCubZpxvtSsDPQPUWy6IRJXudezP0%2FzfNVo1KcSVSazeZg7M%2BAaVUn43e5yVzHHYR9ALCzHbpzgvQM64Y1%2B8LZWg7FZw2TsWb%2BjPAxylga75XVOL8ZHVR6%2BLP7OeVTC27xU1qPPG8kLUJSoE%2BtOYGgcGI99SV6aZxaF9o3ky0k3pNEnJ%2BbbLGKHbo7rdcygqCmYOlgM0hAftib6CJFuyx6QMIO2NjUkRV26xnRuV%2Bg37lRCRzejo8GKY8NnA621mNyvBRyVn3Lmfd1EB38qEgKOUWzad2tEJHYTVja3B5aR4IvWYn9lstVYavx%2B%2B8fWZa9SBc8rqM%3D&amp;nvMid=22959321791&amp;catId=50002349</t>
  </si>
  <si>
    <t>[밀레] [M] Miele 밀레 C3 파켓 파워라인 진공 청소기 + 헤파필터*</t>
  </si>
  <si>
    <t>https://cr.shopping.naver.com/adcr.nhn?x=45DUY3xJmpB0oUBOe6QIvv%2F%2F%2Fw%3D%3DstXNNfIegbNRwDijtSXPCa03HLy950ytmGa8ZRy2neI%2B1KrxXgg9S5wWgBIVk6rU7gx9OVmza9gu2bOYQovRgb2kxLOAxK%2BwvBnWGfZKh7w5ve9fH1dLUg7abTvh8H%2FOwKb1LgZoW6rJKk8YtPkrmKV1pxF21HE6XC2Cqdba3tTDOll3Hlk54FhiPYcPcZs8bI3Wh5zpeTt4m%2FSfT1ZFV7Skj7tcU%2F%2F46dPFK%2BVJ006O2MOdIDmiDS5Vz1KOlRBnTLrXpbpAAnnv2zf0orpnM4qDOnoyE6TJ86qO7REpJbddresSXz4nC22E74cJKD0opKthN2dYt3%2FJJK6BGDt5bysv%2BjB2erv%2BZ%2Brrs5VHOiTRLlIk0uAh1LVcUK1nkYRMYdgoXe8c5mVoPQwsRNCDB7sXwHJm%2FxpgacsKbSj2xOqo2rjiWmBmvn0htkIi4qkzkAHCmYQSB6hIyy60vzsglLiquHXW3obCJ%2FVFxH7J3uVzU6k27%2FMrqIgXL%2FwQF4L7JISyU2IQJAU6JnskL8f5rPCubMptBQQs3Ax0KuXgulOOUYfUZ8YVauOm4Cc9wEk2HfFWICkTOXTSRZSQZadV8%2Foznn92VwBCjso0ZK8qtCZsXE1rvRIDs44F3M8u18x8BwpHdgqUP2oYCXqBf0e9k7gUuUVCyY%2BfPVTt6FEIhw96a2d2L6CbFmlSOossz2uWvV3OdHgSE8LoEjTx9zpNPbFaRsOtQUnaEEbxBoHxZXOc%3D&amp;nvMid=25056055789&amp;catId=50002349</t>
  </si>
  <si>
    <t>Miele C3 파켓 파워라인 진공청소기  SGFA3  페트롤</t>
  </si>
  <si>
    <t>C3파워라인</t>
  </si>
  <si>
    <t>500,000</t>
  </si>
  <si>
    <t>475,000</t>
  </si>
  <si>
    <t>279950</t>
  </si>
  <si>
    <t>https://cr.shopping.naver.com/adcr.nhn?x=iCXKrPj24M5ewGP9tcJ%2BLv%2F%2F%2Fw%3D%3Dsj5NK4X7uDN%2FARoQlSnPPo1ofoDxcaCTvsDXVB02mGTmDje3LjzzPJZujahZI1CrSA%2BZhn19U6x%2B5JrcGxOKb0RnwiX6jYLuSIRu%2BzCUQQhGCBef7deaQtc6xjuhEsWdwN2gaMvbp1WVJfPCRcgvpkF2NoG4POxPrwFGKa%2FgTr5Ljoo%2FELpiOKbujaTnZ0ZHf3Z8Drj7TaTyJOux5BNjueFZs7TJ0gnDzKaIWB3lAcjbZ%2FCm75UxuGXZoFRCWTNk5vM4YXedH5cDnc7xLIjjiDE1vXZz0bSOZUui%2BpRcminaytT6qF74goEXLRKFq%2BAJHyEvTzpd%2B860gZabrdHPBIkPg%2F6PYJW9LpCSumzPJoigK7CtQzZWLlur1%2FFge4%2BEpnHGfNi4K9iW%2BVzrjbHYWSbSHdkblu%2Bs3VW0%2FvPf8XMo2rjiWmBmvn0htkIi4qkzk%2FaoyGk2UhE%2FvqDuvkUk%2FhrXLdopHl%2FAe3rfAfSbJNjfU6k27%2FMrqIgXL%2FwQF4L7JJ212U2ERVHVN8Bs4gUCMBKqARppitkEIgb50ZGcwMTjsv4UqFNZFgR10gNors7VQhTc3zOWM1i%2B49aMXMYiarCU1pgm0hZj8JS8FAikFvvZn3mxfA%2F2dE1HC3zem3Df5Pq133N4tOrbU5vii6hNCuxohtPjA9PZFWriSd2EhWtS5DgPi6RJm5hGkTCzTxPId8cj47dK72VUHt%2Br20SWD6oVsN%2FiAcjmtIwlTUFZwg6A%3D&amp;nvMid=23358136226&amp;catId=50002349</t>
  </si>
  <si>
    <t>Miele C3 파워라인 진공 청소기  SGFA3  그래파이트 그레이</t>
  </si>
  <si>
    <t>https://cr.shopping.naver.com/adcr.nhn?x=xjgWddGBxx%2Fi9srDRNvSBv%2F%2F%2Fw%3D%3DsrHfeA9Kztioor%2F6xK4RFOBdG%2B2uK%2FB5TN3sjFINCFlWDje3LjzzPJZujahZI1CrShBYa12rzNdA55ujqXmmYMiZH%2BjhJMi3M5I8lVyNL28%2BCBef7deaQtc6xjuhEsWdwN2gaMvbp1WVJfPCRcgvpkEJz7oXU6rTV5f808FjE41bNDN5Y2tzm4hT2uAqIWlJoNXzCLugxrFj5gl3h97003xDpI%2ByVsUFR5a81WSqfzWFpfsEB91dBkfeGqcYY5mxD5uqpv4zL5oB%2BVekpmBynYUgAn8lD2%2BxrgblrBqYwPdWKx7G3krbJiQXzryuwwOqJzcgwns5AC2TdvUUQphRugH9%2BEB1WDSpBIClOdmDedABeEbyBoSc2o4U1QLKauSUioPSQl64KJ0qEp3wKo45gsj6FURihOvVNK6%2BarovFEXbQiHz1py50YFyv1OwW%2BT4XoF%2B2rdB3Bjtyi6V5avYXYh3kPmXzkcndsM8PmxdbPmh47vd1gEucOQWIsWpL%2BfBjN15AVUmcFeUkzXgzm2JsQZ3n6TtimdHZstzF77TldIGhtYm2we%2FiC3DJsQHb6Ff5ZTc3SRYJKEdTDi92W%2BhFhYWgqWN9gAHtfr%2BC0HRKUJVwVpFjgmO0YqGOWpUY9jSG5Hv1T%2FoDPeAT2ZD%2BWCfnsQ%3D%3D&amp;nvMid=22586971463&amp;catId=50002349</t>
  </si>
  <si>
    <t>Miele 밀레 C3 파워라인 진공 청소기+헤파필터 증정</t>
  </si>
  <si>
    <t>[주의]C3알러지</t>
  </si>
  <si>
    <t>540,000</t>
  </si>
  <si>
    <t>513,000</t>
  </si>
  <si>
    <t>https://cr.shopping.naver.com/adcr.nhn?x=hoHmS2PcsyXLRQgIrKeAVv%2F%2F%2Fw%3D%3DsJNXbWawn90INMpGjFMD4MlofoDxcaCTvsDXVB02mGTngkcQkKBIPtZ6FPH2YhZ1%2BznjbHhcGgAIojssGcL5J9vrCkrxNRPeaFhEllwNguP9F1xrjovPD5jfYlKKBmIwYBEo5FWmC92%2BDM6rlKv7EMl1pxF21HE6XC2Cqdba3tTDOll3Hlk54FhiPYcPcZs8bI3Wh5zpeTt4m%2FSfT1ZFV7cT6s4AGS2orqG0aDNsVDdJwPh4%2FAtxHiTWECNfxo7Nq3OOPvAK2bPTYI35%2FktZTGqDOnoyE6TJ86qO7REpJbddAoy1%2FewjAcgOwrcI3CIcwKthN2dYt3%2FJJK6BGDt5bysv%2BjB2erv%2BZ%2Brrs5VHOiTRLlIk0uAh1LVcUK1nkYRMY4OxDp3Nes%2FUYPWGPK7sevh50RyIdbYOSqCK98an7slBeEbyBoSc2o4U1QLKauSUi7G2Y5lG1rcb2HkHQ%2FTHrJQZUmNA4gxLTebXdgCfMUNCp0U43O6eWH1mIAiACtYbnbygsXH1ZHWDdSw4EdEGFtRplFWiml%2BhuQF%2BTHNe%2FFshedcpX8kDzypRO%2Fp8HZypx81M1TMu3l4Zm6Gt%2Ff8JldX7tFfnQw%2ByKS38i0cfWeHFcLwXkkLgWee9K9jNpWTe7C0Jkh1%2FJ4xeO4FvHZQa%2BgNmVVgsMQmmcjxwXoIw9IhZZ27lHCor0z%2B9wiKC2OaX1OsBIK1IM9j%2BqAnsjU3E8HA4SwcLvxUEucVmH%2BcOht40%3D&amp;nvMid=23358136226&amp;catId=50002349</t>
  </si>
  <si>
    <t>https://cr.shopping.naver.com/adcr.nhn?x=0c5hHoFgKFuZ8HdoSrxwXP%2F%2F%2Fw%3D%3DsqU%2FRAf29vcMVjtgxsI0BaiS8sCq1n9lJ0LVyESrGBnQIBSieF5bzzasBNCudXIASoEmSW0z3EfSznQaElq0wQF473bWXh42Evnpo56MNWm6t%2Fc8d0hEYlf4VtU5NVP7DWsixuyZmwOJJvUfDyc643JMdb%2Fm1q9teFLReVHs7Z2fuEpB40ERgFlrAKnE16P%2FN0qa8H%2FsVH6rO2U03Ntr%2BNlqxlcJW6LsAn0D%2Fa2w15Lg3wpt54fPJtb%2FKtIjhQspy2%2BG4yw8eOmlzHhxWPqFM%2FN9%2BKy%2Fm0d%2BgYWHtEf61Jo4AUk0tbEb%2BPaAR8Zvsauh4ZqpQSLZxxfnLlJKh%2BW9Wet8N7csEHo7v3bgjXX2QBad3BYgId33IWU2OcBPQ0l0WvHuIuq2LMXI1L7wxFPrsGPmK9NtgTOo43G9eXFcrgTFzgvQM64Y1%2B8LZWg7FZw2TjPRi3xeij%2B95Si5OL3vOY%2BDpKAkNojg6t0niUbRI%2BA0KpV1W9xf%2BRCZu8hpK6lINf1pGnpZyjxhZcFDnMzqC29%2BDtT%2BTy0hYxxLwV7hEyXC6BcwSzyXFxcmQcQK3rm0CjwYpjw2cDrbWY3K8FHJWfSBQfy6s8NVfLxKwxZbummTHpniVwP6bTmvOhjzmVwPjhWw3%2BIByOa0jCVNQVnCDoA%3D%3D&amp;nvMid=22586971463&amp;catId=50002349</t>
  </si>
  <si>
    <t>299900</t>
  </si>
  <si>
    <t>https://cr.shopping.naver.com/adcr.nhn?x=QVdZxKDV%2F2eoKPArAzMO9f%2F%2F%2Fw%3D%3Dseu4vw7TOfVWI2jQvV6wp6Qpz6bcWMmdI00BAyHr5xK3gkcQkKBIPtZ6FPH2YhZ1%2B00w9zNO7692DvFJ4Qn501BRn0dYLjATmtf3TKrv3MShF1xrjovPD5jfYlKKBmIwYBEo5FWmC92%2BDM6rlKv7EMvcdOKYBGvuvqzawxUH6I4EaUS8t0DdZb0XkDfPy7kjn6Ze%2FcpiWbGXvYI%2FfMjK4yChV0B38eMsSyx5O9mNU0XzwAw1tvFBzMU21JO1gm8ks5mtYpkjnl7NXTCOc%2BMniiirYTdnWLd%2FySSugRg7eW8rL%2Fowdnq7%2Fmfq67OVRzok0S5SJNLgIdS1XFCtZ5GETGDD3P6koyFZGWcJ%2FbkHo8pv%2FQpFRkzN0nLT4aA2yLx7rdwWICHd9yFlNjnAT0NJdFhUQSs747XGz8Sp8VPLw96f5ivTbYEzqONxvXlxXK4Exc4L0DOuGNfvC2VoOxWcNk4z0Yt8Xoo%2FveUouTi97zmOja3d9peYNYbU690N9ciiWJTWmCbSFmPwlLwUCKQW%2B9g8iEmoidPkf8dfezX3OjYjs12f6j05lGp87sH2Xcm%2BZJrnUxYcJ5SR77ZYoS5FqlSPCTlETGuZ2njeA3%2F03rs66fhU7f%2Blp%2B%2FAW%2FZR%2FViKwHRyPBWbUFRhWScTsgQynPg%3D%3D&amp;nvMid=23522068949&amp;catId=50002349</t>
  </si>
  <si>
    <t>Miele 밀레 C3 파워라인 진공 청소기</t>
  </si>
  <si>
    <t>306810</t>
  </si>
  <si>
    <t>https://cr.shopping.naver.com/adcr.nhn?x=AoZmaMBvhV563sY4eUg9fv%2F%2F%2Fw%3D%3Ds3DB9k7j4iKEjdMu86XuKNemeaxvcKNxbXOTf%2FOskonyOqIUBE5AUatw3kPBJj%2B%2By1tvELMM9kZFpcESkEjxYpOTt%2Fm8jQiI9PPQ20ODIM7uVpSHl9ssyhWWZXpM2%2BebFHpfVxmnNdWXN2sEr%2BJ97MpGjQREuBt%2FAogWCSLTMirQYhCl9EPbTW8VTAi0TCMCrD1yqXeT4unBGtJs4PX3PGGdlE2Qh95ibOsMJ6LFwmSpQ%2BpzPKhmaI7DHLnj2vqCLqhNcv5XHpJZdgnYzXGv9p0Wtgv9w2FhrLCPPaHT%2BGuXwz6Q2xVM0%2BDB%2BU99HnmMMglHqBXTSBihlpd3p15ah04BsJjzV%2F3vl5Lmd9HbkUGI%2FzdYC%2FwYAihDQzAs9Z5v9Fs96Uak5J9OGqzhtGcJsdb%2FTgEGxb6M9NGfBDnVXztlsqCT%2BbdUBFb1PWA9c3bINN6bZcn3TuzkBc5CfbYZXSp40Zsia48zotfQjFkXLFfwE1InVGEyBfBQ5cCg57Gr43DD2GjoUptAf2bhpJrjFF8BwEq6tXNEB7wwqshCF0yS3%2FGLiWA5co3xNen8DolFyrv6EeaZZ7OS06sjOKz8MX%2BqlJqeV3FBVM7P49lrd0E0XSJuHrqp4CnqPWXZV3hoeizcYvY4ib%2Bl2p%2FJju5vUPL32uthDvnUIWpCHNwh6B5N7OjyjMLu7V8CvN6bl9cWuIoKy0UL7M3G7EsMmiwjvOEHQIiXcF4qwUXZ2sX76wW8%3D&amp;nvMid=24630924359&amp;catId=50002349</t>
  </si>
  <si>
    <t>밀레 밀레 독일 프리미엄 청소기 C3 파워라인 그레이+헤파</t>
  </si>
  <si>
    <t>310303</t>
  </si>
  <si>
    <t>https://cr.shopping.naver.com/adcr.nhn?x=vwQ8yDsS1FOvlTaWjyVVgf%2F%2F%2Fw%3D%3DscOxTVz8q3yYAnl93jbno%2Boa%2BaO1JKu8vWCaq2Uo9BXLgkcQkKBIPtZ6FPH2YhZ1%2BE4DImtexrw05NIW2JrVkw8KcKxovINMxMN%2Fm0b09FodF1xrjovPD5jfYlKKBmIwYBEo5FWmC92%2BDM6rlKv7EMj7uiHCcaCjuvyTKn0rKvSKWORDKQ5HBnx6QB2AybGe5K80d8JZDYLcry0N%2Fn45agQ1x72eLT%2BSRahI6h6ZSXZKytC4eS%2Bjv1Up%2Br3hV9gonzJS0GBm4KsbCq66542aBx8BtVtw4LFykpPD8eyovXwIS8S%2BXXP99EK%2BJ0qNQd23YYyOdB2cv3C1dnUsj0EtB4RCGSQdcrj%2BZJHLmJxgT%2FbsFbfqvhBmyFER%2BD7e%2BrtE2XqvY6FbrljoyVwT7xFXP05UpTe0jsvKpdqKyxdajAW4KSlVEpzZsZqILY%2BN8DL%2BGugL66%2BPZ4%2F2rR4w4c7xY9ZshY4wT1G0m31xsZK6dW%2FTboKLwWszEJpqEg7fD69yKuxde2M9303xuoisP36urraX1hMZ%2FDbXauZj7aexU4fDlwyRY%2BEC9E3IyKvobMR8dFtMC6DwDBLFgb5w044kyKnGeQUOQ2Nna%2FuF7IAzXeNZHJQfF69xvU0BoQ6UlUV7tTFnrvs4T6z5oUdqkKC2wQIKNFcJo%2FwuCtm9yUBuqhLD45qeH9tLCX%2Fz2upggzRsDan5HUxG2bcOxDdlEHMXKTF8aUV%2F3ADcHHPigBmOyh8WcBPRIcA3je6ElBr8w2%2BVyBq7h9PA5SrIXrcWPClBGWw%3D%3D&amp;nvMid=21909816848&amp;catId=50002349</t>
  </si>
  <si>
    <t>[M][헤파필터증정][밀레]독일 프리미엄 진공 청소기 C3 파워라인 그레이/레드[1500W</t>
  </si>
  <si>
    <t>C3캣앤독</t>
  </si>
  <si>
    <t>600,000</t>
  </si>
  <si>
    <t>570,000</t>
  </si>
  <si>
    <t>379900</t>
  </si>
  <si>
    <t>https://cr.shopping.naver.com/adcr.nhn?x=oLmm9BAAwyE4vQNrM8WHS%2F%2F%2F%2Fw%3D%3Dsn%2B0J9gG4xC0NM1ImiSTR0TBakWTjoEoHRyUfUEpe3GevSu%2BfJNYdhyyZG502AJ761kopizlR666D%2BgDXg2JrLwBlnDk%2BP7fIJECtbty6aTykagTmdl%2F9YcWFHKD5PLluDVJZ850gmPVSMkLBokcLnPcdOKYBGvuvqzawxUH6I4EaUS8t0DdZb0XkDfPy7kjn6Ze%2FcpiWbGXvYI%2FfMjK4yChV0B38eMsSyx5O9mNU0Xw7xIb5unaO5j8hcErHFBOs5mtYpkjnl7NXTCOc%2BMniiirYTdnWLd%2FySSugRg7eW8rL%2Fowdnq7%2Fmfq67OVRzok0S5SJNLgIdS1XFCtZ5GETGCO8mPIcaqB%2B%2BHsk%2B2J39SNptLnB5y7uKKF2%2FHqTZ36vdwWICHd9yFlNjnAT0NJdFjtq0NpTqnazVaHpyRNBjA35ivTbYEzqONxvXlxXK4Exuo58b25amdTOLoWwEeWOIcSN4ek%2FcnvLmRb4rJXNo3bjv7sKVeoTKzLwjzlRLrBE9uedKUMM83TowQSYKoSalfrO9x78OQcLvHeu4Tex8MCZsDvT%2BVxQUUSjS7RSHkdiCLABD4bCoVbCF%2BA5swiJLYGrk%2FSaZ7luIYgn5aHDnkjZlVYLDEJpnI8cF6CMPSIWcEPie01gkuOWah9mS%2BSq9vlEJIx0TvpXP86q49TD9rkOEsHC78VBLnFZh%2FnDobeN&amp;nvMid=23522438655&amp;catId=50002349</t>
  </si>
  <si>
    <t>Miele 밀레 C3 캣앤독 파워라인 반려동물 펫전용 진공 청소기</t>
  </si>
  <si>
    <t>https://cr.shopping.naver.com/adcr.nhn?x=vhs9Ti7e%2FfD4%2FpBkjQE5%2B%2F%2F%2F%2Fw%3D%3Dsv3WOnpcRZ2g5cRedNZMA73hC70Ne%2Fkn4COJlEuCyzU2vSu%2BfJNYdhyyZG502AJ76l9M6%2BflavX29hrXytWpm7uDgWGbdrYWwWfKH%2BlNa5OykagTmdl%2F9YcWFHKD5PLluDVJZ850gmPVSMkLBokcLnPAd%2BMRJn4rv1CVOlLIzUCYrBtdWerAYaAzsmI%2Fad%2BO53Cg5UFejeT41QgR8cke8mrK%2FhjQAKXXSUxa1SBoLJAw19JmsPo5f3X2aApEOf%2FQ8ZXOj9WGo5ybPz0ODFj%2FgO8HPv45Edr5fvvv%2FlTzZa4UHkAZmu0QBFfYln4oHS7GvrAwJ%2FLF%2BpxbTqTf20iT5Bn%2BUucnAxrsG3xHb9QOpCsI%2BsjsPAim3yMODPRLs%2FW%2BvARtfGWTzRhMucpYSC0rHb1KikmYiAvdLeUP3B45xuVRGKZTPED8DIGFQgu4pLMliBJhcGEP2QiX0WZIB1EkRJvoRCRzDFqU407%2FKiPObe9OqYXNAekITRgrYXGDZix%2FeqxHtE%2BIRyfVzaQ0h7UYf%2FzUVYgoVIsoF3M5vdKSKsAS5PcsdixOKM84nfw%2BU7IK6RR0Qu4mBvrEhaHB64Kwd71AsFiXm7CK7HWp8O841nz1vU2Y6hEEwGxc1AZfON9sL4VRAH%2BsMDObarUodGweR8Q%3D%3D&amp;nvMid=25116655679&amp;catId=50002349</t>
  </si>
  <si>
    <t>https://cr.shopping.naver.com/adcr.nhn?x=xxMWiGqipNHM0xfyQXROGv%2F%2F%2Fw%3D%3DsPoULDRkdL5b7v3Ga%2Fn6e5dLlV1l4zAx%2BLLZwyYP10e2vSu%2BfJNYdhyyZG502AJ76ppMjxGLugHLhD7vQCjhxdtC0E9kILwvLWkrN928FpVukagTmdl%2F9YcWFHKD5PLluDVJZ850gmPVSMkLBokcLnGR8SxP3TAhsxvW2UCHlCHtgxyAlly65TeOzHrtoBKL3V53zw0NSym80ysdKPZHMaBh5qEdWYE1J5yqV02phO23KU6uRFDrWsqk1HwVtx7lQqUC76Isnfj8C8HN%2BF7zRm1TBBI00T3jpIPRuurQw7fM5ZpmvTPnWHkqf8onaIkVkWDuAJuqZbGlx0juudI9chT9rXyqENDUD8omnd%2BAEOivf3Vb8LXDlJWzaxi1N0VJ6cbOb6Xrnm0IAp5gVYo1tLoakL8Jkf6pU9I0LjWzj68LNWINuMcC%2BvD0B3cnKK4VHkJMNurfegV8FOaQJtaRIAu0M2S8xKNJkzVfIIUhv3m4Rf%2FpecoTbq3Yt0MIYa1WYyxDm321yWk%2BPNbg8v9yobkzh0PKx3evkHXP034%2Fk0Rr1QcpI9IrGlPJDTM7RrG2syu1O40mRab%2BMUCeykKPN9xhZV06FV3hnXSlCzNaTWvPER6%2FtU%2FsGb8l6aqyJloMiJrnUxYcJ5SR77ZYoS5FqlZwPb2H%2FoB4fKf3aSMS8XrxYAVglcrPxgpgiChOqI5KsHRyPBWbUFRhWScTsgQynPg%3D%3D&amp;nvMid=25116726878&amp;catId=50002349</t>
  </si>
  <si>
    <t>399940</t>
  </si>
  <si>
    <t>https://cr.shopping.naver.com/adcr.nhn?x=%2FRffAwxa6Z9b7flGWLrSlv%2F%2F%2Fw%3D%3DscEZ7HocjNs8189toME%2FzW1bviPVgOHRbFM0kMhd0qkmvSu%2BfJNYdhyyZG502AJ76brM0iFotcnDzLiWnsJKLx7ZF0NSFZCWjnAKhyUE3igOkagTmdl%2F9YcWFHKD5PLluDVJZ850gmPVSMkLBokcLnOCLe%2FLgp6dZIly7nxT4LuCtPJCV%2Bb1GtbMszZcwFAysIEppJriqZxc9E4AaCofIv%2Fr31cO%2FjnVopJ%2BujNvHelJmgj9%2FZLrBX3DsVDlwwCgz1vNXh26QaQKmkKIQcWQ0ZoZnlrSZr8PDPdBCvs8uWtclXTdy6Sn%2F2yromYu89VyU9AwlCXE8ugU5cw3Cq4du3blnr2622kbfISy23%2BhdoWY8sOPRXZQrrF%2Bagrm2acb7KYMLxGqSURVUraa8P1hDL83zVaNSnElUms3mYOzPgGmqhjc%2Bs%2BFgapuR5RgvCgZCuu86iDVolotnZeLsTwY61W8oLFx9WR1g3UsOBHRBhbW631mVj28XrXOGeDYPhIz2Peiku386vJxEwA7DhsWOa5mwO9P5XFBRRKNLtFIeR2JpOeXPWYSqcNDKEYghfaFaCLjakBQIK%2BhRDGjqnEybNdmVVgsMQmmcjxwXoIw9IhZ3pvxIvmuckVi%2BhbWy4RhQo7ASeGIIBpYUYM2UDsz%2FGg4SwcLvxUEucVmH%2BcOht40%3D&amp;nvMid=23843733701&amp;catId=50002349</t>
  </si>
  <si>
    <t>Miele 밀레 C3 캣앤독 파워라인 진공 청소기+헤파필터 증정</t>
  </si>
  <si>
    <t>https://cr.shopping.naver.com/adcr.nhn?x=0nfoVRBMcLy%2FHYAMRakz0v%2F%2F%2Fw%3D%3DsBFTzI%2BqBg7jG2r%2FhO%2BDoxU2Rn%2FevHDMZO2nJZsahlXKvSu%2BfJNYdhyyZG502AJ76vIeoHVLbfrduLqg6grm1JOCp9VLfKxG3XfdZcOOoWJCkagTmdl%2F9YcWFHKD5PLluDVJZ850gmPVSMkLBokcLnDD3BdKZlSYI4LAwOddRLbfdqxqN%2FaupsYGs5C%2FwrYtquCp%2B6d%2BIsz5VFzk4%2BQfH7UH66BSNyJIRX6a4vcn7ct4wzCBe%2BRNNW05QTCR94msDXQVZz%2Bv1XyrtiIO%2Fz9%2F0nlt5UbEYZmWaQWJTFw6qdKq2Md21D1Pq7I1%2FiDjRUt9nugIBq9d7ElzMmhP4xFEh48hL086XfvOtIGWm63RzwSJD4P%2Bj2CVvS6QkrpszyaIoCuwrUM2Vi5bq9fxYHuPhKSX1uJoVIj6QMChHNrjNNiBSmHWE0D6S7KARhlQuyWxaMVMhB95kr9tqBhrcVhp3rznFCTqbasaVOz8%2Fow61g6YMy1g1%2B9qGJ1neE3Aibi0YfEfp%2FbmJeYc2D7ccah1YheJR2S7WdpN8AH%2BFPN7eR%2FaixulqYFOaPBRwYVzBArRV2AMNH1sFlY43gXdHKs6zeytaEHv68FXuD8uYqDn0tu1SFuLWiB3gcmzMcLwWpLqE4bNTworF1qYKISjDH1EEZmakdjygyIumgsluugGpRYjIlLPcJrvUhpm68ntkynu0GiG0%2BMD09kVauJJ3YSFa1EkzVjQ%2B4yhKIZE5xEPma5WjsBJ4YggGlhRgzZQOzP8aDhLBwu%2FFQS5xWYf5w6G3jQ%3D%3D&amp;nvMid=23554385051&amp;catId=50002349</t>
  </si>
  <si>
    <t>[주의]C3파켓</t>
  </si>
  <si>
    <t>640,000</t>
  </si>
  <si>
    <t>608,000</t>
  </si>
  <si>
    <t>https://cr.shopping.naver.com/adcr.nhn?x=RFbcsipp%2BNfv7OgOf10IVP%2F%2F%2Fw%3D%3DsUMEkHVAQB3N34OazcwR4Oh5Un8hhSuHnkqbsmCG0hCAdiFDHNOBHS4DJ1d2axPf%2Fa0txjdAk076pIIMudplM5bkpxaqDVWsDu%2FeSunc1PMs2%2BlZ71gNjyumg1MtVhaxGv5mpj0%2FBhnV4AwulvPJLP8%2Bq4EBdkQupnLvuUCfWw3XwYHQXOPmPSSBNW92GySsKWPMcYzIhpBvMOx582VN%2BYj3OPsAmdM1ZuaGx7jv%2BeLvW81eHbpBpAqaQohBxZDRmhmeWtJmvw8M90EK%2Bzy5a1yVdN3LpKf%2FbKuiZi7z1XJTsxug9FpIPhpqhnPBpK0gadRJGGW0JC%2FjYxtAbOElBGjauOJaYGa%2BfSG2QiLiqTOSsbQ0atneqb2aU452tinzAlj8ZqqLrMQdm%2FheLC8N1SBFygEmDim72w0coghkgU0ys9IEvsvnPc%2FIVvUTEN20sMwDa%2BaftPM0hvp7A3kw8Jr8pBqf5UGrBNwjnGnRvKSKnmXRBf%2FO0XBX2qLcVwughTKZ4znoOtvKxwxRXQLQw%2BrqizPN4kimEcqrZ8hPuVPLCkd2CpQ%2FahgJeoF%2FR72TuclqUyunj41mQLdlWTTrrMkEjA5BYcYNQDjhvGWoeQyJXc50eBITwugSNPH3Ok09sVpGw61BSdoQRvEGgfFlc5w%3D%3D&amp;nvMid=25116655679&amp;catId=50002349</t>
  </si>
  <si>
    <t>https://cr.shopping.naver.com/adcr.nhn?x=MplxsvedWMyovUnAyVl0ff%2F%2F%2Fw%3D%3Ds6Z7VugylWiBTkNUvpYHcYDuYeZ813seWV78uw8Fw3wcSa27YqeB0CX%2FyqpWnmLo88NsFzIJDOb1XR8PTBdSpb6siAjh6KonkhQdwPZjs0ZAO1sjkKIWhbDgSJa5Yhi8g%2BBIZwKTedZc8Dg16epWwaHTo%2BGak5X%2BpjtKuQjGougUgCHoCKICfnrZFklzKhALd8s3QEc%2BIKjD8CNDAWL6oDpl3qD%2BpK2LJfVT4BdbAWFIXs0IHuYR1D2Xtj6s5Firz0h0rRmqY5jiFXxPGbSrecPLYhyK6h2NIq2%2BuxNU1feXANOS6coI6KUm7WrUAs9FkouP69Jc9aEpPQFvKsxbFL6Tq%2FbD2MGowZHhNOyBhpCeUgj7JhipZW7dJJfFyMQl0zf6x6tCFyVtBuKU6bZP%2B34akL8Jkf6pU9I0LjWzj68LNWINuMcC%2BvD0B3cnKK4VHkJMNurfegV8FOaQJtaRIAu0M2S8xKNJkzVfIIUhv3m4Rf%2FpecoTbq3Yt0MIYa1WYyxDm321yWk%2BPNbg8v9yobkzh0PKx3evkHXP034%2Fk0Rr1QcpI9IrGlPJDTM7RrG2syu1O40mRab%2BMUCeykKPN9xhZV06FV3hnXSlCzNaTWvPER6%2FtU%2FsGb8l6aqyJloMirUjwkog6Ezgr5ZwV7CBXeJwPb2H%2FoB4fKf3aSMS8XrxYAVglcrPxgpgiChOqI5KsHRyPBWbUFRhWScTsgQynPg%3D%3D&amp;nvMid=25116726878&amp;catId=50002349</t>
  </si>
  <si>
    <t>https://cr.shopping.naver.com/adcr.nhn?x=qeZZUYO49BWpz4KtVG5aev%2F%2F%2Fw%3D%3DsNFH573yxdzvIwOID3P0flJWJ5o4vyn13Q7l5RZS%2FrSMdiFDHNOBHS4DJ1d2axPf%2F6BucIPKPviry73uofu535YF4oDR%2FPIyYs9U0vtQrPhA2%2BlZ71gNjyumg1MtVhaxGv5mpj0%2FBhnV4AwulvPJLP%2FOpPHAAXoCUftUko9nv9KGSfzoBgshimPVVTZ9R5tE2fsAZw%2BY%2BabGxAm7Lmo6WT3ByaG4BHQGk1jZj9C%2BmvKIfBV7XsibJ11A00aw%2FMhUgf2vmIC7xIWQei%2BJrtUVT7GnxtV23sCvbm1XBAfSpA%2Fmy1Buu0wydVXAglKw1k%2BpIo0EVjZQktHV649%2FFqvROeVOxbawS9043JQeD4AiG5SJVXemfpmeX70wC2wQT5nyi5pxiwDZPU40LYzhHX%2FcRv0CZ9XtcPV7XNZAWhAPaX8AdFpV1Eg5YfvQVVa4NIvaUPLDj0V2UK6xfmoK5tmnG%2B3%2BTCnsmIXko8G9h0P9ypp3N81WjUpxJVJrN5mDsz4BpqoY3PrPhYGqbkeUYLwoGQrrvOog1aJaLZ2Xi7E8GOtVWp0TDhCHTFDXoIa9%2BLs9mhkUyDj76n8Z%2Fd%2FjkzBr1ZR3kPmXzkcndsM8PmxdbPmhtd9tqE1YeoTs4AP6iXKKkd2OkDSUt8Sher4fw9HLfG11m6%2BKQUuVI9xQM8Ge7ghD9XxHY926wuR7mHvuqfPwUJrnUxYcJ5SR77ZYoS5FqldGQEwYFXlz%2Fjj3dLj13jWJETyWZlFtQDGfv6Flg%2BUGNQdAiJdwXirBRdnaxfvrBbw%3D%3D&amp;nvMid=23554385051&amp;catId=50002349</t>
  </si>
  <si>
    <t>https://cr.shopping.naver.com/adcr.nhn?x=vhbPBRa0lyHBOFxmsTHmKv%2F%2F%2Fw%3D%3DsBoDJ43ufbAv1UuSNFafdtY1DBIv79TPNXu363EhYm30diFDHNOBHS4DJ1d2axPf%2FEdLVFXrjNw4%2BYPhVb2a0T9TUJWEiFh1p0woMspuQOKA2%2BlZ71gNjyumg1MtVhaxGv5mpj0%2FBhnV4AwulvPJLP1zfm3Ps1TmtHOZluPFzTGnsgaDQtP4kTKiANfRRhn1nr1vtldUvg2RQ1c%2BUj%2BPJ6hMglYcHTupiGdx8%2FYNxPZwtazYpG8l1W2uqmHMpJ7cvfrLJAhlP2xp%2BT7RIczs%2BmJGBi6tl5cFiAEbSRNy7h1TCFtaLHJFIK8x1%2BiIoiHs%2FglHqBXTSBihlpd3p15ah04BsJjzV%2F3vl5Lmd9HbkUGI%2FzdYC%2FwYAihDQzAs9Z5v9rVtxXbf5KOfjxsmd5Q%2FNBSdigroiFsujs2jc3A9mqmRPkV401eR9uQXx%2FYr%2FsOS3hJ%2Fyc2FQLFaa%2BetLxRdNVwtSzWG5PsEfeQyALDPfMibzEHPPQb2bjZK5FGHeCnjp7Zhoi2FZCCuD6U7QozzXNjVOj9%2FyJk9Ui%2FOzyWFJwYcBgIqK%2FyN9pydsWSwySuUFpuGpwa9TT7hX%2BpoKqKHPatTObyTSVZKFv5npPDFRmOxFNN30o8bNn3H2cN8HNAynG456vkUyJQ4Pabq516wiQmdzSQu2B7V1xv2GSwYdlIv%2FswRX0W6awv%2ByizCS7wiwy9O26Di8KMS%2BiGo7JDPn2S0bWuyyZhGp8hiFEr%2Buq2Ys7mhm%2B6vS4N1mPeWQqY34aGimR4pR27mrh1IoDTOSgA%3D%3D&amp;nvMid=23320565700&amp;catId=50002349</t>
  </si>
  <si>
    <t>https://cr.shopping.naver.com/adcr.nhn?x=FK0zq38fgr1DRBz3XMpfhv%2F%2F%2Fw%3D%3DsVcvkkrPFIE3Kx6%2FfcRQwNxD3X4C0HSsmc24K1%2B8lV68diFDHNOBHS4DJ1d2axPf%2F7t32y4y6Tg2PBg1PAux9fchKPe58BlI%2BTV4R3graLvk2%2BlZ71gNjyumg1MtVhaxGv5mpj0%2FBhnV4AwulvPJLPyffeQM82Y4ByUEvrDOI9x2bNMCPoyOBHVOXnZ37711Gd0oBpOxp%2BqqHE9X4NLI%2B3aXnB7jpv5tWsLq%2Bg1dOLyy8p5X4dVzei4xapo%2FVWwTdnyJmcPNSnDMNT%2F9l30D7HqcDGY3Y2NAutPNH6dMVqAnm6qm%2FjMvmgH5V6SmYHKdhSACfyUPb7GuBuWsGpjA91YrHsbeStsmJBfOvK7DA6olLjuT%2F6hsJ%2BnY72Mi7WVZGWa43i%2BnKqdiMGKuKSnqXsse9j9TM33g7MivnAbc9%2BIAnFc04RhOSchGPQey5msK1zNHR6hMVZ2xrbOOIli7kA3kbxO2iWOQhyHm7MBDcz%2FJZLrWd%2B%2BYxR%2FG4gKrZ9e6WaY1tm285PvZCjz8dsb6NFDfZEn149mdA4D2TetiAtw6JbTDe7vCu7iQgQQ1gsVHInJjiADID4ydy0tzL0WDSkSBdq0GUTvZQfZWlHwwodn6hXe9o1LzbDVozd2oZX77tQLDwpMUOTP%2FesmkOpbGH9d4JSWTErZcPgI3pIB1oYpRwvmEnoeU7T4BzKecdcMThuT3LHYsTijPOJ38PlOyCuuNvL2VUnloO7AtIj%2Bdd5xxe67Jl%2Ba6%2BV5JThqVikuvdA35CyMrpXQUt3%2FJvHupy5s1ITc7NlRPvorKrNyQBKaY%3D&amp;nvMid=23321001656&amp;catId=50002349</t>
  </si>
  <si>
    <t>RX2</t>
  </si>
  <si>
    <t>1,216,000</t>
  </si>
  <si>
    <t>848750</t>
  </si>
  <si>
    <t>https://cr.shopping.naver.com/adcr.nhn?x=CjAddoGDERGXQxUO8ozTtf%2F%2F%2Fw%3D%3DsQ5l1RPaP9HUaK5uXmSA60wFxQYPR68Z27Rz4sHqyzcVXYFwTlhLtEFk12r%2BCf4Kj52G4n7BFeAdH6bqXECI43LFmOs%2B76rqYmkErIh1hUfuVrn1xUsnODA6J0M4%2FqBA6C1LVSeEfYxQJomDm6TQVeQh9wMhpD2i8AVv0Df1ZyWdiElr3MEvqs6akKDfY5XS2uUC%2FOL3AmQWZ7Oc5xXOnS0PWBmuVaE%2Btl8OM2W0Bciv%2FXl4e03rXUav1LfskxvOKM8OkYitpuK2na6nToNpF%2BLngnxQ7ssMZd09T0OjyjIxearTBvydD1LUI3JWpCADIW6Yo3cNrkpYPRY44lIgz7e4mGcLM55pRFSBsTnJmAygz%2BRjKXcEE%2FmtBhVoSC4JQCa6%2BAidgYhOCDncX%2F3QzQM9tlHob2Ip1VVuZnJPduLASWK592hH1xDGu0gm9A%2FMD%2FVGrlmI05taFigKa66VaKThz23hc%2F6UHCC4iwZXsYxydjJ4SCQiY5n4%2FyeJuMPg3si6D1JuwER7Ea5nkOsGICjiIDRXg11WTbSX9xWdmVvXppipxBgGoNQnU4GSIVTkiiMSRIqJSRfYo38dvN%2FWuZiCenQ%2FWjMqi%2ByQhrb1BdkxB0CIl3BeKsFF2drF%2B%2BsFv&amp;nvMid=23843737304&amp;catId=50002349</t>
  </si>
  <si>
    <t>Miele 밀레 스카우트 RX2 프리미엄 로봇청소기</t>
  </si>
  <si>
    <t>1048570</t>
  </si>
  <si>
    <t>https://cr.shopping.naver.com/adcr.nhn?x=QkgLg95u7SSD70mdVi9Gu%2F%2F%2F%2Fw%3D%3Ds4k0V45FFAISEk0bzb8%2FriK9IqPQq5ozgbcYBbyd5qLKnoMBkpaofU29tyPZuPpzM3tRiVe4G6iGIpweYMCuyN86ag%2FgyoCR5b%2BlWloZeDb7rxAADk%2BbqRXpw1VAwpnBO7dosi%2BNapc5WCenukxcWgeHl8ai8x622LSZcjiWQcjz1090iXLq10egNfqSwPfcE9iUVWw8V40a9F53yLebTGQlVGYTPXc07l6kGWpG%2FYKi5tjsprxnlloydCYL%2F9%2FHZU7FtrBL3TjclB4PgCIblIlVd6Z%2BmZ5fvTALbBBPmfKLmnGLANk9TjQtjOEdf9xG%2F5OG43kE1NHPPhqyLcOAKdOpZcJZgX1Y5HDXRmdq7suRMtmBH7RzsmPq2%2FJCw643Reid4Th8ocgQsnJKJv6sP9vh0wX3Ty%2FmhJWdsaA9FiaKRD7MNjGa90m8h1DbTWZAE5WbeVvOK4oHr4oaw29KEc6ChvIpOoKJt26lMQzLrZarhcLzrc4E1f3Zw1rHBvj08xQSshfSnuU6CGuDhgkKjbJs6uBadKVdmouWs7jhQQbZ8CXl251OpmWizflz2KEWcuFYm8iFW%2FSujq8zJbEA%2B1ZNRqFPjI31NbdZ1Sxf8PVrNjqh%2FZemCCOboDhnweAmG&amp;nvMid=24819411130&amp;catId=50002352</t>
  </si>
  <si>
    <t>Miele 밀레 스카우트 RX2 로봇청소기+C3 파워라인</t>
  </si>
  <si>
    <t>1152000</t>
  </si>
  <si>
    <t>https://cr.shopping.naver.com/adcr.nhn?x=pY0rR0V2g%2BGRnhDpW%2F5GO%2F%2F%2F%2Fw%3D%3Ds%2F5kIA1%2Ba5v2qG95OTwtA1XdWO7EMEIyYBYcpgdIoMEhXYFwTlhLtEFk12r%2BCf4Kjfyj7%2BOmBCfVc1otyzN3jCrFmOs%2B76rqYmkErIh1hUfuVrn1xUsnODA6J0M4%2FqBA6ZhIC7smW%2BMjK8RibJJoYuMj%2FdcXeK4zHpuWdvA8cmNSWtcgxh%2FsOYl4JgAkU%2F9XhcOm4UoSDQKtQs0uez7oCAGwz4HvOeOXNGisECu%2FbFJMbLAsUyYiWWDrZDgqe9aypk8cc59m1BOeio2g4sehygJWWtw6ZMZxnsiLicKIlAucD8D1c4%2FNMJTu91H3EwbAjyLfRC0o%2FWYDsFhk%2BnF4ktzVCZ4rdk8hPModxsSdH4jwOTImRR%2B122i1RurBiQdPZ7F3OruQXnYbmr615U93acjyw49FdlCusX5qCubZpxvvhHr3jHu0oel8FeOQ%2BX4eOzfNVo1KcSVSazeZg7M%2BAaRo7sUVlMDhzaJjE6Os5ITzyQJOdkVijrF%2Fwg9jTIOJAVbfgN7mECG%2BBXZ2KvNOLhif%2BHzA47BO01iTlwAfAm0xPIVSUrn1HrPBNil0wBzEzvAIHkvsJ23%2BHhnrUOToXkrk9yx2LE4ozzid%2FD5Tsgrrjby9lVJ5aDuwLSI%2FnXecc85e3iwcCW0I36Rx222IBAW9TZjqEQTAbFzUBl8432wvhVEAf6wwM5tqtSh0bB5Hx&amp;nvMid=23591581435&amp;catId=50002349</t>
  </si>
  <si>
    <t>밀레 밀레 독일 프리미엄 청소기 스카우트 RX2</t>
  </si>
  <si>
    <t>1159000</t>
  </si>
  <si>
    <t>https://cr.shopping.naver.com/adcr.nhn?x=%2BgyhLofEDPqurKIWC8KHFf%2F%2F%2Fw%3D%3DsGCPdP3QqoEgtJ7joSScmAruKEzKlg0lnJXBD1UM6QUinoMBkpaofU29tyPZuPpzMXJGkzLhUB5trnTRaJsihA86ag%2FgyoCR5b%2BlWloZeDb7rxAADk%2BbqRXpw1VAwpnBO%2Bee5cnj6n%2BhEZBoBsnPC0IfsjsQob2Ne0L7w9JaI7kin0b%2F5UhxhZOSwwPJ7NL%2FBcYG9SjI9%2BLLK8xeOqFNYAnb5dYGNYnFNo2Xfr6qArFXIS9POl37zrSBlput0c8EiQ%2BD%2Fo9glb0ukJK6bM8miKArsK1DNlYuW6vX8WB7j4Snnj4bm%2FWrF1j3FJwLXmfvW31a%2F5IUAgw1cZh3zWvTBPDyw49FdlCusX5qCubZpxvt1J49BCaIOz5TRC3qx5ycxzfNVo1KcSVSazeZg7M%2BAaaUJCg%2FKuMtmjgkglOVMc1Y1To%2Ff8iZPVIvzs8lhScGHeIhwbwyRrnM4FgLQJE5sN82MvC8Jm1JWO2S77CdG9k0Z8JAU3v3bMieoNgXIDsaV45cG63VIDqXRedjOh03phOYQsU7TtARBhTKL6TvT1FOlNWSFvDXsPlGXKNXKSm9hGQwOKtsgmzvO0IyAZiryLAN%2BQsjK6V0FLd%2Fybx7qcubNSE3OzZUT76KyqzckASmm&amp;nvMid=23591513561&amp;catId=50002349</t>
  </si>
  <si>
    <t>Miele 밀레 독일 프리미엄 청소기 스카우트 RX2</t>
  </si>
  <si>
    <t>1177600</t>
  </si>
  <si>
    <t>https://cr.shopping.naver.com/adcr.nhn?x=%2BeIauMhKusVLru95Qqk9ev%2F%2F%2Fw%3D%3DsYDCDHKpJOWYL7%2FNi0pEyl%2FCntieQc2OPkB6BT8Eoj8NXYFwTlhLtEFk12r%2BCf4KjtsVA1MXCeFC6XlVuFfSbW7FmOs%2B76rqYmkErIh1hUfuVrn1xUsnODA6J0M4%2FqBA6ZhIC7smW%2BMjK8RibJJoYuKWdDjjzvasl8%2Bf0%2B6F%2FR0jtkdVNsh2I1O53raAj7Ju40sAOnFUbUUrZwagj5dXr%2Bl54RtASFSnxhwUriw2kAnTIS9POl37zrSBlput0c8EiQ%2BD%2Fo9glb0ukJK6bM8miKArsK1DNlYuW6vX8WB7j4SmypMLdY2aN483DloYTZdWM8%2BV5lSc83OU7eVUvnIxfNjauOJaYGa%2BfSG2QiLiqTOS0S2Q20meA7D9gPSgxz2mOfDrjhsv00Dqw9az3Yit0IHg0b3k0L3TZdFWxMckAUqWdzcqJeWb9F7lM4EboZvs1wcVRaueh0GG9NcQ5Rg41eUIFBjU3%2FQvI6O94y6okZYdaf%2B51MXpFxJqV43QrNv6UIyDmUvVRT71OdZyGrG6c%2BNifq1Q41OlXDGUTnWZksrlLA%2B%2FPjNQcD9zg%2BELlkxSlr7G8Je6V1AZ3z3DD3MHJ8WBcfGbdzdYJETOFeyuigAYGruH08DlKshetxY8KUEZb&amp;nvMid=24549263818&amp;catId=50002349</t>
  </si>
  <si>
    <t>1190400</t>
  </si>
  <si>
    <t>GSSHOP</t>
  </si>
  <si>
    <t>https://cr.shopping.naver.com/adcr.nhn?x=nJVKilC5fxgf3SyBujX1JP%2F%2F%2Fw%3D%3DsJcqqrWoUvzRDcPJrSMeYJYCBF8NisfmfzotWLWUhJ0bswZOoQUjYBXL%2BzFhUp0dNgyw4ozVzLdgdunb4xPHvTrr%2FgHRodk0ZqikMPMVbZu4%2F22i1B750Fg5eSO3GhaAoCi%2FgWarj1mNYFr%2F0pUS0N80v%2FipxfyUX01jfVPMOJuxuYFNo6kMP%2FNIyppumo7WOSyM4uqnFmPzSr6HenaGvVDqYJZmSTPv60SYe8NFEnjwTPn90IniygLrZ4S4vTkPQH5IjjcRBic9aWvzRXp5I%2FaJl9JVeWj0jgkPhWHjb1k%2Flw3uYliu4LHd3ZBJKALN7ZtYh7xG5%2FKhdViQrxtLhcZ9O%2BXAX40s8TJ6%2BsIt7tUVYO4Am6plsaXHSO650j1yFP2tfKoQ0NQPyiad34AQ6K9%2FdVvwtcOUlbNrGLU3RUnpIYyAYBBDi3uQjfEtC1vq4x72P1MzfeDsyK%2BcBtz34gAL1DDpMr741Y9DWvRsf7ScIRduZXfFRKPKcvgPEO7g0BeuenPeYE350ZgwZa2P%2FDPJAk52RWKOsX%2FCD2NMg4kDqxzmMUCrjZ0vFYjsESLC8Pp7YcHs4ufless2sooFt19m3bo93T4hICJ84K2nMZZqlFK5TXTELm5lkaE9HwBS7ourLADQXQsmundCld3z9hYylzM4GG1OB8rMYdKVng0Rli7vXJqhBJw%2BhBxwToBY9cWM6V8ZnO278ue7VQICCJB0cjwVm1BUYVknE7IEMpz4%3D&amp;nvMid=24653149325&amp;catId=50002352</t>
  </si>
  <si>
    <t>[밀레]독일 프리미엄 로봇청소기 스카우트 RX2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</si>
</sst>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r.shopping.naver.com/adcr.nhn?x=qHsCwMK%2Fgqzd%2FxdJqS1PmP%2F%2F%2Fw%3D%3Dsfrb3hi0SjZ0ro%2BloYxdLH2Y%2FhnKOOSyOgNQKtUvC2OblL90zEioOmhQENe%2ByCRDz%2BLagkf9lbUUXFbolrFxSdwWXTYSvWJ5e8a86M%2FCSTvBjyRUJMTq6j%2BAJHyjQ3Bq%2BJTNCr1Ldc3jZWbvoxKBlmLQLLEfrVsR54%2BKRm5Zqts4NBM0GGT9DrqQd%2FQh35Su8chHhJYLWrAv2lHw%2FtN%2Bkl6hXThRKGXZYM5eTa%2FTkeZsn9ytkt6QQHHpTpvbZiD27iZ3H7UD7ay5fscZahUUMSsOmY27ZGze0Q%2BtXRlM4OxtarJoVrbEtunAYIkKGowOqSzT6USkuxaqjQwLOeCCtvupZcJZgX1Y5HDXRmdq7suRHg5ZnKAO2SyrHMWZpBjmZ6bwMV60V0KepFDGpEjQx9fh0wX3Ty%2FmhJWdsaA9FiaLjj58yiaOhoxyCUg2xkoh3u7HUh0nibyzAlwLBBmNhEc8RKcWS2KX127LcGwyC7MzB5zkIWcNRS8rw%2F1aGkMnwyRbctc%2BgcGymzVD6vGFzwvHbo5i9mbQhM9%2BSzi8iSSBlNzdJFgkoR1MOL3Zb6EWFh7gmp46NSTK7XdepTfz63DiqVtW5UyMwURFp2jiVcODke%2FVP%2BgM94BPZkP5YJ%2Bex&amp;nvMid=25202900133&amp;catId=50002344" TargetMode="External"/><Relationship Id="rId2" Type="http://schemas.openxmlformats.org/officeDocument/2006/relationships/hyperlink" Target="https://cr.shopping.naver.com/adcr.nhn?x=xBzOBIY7Nd3EyAQ6MPay2v%2F%2F%2Fw%3D%3DsfgPkF%2F0vQ6kVQ4Nzuh2y4RE9ESUIik3SaGzEJIrtgG8juSsn%2FJQF5iJD0W5OhqIYLwHj86%2F1CwoEx%2F7jABtoSjBUpPzS55fG9mVtyjGfbaKJp2Gaaa4nTFB6JLnoj3%2FJf1dNJ%2BYgZmU1NyhkaGxmusNHgaylo8oOLD%2BoSlOgwQ0CHQNNLjv%2FUbY4TLZErh46rdeoiQIIdtYljC%2B1xvQbTTtp4SZ5jI%2FsR%2FUHdrdUs8wq2E3Z1i3f8kkroEYO3lvKy%2F6MHZ6u%2F5n6uuzlUc6JNEuUiTS4CHUtVxQrWeRhExjUuuDO3703%2FC5Wa%2BeP4UjiG0c22Y%2FUvyJMf9YRjJFJxCc%2Bxw8UP4Lp5XH9DtiePkqadEs6HhzL%2FqxYB4wQ2nuL%2BYr022BM6jjcb15cVyuBMSUBmMXXm%2BUe9A9CoxgR%2FcXXVb36WXpIV%2FvrtMzXHmSCNBOrQS7mio4YFfHzLqHtlKIxwN7kC4uHCh9ET6%2BPgqa2B9YJvLEXwSLMu6qEsjcnfRgKVQveYHlT65zoMrkIsDhA9naa6ombCB%2BtsGMxgjgmva0TYS%2B1YGfuwu8I3hvj1D7Vc4FnuJ6%2Fvw%2BvKDjdkxehzMbbOe9GpU3etHaL6AoGruH08DlKshetxY8KUEZb&amp;nvMid=24634541546&amp;catId=50002344" TargetMode="External"/><Relationship Id="rId3" Type="http://schemas.openxmlformats.org/officeDocument/2006/relationships/hyperlink" Target="https://cr.shopping.naver.com/adcr.nhn?x=yTKN7dn4lSsP%2BBBZzlgSF%2F%2F%2F%2Fw%3D%3DsRdKy3lwNmRRN5Ic9jN1uBHppKxsgINRKnBP9eSJGV4kjuSsn%2FJQF5iJD0W5OhqIYoNuHe4a8cgidSdZLq%2BI1ezBUpPzS55fG9mVtyjGfbaKJp2Gaaa4nTFB6JLnoj3%2FJhM5sJAlBChq6wbIHpl563hwjWpYvNgLjiG0HhNz8r7ZTHG9e0sA%2FeBePoi%2BFlBkWgwUqMVXes84r51yPNjqiOu8qUP4ELLl%2B7ouBdW%2BdmrLhanvzdW7hKSvLXGcZy61Js1nua%2Bd3ff14%2FXRqhyekbKJq%2BPXdfBWqHLXS3gVO74vW81eHbpBpAqaQohBxZDRmhmeWtJmvw8M90EK%2Bzy5a1yVdN3LpKf%2FbKuiZi7z1XJQW4ZfcoE05KiothyNsLvrg22sMjqLT2Cux2Kw4TiwzuH8b22Ubg4iikbi4Mm49Q9ek6P6aoshQdpCTzBX7OddZzfNVo1KcSVSazeZg7M%2BAaRo7sUVlMDhzaJjE6Os5ITzyQJOdkVijrF%2Fwg9jTIOJAJ770RcSQR59dISW2V8F5WbbZynOtUmljUag09U%2BRt7Q5HDw4IKfVacrT0JYmAvyJx2Jxc3lezuUHxhK88QNoaYytZXIvrpKiVzp5rQn%2FiQTZlVYLDEJpnI8cF6CMPSIWjUuIb5GDKUDIn5aBjqZEBaOwEnhiCAaWFGDNlA7M%2FxoOEsHC78VBLnFZh%2FnDobeN&amp;nvMid=24634699154&amp;catId=50002344" TargetMode="External"/><Relationship Id="rId4" Type="http://schemas.openxmlformats.org/officeDocument/2006/relationships/hyperlink" Target="https://cr.shopping.naver.com/adcr.nhn?x=IombJnjrpOP44FFzWZn4df%2F%2F%2Fw%3D%3Dsc6QFPR%2BNbKS2sFccUpIGr8snyjaAX%2B5I59Xr6SEMie3lL90zEioOmhQENe%2ByCRDzH2htrCc9ZjIQknulZ8ZfqF%2FD43fPbklalhwqRnKDFjljyRUJMTq6j%2BAJHyjQ3Bq%2BJTNCr1Ldc3jZWbvoxKBlmOPYFsKOGABFhj5ZzjFkFAeKjyp0s01e9YG50wI1msUPHLYMyyBo2UjopeDToslL%2BmuDm7HU0FXeuE%2B4IbxAHrqwi9WHLhhPN0rvsapOdYHrUH65o2fLeSdJll4nI8G4a%2FgbrB4YxjcDCZVU0on61ngGL0ehQd5seQHCnRGmQbOxVhF3l8Emrmz7tKlGsUHzz2vqR2unsG9Pw6XBns%2FftjJmn%2B6FVZ%2Fm0w7K7lHYQAO7i9IRN%2BNY52d0RpoMUpGjiKzDM7ANjP%2FyDb8R%2B0qiZOn58HjBuGwWpQt%2BFP3n%2FXIV%2F1cuLL3xqOiDihIDGudagVoxGy3jTVWCLSyMUPCKtwA1sP68i6WCy7untqO%2FN29biclUb5YufJ6IWt6qNn5yz2E5drooDnabrwQTUiPjXJHe3hIySQUuvPtdlmWFJwaGmeKTVJKmZaCiwZHL8sGyzzQagx46wSEBJ%2FNqWqV0cuaNrlanXN%2BBXDVJ%2FZMpFFI81nX%2BwdXoBxxS4qXhactm28vTtug4vCjEvohqOyQz59l1dtnwejzV778r84uiyWhq%2BilOsqbNcBRhxwmG5vWTtmhopkeKUdu5q4dSKA0zkoA%3D&amp;nvMid=24476630822&amp;catId=50002344" TargetMode="External"/><Relationship Id="rId5" Type="http://schemas.openxmlformats.org/officeDocument/2006/relationships/hyperlink" Target="https://cr.shopping.naver.com/adcr.nhn?x=699yeTIG8SS3W2CbpZfmff%2F%2F%2Fw%3D%3DsXjyttifCLFf7n4DUGuXyF%2Bq33lBJ3ck%2BueghO5qbcokxFcdRT0qc1mOagIesikiAh%2Fhpbk0eWdgvWE2dqQk%2BIHOvY8ayVGwAgC5RwXzv%2FooxQ9eUULV7Xm5kKAWiT7TZZvaRAfjNFE4T1huj0ljYuOiJ1HYESdnil3LC9o8oXFykH74PNwxBgJkPDYagGZ1PRJAGWHiHz9rYGMPaq7tqs0pxBlEVuEiBfEdX%2BlmP34IUFzTpzBIgqYGuhQWm4lQXwiUjzJGNjv7vDeIQtrcSCTnmcTaItz9TAWRUrMDjOWAONA95txrl%2FdWHZ%2F5kGDc0glHqBXTSBihlpd3p15ah04BsJjzV%2F3vl5Lmd9HbkUGI%2FzdYC%2FwYAihDQzAs9Z5v9ik1XEIn1Aj2ghr3f%2F3UepoUGqVixlRawlOfNP3JaNpcSBgC6lQT6TdfnBVTjXzOGpb3EA%2B0Fa%2FkEB8ROzLHh%2BIwefsEME1qpc2agpsB5My8FILR2G%2FccMQV0p6pvxj7W9wCylAOwBE90V625ySFtgVweS77ooS%2FDytMa%2BkK8C2HbG3qHRU7DNBCFGhderU%2F93h2fXA2%2Be%2Fdy1NoxG1WtufF6HEiWm6iE6d7uEBb7NJmSCY%2FjB3olynOCKg%2FNB1MF5%2FLNzZq9fq9hOtIswJV959mVVgsMQmmcjxwXoIw9IhYOcApnVYeKDs715f5bzVBu2CrlwGpwh0hYKQ%2FmmbEsfw4SwcLvxUEucVmH%2BcOht40%3D&amp;nvMid=23446225307&amp;catId=50002344" TargetMode="External"/><Relationship Id="rId6" Type="http://schemas.openxmlformats.org/officeDocument/2006/relationships/hyperlink" Target="https://cr.shopping.naver.com/adcr.nhn?x=2E0yrbIE3%2BDA2gQWM9AF6f%2F%2F%2Fw%3D%3Ds9uWMBlenmPMIt%2FQxbSXrama5qIHRlNIe7a17Gj0gObkxFcdRT0qc1mOagIesikiAqtKCkj3I0ESiid4qdwjW4GFxtG1qGULoCmiEP7sRt2wxQ9eUULV7Xm5kKAWiT7TZZvaRAfjNFE4T1huj0ljYuPr746uqE3dZmGU4r3tIvsMK7X2XCkbGFTRBVeHW4O%2FYwJk9pYvo0d28gFcPM6Ki30vfjnp8pBeLtYpm27uHBWbapGlvvwn22MQ1KcxVLI2iyEvTzpd%2B860gZabrdHPBIkPg%2F6PYJW9LpCSumzPJoigK7CtQzZWLlur1%2FFge4%2BEpvGvsgfvQtm09ZbS0tRPZGVsl%2BtVWmUoijRBV32NGv4%2Fy9XoaePa1XEdlJcq38yneHmfq6ZEKAfSOaAgPsnjlJO8l9iImk3iSpgNbATNaXfBNihrM5L7Gf6IE9o%2Bn0yNeLwV5lJfcg5Tzr%2Bil8Y7VoS3OpgV7n3X%2FWPTdlOjS%2BZAS3RApffNa1W3XRooXShI%2FjxDG3XAKopsaG5XN1UbsWeN0SfRGaiOREKVpBcoWq30rgRAjJm5xsFTap04qwLunfAl5dudTqZlos35c9ihFnHZQCX2ooXLYAhu3%2F4eTTKLxQNSL%2B4UkGiyyjY8O9s6lzY6of2Xpggjm6A4Z8HgJhg%3D%3D&amp;nvMid=22603271421&amp;catId=50002344" TargetMode="External"/><Relationship Id="rId7" Type="http://schemas.openxmlformats.org/officeDocument/2006/relationships/hyperlink" Target="https://cr.shopping.naver.com/adcr.nhn?x=yXc%2BUQ%2FAdGgYN47e97Fb8P%2F%2F%2Fw%3D%3Ds%2BsVaV0PFfkJbia49Qa9x9Gj9MbtYqzcoKZzay7iuafvnMXeiiOdCnOeJ0%2BY7CV7SQwI33Qf9pbkP2Im6TrVXoj2%2FAFZEAYoJLlgWEZ%2FrWkPuQtfpC7lfJNjGQoQ9JX%2FRaFkudEXF%2BwObKCXxKKgoIcV6HwITeVPVOSVRDIZtOWWdIbdg5PXKlFU91qOXSFwnv%2BAePeu%2BxITwBkakeNtb%2Bqug0ZEuAZ2mVyMWMb6BENKC9WMHbph6Ayz9JlD4TD%2FD0Hxjofaj3zIgfNFYK703OvXTxhiObfNGn8wbH5Rfkhpl1a4AyThFnNpr%2FSs%2BdOlsA5ijqTU6jnRNRTh%2BkUVsAgez%2FY8eSma9aMvarLWce5uI4VzXvUPHxLrmSjSgP1kxheM5NfWwakStND%2F1wEYIeTFTIQfeZK%2FbagYa3FYad68sM5cs763lSYmU9SJ5j6WWFDKY0%2BgWo47MWbYfyz1aeon8ZmyPaBqWx4p6YGYTZ1Xmbfl2wLF%2Bls2rUw65p3oldtBKZLofSX6JD5kuUCTP35ugRkNt1h4hJcNxHYCwLN%2Fpietg%2FfYBwKA9bv8f74eoUzMrTiLfjAs5G5KtSho0PUXia55gnb%2B1Y8NzT2w%2FRNbL07boOLwoxL6IajskM%2BfZdUyYPNUYpbVdDSyqR2JneCzuaGb7q9Lg3WY95ZCpjfhoaKZHilHbuauHUigNM5KA&amp;nvMid=24634642757&amp;catId=50002344" TargetMode="External"/><Relationship Id="rId8" Type="http://schemas.openxmlformats.org/officeDocument/2006/relationships/hyperlink" Target="https://cr.shopping.naver.com/adcr.nhn?x=rVj6G5SEpPsnQFUdn5T%2BIv%2F%2F%2Fw%3D%3DsNR99vPQGUFpY%2F1ZUdIP6LcmwGxdQYpe1nA5tflKXIigxFcdRT0qc1mOagIesikiAsLBsmU8IWCU9K8zmbfeZurEwDRavVDT0REr3GhybKD0xQ9eUULV7Xm5kKAWiT7TZZvaRAfjNFE4T1huj0ljYuM%2Bq4EBdkQupnLvuUCfWw3XwYHQXOPmPSSBNW92GySsK52qy%2BNEOvEj3obXsFrpi8qOjTXcAOW6wPx4p4px2B8HW81eHbpBpAqaQohBxZDRmhmeWtJmvw8M90EK%2Bzy5a1yVdN3LpKf%2FbKuiZi7z1XJRGuFxFkOuJr5QuTgQisVj2Tcqa4xEU6vGxfHr6EvMtaTFTIQfeZK%2FbagYa3FYad69Yhuv7hJj%2FkpwuhW7OKKNQPL%2B3C3wtmvUPcR%2BSNtuOoXxH6f25iXmHNg%2B3HGodWIWdzcqJeWb9F7lM4EboZvs1ep1MRXHxgp1AL%2B9urPVjc1NPVMRsG2iib%2Fx38azw4VgMBz36p1sbpRdUpil6N8TQx%2BDD%2BsD0ADKM2DfcKRdYOCEtuJIT1%2FtZCmcXDlHVSH2PBimPDZwOttZjcrwUclZ9rURt8A10RIEVYckYfmx0CXYo0rTQoDZsD0hywB2m7d%2BFbDf4gHI5rSMJU1BWcIOg&amp;nvMid=24635248708&amp;catId=50002344" TargetMode="External"/><Relationship Id="rId9" Type="http://schemas.openxmlformats.org/officeDocument/2006/relationships/hyperlink" Target="https://cr.shopping.naver.com/adcr.nhn?x=jAI6O60Myc2ZyIci5c1oeP%2F%2F%2Fw%3D%3DsYwOfM%2FUThFkNTMFyapLpBqu%2FmduKIydn3a1ZHKCgXl%2BmAu2w5%2FlNs6MuLLh4Zy0N%2BImiCWPAh8sQfF7PDVpPn5svoTZ5kNLQPnmO6f0P4nRryvJKhedK44v52OvE7dn3%2BgvVwCE%2FOF0zvkAMsndZe3xqbp42HRD08DWY3P6IxDTAu%2BTi9AgIOks0uMLvvtt5c1%2F3oItXjFmSSb28ONJHpeYKWqzYRfCCVbjf0BXT3qB%2FFyZglxJqUWQbq%2BeQ8eC%2BL7b5Fr6CAMflL7T8UUaq01YRd5fBJq5s%2B7SpRrFB889r6kdrp7BvT8OlwZ7P37YyZp%2FuhVWf5tMOyu5R2EADu461laM7c1LQhU9KdQh%2BAgV%2FlLnJwMa7Bt8R2%2FUDqQrCkeuCx2Ejr6qP7Y3L0ctbnL9W%2FLDGxZrWkqMQCTebtqtSopJmIgL3S3lD9weOcblUxqVKfeyO7hjBBE%2BoJYvmLOkA5D5n%2BWRcYotrGRT4SguwKGmril0VutKJVciKd1%2FIYbKXlu6q55oVczNmgxNMwa1hwlK69yyG7rT81WBKn97GBHWuhLmedKN8Q6OzDShng64ApXpFcbUizTdcku%2BIF1W1%2FmzvXhOZ0EYGN1ShwnY5W%2B9ktvrW17lDZIPoiSS0b1NmOoRBMBsXNQGXzjfbC%2BFUQB%2FrDAzm2q1KHRsHkfE%3D&amp;nvMid=23516419349&amp;catId=50002344" TargetMode="External"/><Relationship Id="rId10" Type="http://schemas.openxmlformats.org/officeDocument/2006/relationships/hyperlink" Target="https://cr.shopping.naver.com/adcr.nhn?x=xyOUyC3sTBJ6px1wlyJ3a%2F%2F%2F%2Fw%3D%3DsYhsXFeyODUzaqYZGQKvibcOuQJE6ld29%2BDc4GqSsA4wxFcdRT0qc1mOagIesikiA69PgcgYpvj30YIY9r%2FX32ND0rEKrQZx%2FrtDhtBfiCKAxQ9eUULV7Xm5kKAWiT7TZZvaRAfjNFE4T1huj0ljYuIVUpnOBIxZqzFlNn1B2verGXtnwLtHpfvqTfRozBAzbdVOAh5xPM%2FMD8VrytFUqqhHmnKnRKai%2Bd7s0TncM%2F5PCQN%2BFqcGgzefJTxlhovw88BuF%2BqzWmGt1NvY5i%2F%2FgtdbzV4dukGkCppCiEHFkNGaGZ5a0ma%2FDwz3QQr7PLlrXJV03cukp%2F9sq6JmLvPVclPCqPOf%2BhqHDIhzscr%2Bn4b32%2Fvy%2FALz%2FFjy7yJ4682%2B%2BMVMhB95kr9tqBhrcVhp3rz0pM1ljaExmxpjyjGIina9qx6uO5tM64KveZ8EOkXmFlpcMsXYgHWqhsm6G26mU9tBMmlcdTdP7v123mb%2BwgbuDxbMIPKmXiTxb2kK32JiM5T8zBK8ujL4lFsjmhvjYWKKoNOeM0j%2FUQDM1vhGfaz2Nm%2Fnr4sSsqScU%2BpwHcwD6Qos8IWTk2Ud7830tdB4HnjTQsO1XQ14%2FNeSlcmlszF%2BX3KkJZNMA8gRRm7jNXyLfGiG0%2BMD09kVauJJ3YSFa1FRtoSv1YZzqs5NjtVeQezOjsBJ4YggGlhRgzZQOzP8aDhLBwu%2FFQS5xWYf5w6G3jQ%3D%3D&amp;nvMid=23413845107&amp;catId=50002344" TargetMode="External"/><Relationship Id="rId11" Type="http://schemas.openxmlformats.org/officeDocument/2006/relationships/hyperlink" Target="https://cr.shopping.naver.com/adcr.nhn?x=DiltQx7WstK9Wg8IRwOXKf%2F%2F%2Fw%3D%3Ds%2B1i%2B1BLbz1X7G2pnJvgOJyF5kfKG5n83GdX%2F447%2BZoTbgpP%2Bl47ELWw%2Bp8IH1Djs6o0roVBQQqBXEeJ2LMMUQog8%2Bu7rxJyEP3WvOkfeT5NVbI19u6rttUbHRFOuT%2Fab4W7CadQvZmbGDu7ukoCK5Pr746uqE3dZmGU4r3tIvsMK7X2XCkbGFTRBVeHW4O%2FYwJk9pYvo0d28gFcPM6Ki30vfjnp8pBeLtYpm27uHBWYWMOKcSEhp5RX7LYflSvHuyEvTzpd%2B860gZabrdHPBIkPg%2F6PYJW9LpCSumzPJoigK7CtQzZWLlur1%2FFge4%2BEpHSupa8qMaAfWVRpi8zz7d17XTkTGuTSmWGABJQReXiXy9XoaePa1XEdlJcq38yne%2FVRW8H%2BE0xjmdlKiq%2FfcCu8l9iImk3iSpgNbATNaXfC5WIeGur20gV7mbIqwPVe0LwV5lJfcg5Tzr%2Bil8Y7VoS3OpgV7n3X%2FWPTdlOjS%2BZAS3RApffNa1W3XRooXShI%2FbO%2BIiPNeCDIFIrs6UkGBVwO6JGVCC26r8WAgPRKK44stWJX9JUrf35vCozmGoK9YfAl5dudTqZlos35c9ihFnGHjqPKIkOtBkHQIAPPF68y6pofVqZ8oT4EbZrEgD5R6zY6of2Xpggjm6A4Z8HgJhg%3D%3D&amp;nvMid=23843734038&amp;catId=50002344" TargetMode="External"/><Relationship Id="rId12" Type="http://schemas.openxmlformats.org/officeDocument/2006/relationships/hyperlink" Target="https://cr.shopping.naver.com/adcr.nhn?x=S3HuRyqpxyfk1JPPIfFX2f%2F%2F%2Fw%3D%3DsgzqP1p3sd3PsD0%2B%2F6dnocG6GWn7FuOuKDhVM7keKlh8ArjJLMMDIoKqQh%2BAcGRWk8b9Ahr2wJY9mC7au8KAhv7rYAWoBI2SqwtUZU68HOa1a2Vn7ryjDunUtaTlxpCQf1YneEsbBDeF8raTXnuiwqv9snCWRsiyxDuDLtz2Y3rKUBnXje56Zi91hCJbyaQ4wPFD717g1ig8nsZnuvT%2FTNW2Z7rMDxPM3P5Lg7iFYtCHR0liEKTnDGcfLWQRhnjpHub%2FkFK4XQgV6eNGCbzuBjlg7gCbqmWxpcdI7rnSPXIU%2Fa18qhDQ1A%2FKJp3fgBDor391W%2FC1w5SVs2sYtTdFSekZil0CFqD3L%2B8a3V%2FtYhDYGIq9EAM91at3ZJJdVodgQrqXZ5V5twNur2r8pFpjbT51%2B%2Fk%2Bh2UZnkOCW%2Ft2x9x7PbZR6G9iKdVVbmZyT3biweAEiT1O6xPOlHR7RnsT5XLM88KjAo9XdIjUYrmDItyN9APSthLaHdTrKG8S3fG1OVXQKgvK5jlClhSkKu06mexLNJt63cbGzECxkw4cF%2F9zWHKpwk22xBU6vnH78NzPzgo88HfvPkmO8cH0SC6%2FX6m7em9CmEPGT5nnMZrhdXIuGW1oG2lpDUqi4VVvYFG2a7NW8NVPX9lNA9ZgKSsoVHh0cjwVm1BUYVknE7IEMpz4%3D&amp;nvMid=23516422004&amp;catId=50002344" TargetMode="External"/><Relationship Id="rId13" Type="http://schemas.openxmlformats.org/officeDocument/2006/relationships/hyperlink" Target="https://cr.shopping.naver.com/adcr.nhn?x=G%2BCIhunah0rGE4AXdCvFxP%2F%2F%2Fw%3D%3DsR2mqVMcyh3tzCwIvNSAYgXRXTUVor4lYbcw%2BrZk02C%2FxCmnUw079TcH4Eb7Ys7IwiakjXfSE5SPmi%2F5qW8efAK2AmvjgvLM%2FZ15RjT%2Bs%2FsrpVReac4SqpYs09KUrN4LPsns08TJDrZa38V92wvTF8%2F9snCWRsiyxDuDLtz2Y3rKUBnXje56Zi91hCJbyaQ4wPFD717g1ig8nsZnuvT%2FTNaSY3PB7UdFjeziOXxZcCR3R0liEKTnDGcfLWQRhnjpHub%2FkFK4XQgV6eNGCbzuBjlg7gCbqmWxpcdI7rnSPXIU%2Fa18qhDQ1A%2FKJp3fgBDor391W%2FC1w5SVs2sYtTdFSejtXp9HwwUvTJWp5RtON2N0GIq9EAM91at3ZJJdVodgQrqXZ5V5twNur2r8pFpjbTwvfmkfyKhzt65E%2FVt1vsDnPbZR6G9iKdVVbmZyT3biwWWzVi%2Bro35OwkJQkW%2FrcJ7M88KjAo9XdIjUYrmDItyN9APSthLaHdTrKG8S3fG1OAEvSWmvRgShW7p0khjHgYvVr0dMxnVi1z8cdjEp%2FGkqGT9deMVyjesoQnh3v0bpG%2F7P4J%2Fv5A9JGF6pBO8MBSEggumIki9uQMXAFwxw3bisFkz0%2BT4Y%2FmZTFBu6qUqC%2F7NW8NVPX9lNA9ZgKSsoVHh0cjwVm1BUYVknE7IEMpz4%3D&amp;nvMid=23516418957&amp;catId=50002344" TargetMode="External"/><Relationship Id="rId14" Type="http://schemas.openxmlformats.org/officeDocument/2006/relationships/hyperlink" Target="https://cr.shopping.naver.com/adcr.nhn?x=AxcrJ7M01aOfuW4pTn7frP%2F%2F%2Fw%3D%3Ds%2B7cBZolpdT7clc3q2TaFfrffaLnuIlfWROgm4TjS8hnxCmnUw079TcH4Eb7Ys7IwuLSrcHGbpjKXAR7ZTsjF2mL3X1Bs%2BnXkwFm8fwfDR%2BjpVReac4SqpYs09KUrN4LP7QmNxf7ZbLg7FLUkFzbFbbQLLEfrVsR54%2BKRm5Zqts4NBM0GGT9DrqQd%2FQh35Su8chHhJYLWrAv2lHw%2FtN%2Bkl1dJ4JHMdG8LJMUeIG8hbAU%2FRzrEPCsZsyLMamktlaU%2FiZ3H7UD7ay5fscZahUUMSsOmY27ZGze0Q%2BtXRlM4OxtarJoVrbEtunAYIkKGowOqaApNONNSkrqw5oaZYqYZf%2BpZcJZgX1Y5HDXRmdq7suRHg5ZnKAO2SyrHMWZpBjmZbooGD7fnl4LEgnFmtnTeY%2Fh0wX3Ty%2FmhJWdsaA9FiaLKMBFpn0gwZ7cj40egcF%2BYk958tYNrAQT8tQ78eWnAYxfPO784iqu9Ism5I1AZNaFk5jjhuU0ID52WEXa7JSrHNyZJnxMXHq135QVH457o4tgLJRbUMfKHyH2%2FueWZQq9o%2B2X9F2Fl1oTAQBdOLBaoGiG0%2BMD09kVauJJ3YSFa1OQjuYiGwgpiQjiicxfJn1XiXKvZ18VopS5zaquKTHUYhWw3%2BIByOa0jCVNQVnCDoA%3D%3D&amp;nvMid=22915844513&amp;catId=50002344" TargetMode="External"/><Relationship Id="rId15" Type="http://schemas.openxmlformats.org/officeDocument/2006/relationships/hyperlink" Target="https://cr.shopping.naver.com/adcr.nhn?x=diVF7u9mjNsPnToyqX52Yf%2F%2F%2Fw%3D%3Dsh%2FGQT%2FsYunx%2FxFIc%2Bb%2FnVe%2B%2BAbtiCGetwCv2ydrryJ0bUgEnVcMLDHn3gXqxPvg3xKHAnFQ0uMc5Yj4Rxjteb2AI0UL%2FVOY0xigob%2FY7ZMmRFemVcBqp%2Ba%2FF%2BK8iDQGEIkCX46zZPFAg3eIgBwd42xzWbUP4hsfkDiMh%2FeiprrdhOluJ1tWQQiXRTgst1zfMa2B2PvOePJr2nDer1b6nPlJ3fPRsLGQ%2FMNdTLZSBFgmBQgY3PyFMV4LIdkh7QHSLbm42KDcfQCdnWNAT3K5HWZ%2B6mKITZjkwA2Iq4SH9GADkSYGXWHxWJzxKRMGcSKdwVhF3l8Emrmz7tKlGsUHzz2vqR2unsG9Pw6XBns%2FftjJmn%2B6FVZ%2Fm0w7K7lHYQAO7bu2MjYBi4pY%2FmpcI%2F7SY%2F9%2FlNGbh5uR6pHnnFMwKlaNWYKsZylywWTdJeUqFH2pLM2R9RRXqovPe1%2FZkkuzuXeMwNhG8trERIs9nmP8ECJJ0v2SRHeQ6k%2F0dIdu92fCBVy%2FWCBjdMgc1PlV2Pzn8Zi5O64FjBIz1L61uBY3ChDWSCJjwYZNQk07y6EG7Bf8DC2LX27QGLDE0Bj4CnCO3P%2BOj8DsYL0rUDffAHLSkb72PBimPDZwOttZjcrwUclZ95bPCBpeLX50zKqjO5FU7qGwlI3FZz53PVM%2F%2BqPHwlmLLVWGr8fvvH1mWvUgXPK6j&amp;nvMid=22953849112&amp;catId=50002344" TargetMode="External"/><Relationship Id="rId16" Type="http://schemas.openxmlformats.org/officeDocument/2006/relationships/hyperlink" Target="https://cr.shopping.naver.com/adcr.nhn?x=2JOixsAmGn1wMQHwZoyp6f%2F%2F%2Fw%3D%3DsydjcPYIxERJlyambqMgXxtCAHUNRmlTQEfjQhuSfbpbNh2We8Ta5tYPCDSrzKpXgR4dkhBde%2BzBOTPHyGYMhUCTSeHs7aViLQK7idLtie2BDQwS259VoI%2BXjtb0Psrvx3wKFi1sZ3%2B4yqebytI%2Fbkvr746uqE3dZmGU4r3tIvsMK7X2XCkbGFTRBVeHW4O%2FYwJk9pYvo0d28gFcPM6Ki30vfjnp8pBeLtYpm27uHBWYTLTmTKgd5S9xbXQEljKVGyEvTzpd%2B860gZabrdHPBIkPg%2F6PYJW9LpCSumzPJoigK7CtQzZWLlur1%2FFge4%2BEpJsQT42qinAR%2F44r7dKjRzl1V7EQV6k4OwxMTOlUPU3Ty9XoaePa1XEdlJcq38yneE4kj4HM45e7E7aIFBkLXFe8l9iImk3iSpgNbATNaXfCrn88vbK34SJO172ZaJOOvTZLp4QYBLUirtlbRcHbZ%2BYrFD8dtTSFVYQBtAvwG3TPto1fE2bLHs34o4BV2TLYd2CYumRrWXcfR%2FDaxtn99bkDnXFEu0hRLo53p2YDC6CUMtgroBIyo2%2FCuv7ZXulLAq%2B1QG9%2BhKxA%2B8QzplZRlOu4NyI9IlUu%2FqgpFlEQavQPp3uN%2FgFyiCHrph2Sg89dnVoWd0jB03C5aYq3HUc1IKtSSLJQZncWk8e8Ttfjz6Fs%3D&amp;nvMid=22603271424&amp;catId=50002344" TargetMode="External"/><Relationship Id="rId17" Type="http://schemas.openxmlformats.org/officeDocument/2006/relationships/hyperlink" Target="https://cr.shopping.naver.com/adcr.nhn?x=OrznMATlc9wdoLG4wiEpsP%2F%2F%2Fw%3D%3DsdNaDkg80BoHWQVXTKZ6LXw1Cv1g7B8OGSt5rfJl6kQqlmxYuPZBhEkpEzZx6pUNA%2BbEJ09%2BolPhCJ4OcdRE7ESj%2FfV8qrEDGCwxoihWqjS56lZctPsl6g3agLG6jfQdaihC6aCZoGCMHoaLJRVZvTHxqbp42HRD08DWY3P6IxDTAu%2BTi9AgIOks0uMLvvtt5c1%2F3oItXjFmSSb28ONJHpdk9fXSU3FFMGNWHcQchlUZ%2FFyZglxJqUWQbq%2BeQ8eC%2BL7b5Fr6CAMflL7T8UUaq01YRd5fBJq5s%2B7SpRrFB889r6kdrp7BvT8OlwZ7P37YyZp%2FuhVWf5tMOyu5R2EADuxNGyUFx1Zz%2B7tfpTEfLGN5%2FlLnJwMa7Bt8R2%2FUDqQrCkeuCx2Ejr6qP7Y3L0ctbnPN%2BLhrdEN3tZyh4BmzyPGpSopJmIgL3S3lD9weOcblUuGXOCni9zw8%2FC%2BAC6zwTGK0wfki4c5abO4EXzS60bGRP%2B%2FyohdIqFMY7PH2HPBI85Gw%2Blez8ok2JOUuvABvanL1uAkDRa5Nbng%2BBh%2FuomT93oR9ItBQD6wPnpxKBigIcG0axvq83J%2Fji0MOBvm9SGPuUnqE0DxOxAAbwQVSSkDa1ybwfTcEv%2B7gIOXozDQNoDAxSHql%2FAlZ1%2FneTW%2F1saIKoDr6us%2BRKRCOTdsWr9TI%3D&amp;nvMid=23516421816&amp;catId=50002344" TargetMode="External"/><Relationship Id="rId18" Type="http://schemas.openxmlformats.org/officeDocument/2006/relationships/hyperlink" Target="https://cr.shopping.naver.com/adcr.nhn?x=RLB7j8PtmBygthUPxYmxCv%2F%2F%2Fw%3D%3DsBSTgQR%2BuHIEFMItBUcxq9silY7sOZzO0pIeUjLh8OTxz85HdaEGXJvkHakr%2BcqtFBXSTPaXZURNXKoUcKKllu1EkHmdV7r9%2FQsa2R6n2MnkT8ZX3fFIL8xJO5mbEFQ%2B9gGVp8iIdvNfShiqFDnNtO%2BPYFsKOGABFhj5ZzjFkFAeKjyp0s01e9YG50wI1msUPn9Qv%2F9G9BvgCDYSG9wqE%2F6riE6kG44cwaW6JPP1YWwKIlqkS%2BQZu6kATnG3doniAY%2ByCkRYEa9zCSVigFCddPwjDOk7KeyiB2qUw%2BqQXjO7VCscAyrQtEpSzm5xZf9ccWDuAJuqZbGlx0juudI9chT9rXyqENDUD8omnd%2BAEOivf3Vb8LXDlJWzaxi1N0VJ6CPQzcQFwrzYekKxFLtRyqkBbuLFgulyyqMzVBE5Ho7H5W34RDfqpmrUGc3mTAn2p0qQQbHqhA6H3kygFqOiAVh8pW76Z018pM%2Beomdy3VTVcagQLK8jia4qyYbevvprCIhaOwVujUtDUpTs7p0rI8oEJevrrvhF5wPoVJ%2BbjdmI%2Fqn256cu2tEN2OgAMhrJP9fBblICE5XAQY5x31M%2BKnoVCvaRn3r0e3NkLeHGw31LmELFO07QEQYUyi%2Bk709RT8tCn4W6BMAjnm6mplduDLFk%2Bw2o3C2sKD%2F6OlHoW%2FaJWhZ3SMHTcLlpircdRzUgq1JIslBmdxaTx7xO1%2BPPoWw%3D%3D&amp;nvMid=22834049480&amp;catId=50002344" TargetMode="External"/><Relationship Id="rId19" Type="http://schemas.openxmlformats.org/officeDocument/2006/relationships/hyperlink" Target="https://cr.shopping.naver.com/adcr.nhn?x=cuMXmSY0QOidorTgwhQX%2Bv%2F%2F%2Fw%3D%3DsaQFLYuz98VbC5%2ByTcX%2Bxqh%2Fu9WTb96uLUB1Dh89A6RY%2Bko7XH8yJVoRO%2Birh0jOsUyZMXWoALQ%2BxLIaCdWmBXca0JlKR2WlPap6OQmmh%2BhXjtoEFagRSZN7%2BmvzqioZRHDwOnoKoHGJ%2BRHdw110L48Qfcp7YXkf%2Fu%2FXnNGbHLRRWR7fx5yQI121h3YIs%2BgYPxrgbkemE%2B9flQGh4zPwRSeGXaoj%2BpZeuESWVnHGLXIZdlLX0i1RztRD3X1Zu7annqC6IfftJ1ok4TummOzGU7voFvzHMT6%2Bhxd0kJoN3keGi4%2Fr0lz1oSk9AW8qzFsUvpOr9sPYwajBkeE07IGGkJ5SCPsmGKllbt0kl8XIxCXSUR6TUV5hto%2B3uQ%2B%2BGUMv3%2F6fAXNc%2BppykOI2g6PXgCfnweMG4bBalC34U%2Fef9chW%2B13OVxuDwbRJZMJozHZoVdWywyBLlthhyiB2nKbrcEoxN1X0kSlKipCc%2BxV3cH1gXOgexKg9Xegy6IDsRnzAre67vWSnqZvDuVR5S0KoOdm0paFClHWaXqi3MJ958DukJNW9RTEHD2tujuAIyWL1Ik9Y30CLIhU%2F8ZxL6MB2P5if%2BCtYXlSZeBEJc20DotQATD68BhNW4R5atytLwNfde6aYqcQYBqDUJ1OBkiFU5Ijb0p2IOz%2Fy9%2FvuKJiTv0JJsIuNapUfv4klpmWZIUY0YBq7h9PA5SrIXrcWPClBGWw%3D%3D&amp;nvMid=24823794745&amp;catId=50002344" TargetMode="External"/><Relationship Id="rId20" Type="http://schemas.openxmlformats.org/officeDocument/2006/relationships/hyperlink" Target="https://cr.shopping.naver.com/adcr.nhn?x=K9Jdu2E4S%2BFlDrzbaEonIf%2F%2F%2Fw%3D%3DsT9isoFLG6iEUBmBsmM4ouOZo4QEN6LFbZYNwi7VR%2BZa0Z6Hnw%2FpDDENt4jrkmmQlCXN5K2qbld09gqBYx2qyr%2FJvVh73WncNudWQqiDg2%2FeiVLfcZlw2Kr7DZgtmBse34cGqBBOSLKdfcHY5oc3ntbQLLEfrVsR54%2BKRm5Zqts4NBM0GGT9DrqQd%2FQh35Su8chHhJYLWrAv2lHw%2FtN%2Bkl1dJ4JHMdG8LJMUeIG8hbAXGIXMUjxKIj%2BUBedNhi4BwiZ3H7UD7ay5fscZahUUMSsOmY27ZGze0Q%2BtXRlM4OxtarJoVrbEtunAYIkKGowOqpLCiJWgqurqfQYTH%2BtrAUupZcJZgX1Y5HDXRmdq7suRHg5ZnKAO2SyrHMWZpBjmZN41O4%2BGjuUmskwkfa7BpO%2Fh0wX3Ty%2FmhJWdsaA9FiaKZl0O4BLZtvv04JD20XY9Ifyi3rvq5rvI6%2ByIsWI5cXTq%2FZj4%2FcVln8WwPi%2FtEGf%2F5trOG%2BLuS2SSjb%2BQeU70XCD2WCp5o%2BIkg3g%2FkvLo4c29dPnnqvgtIibuSFJZwsfrWjissUC4u%2BfqLhJoV%2F7H3fAl5dudTqZlos35c9ihFnHQpI7nvM6C00FV24mVMXzxj79JNZ2dIA9CnIK55zyGRzY6of2Xpggjm6A4Z8HgJhg%3D%3D&amp;nvMid=22915844514&amp;catId=50002344" TargetMode="External"/><Relationship Id="rId21" Type="http://schemas.openxmlformats.org/officeDocument/2006/relationships/hyperlink" Target="https://cr.shopping.naver.com/adcr.nhn?x=3iTOHDu%2FhPL%2FuQTPe603Yv%2F%2F%2Fw%3D%3DsZovMWronrM9CE4voVONubiUKVLYVuzvAwU7qTFA7ELy0Z6Hnw%2FpDDENt4jrkmmQlvLwBeoVh%2FdTkTSm9TLc0Z%2BYVnjNoGOSlqcU3JVhdBUWiVLfcZlw2Kr7DZgtmBse3QCZPyE3MguFaHCSXpNebKpfvSvT%2BTyIpt%2B1YwnVRmMfbFp8H4MrSMEBrP3hyevEzN5xbCnogkAnXCJB4KZJPOE7x71i8UOEue1wmLd5Ef45zBOcR2IS5hKNMkjAYEAhXY475QHjNcngWfr6ir2q7OHBjQOZ06tMsCEbAcrGgg5LPHTRrl48rX9x7sniCO%2B%2FKdyEFlPcF0avpUc3ngqYjaDPDpGIrabitp2up06DaRfi54J8UO7LDGXdPU9Do8oyMXmq0wb8nQ9S1CNyVqQgAyMWE%2BCGgG8tPQFhSUT%2BywJBvZ5%2F6tLezybX79T3JuahzMhydOdjC8ADYB8eJ4TxZpjm3Y7C%2FUZpuUcKrBX1t%2FeXtDNkvMSjSZM1XyCFIb95uuYHOnqJgzQ7U1UNfQ7w%2FouW8JX2DvKTOg6VIS%2B7CxxAfJoge5xvhc0ThxTSher0XaF6%2BHwQV0o7M8KbjEjbezHC%2BPVGGJcmpe%2F68KLy7fJ1RHbyFQcC5YCAFwI44TjG4Jsooj72Rs4AwE%2F58UYmcf%2F%2F0LfzCLnmEyezTK6fQ3HnArki%2B%2B5cFDIENk4r4hAi3tesN49z%2BM%2FRg7rfHCtgehG9TZjqEQTAbFzUBl8432wvhVEAf6wwM5tqtSh0bB5Hx&amp;nvMid=23151564836&amp;catId=50002344" TargetMode="External"/><Relationship Id="rId22" Type="http://schemas.openxmlformats.org/officeDocument/2006/relationships/hyperlink" Target="https://cr.shopping.naver.com/adcr.nhn?x=POSbylQQPtpVvn5LyhUr%2F%2F%2F%2F%2Fw%3D%3DsuH%2FY4Sjh6TeAYeo1Tj8xg9VoGW0BWoyckMOMlK3vvMC0Z6Hnw%2FpDDENt4jrkmmQlyxYuI60psAvlaChheaPNoOYVnjNoGOSlqcU3JVhdBUWiVLfcZlw2Kr7DZgtmBse3QCZPyE3MguFaHCSXpNebKgjbH%2B7sNgzVdawuhA2rgiFocCRGEWD8W%2BMUDH2rQjhpNMRZ7NlQ4h8XNlJH07yRyLNl%2BroZfXJxAoNUKCKumtLb4bjLDx46aXMeHFY%2BoUz8334rL%2BbR36BhYe0R%2FrUmjgBSTS1sRv49oBHxm%2Bxq6HgJvFDrIRiiPw6flH6po4p0Ca%2F2XeHpq37y0Zj6p8FeuH8b22Ubg4iikbi4Mm49Q9dirB4o9U0DAPmaQY201w0%2BzfNVo1KcSVSazeZg7M%2BAaf%2FayVCQajNhkPeENZeTZVXoPkHX4%2FvlVqW7y%2FUgMdN2pmV3DYDfH90xFlT7Sg%2FTi%2BKdfM97Fn7ogtu007WmwanvEtV9eqOVF923XPlur1qrRKjRqJDShALBzqGRplSIp3wJeXbnU6mZaLN%2BXPYoRZxxNoBYeettrYzVqSf%2FMCdl3evpOSgEW3V9oKIBSBag02hopkeKUdu5q4dSKA0zkoA%3D&amp;nvMid=24054415242&amp;catId=50002344" TargetMode="External"/><Relationship Id="rId23" Type="http://schemas.openxmlformats.org/officeDocument/2006/relationships/hyperlink" Target="https://cr.shopping.naver.com/adcr.nhn?x=oakJWZYOK%2FmYd1LRo6%2F0Q%2F%2F%2F%2Fw%3D%3DsvIFqP6fZkYjByOA5p4aagQywW8hQFtcMkMzmlWecMYC0Z6Hnw%2FpDDENt4jrkmmQl9zrfl610o7F3unC5wu%2BInPuXefazZ309yhF2dJhwQ0SiVLfcZlw2Kr7DZgtmBse3QCZPyE3MguFaHCSXpNebKsV6HwITeVPVOSVRDIZtOWWdIbdg5PXKlFU91qOXSFwnv%2BAePeu%2BxITwBkakeNtb%2Bqug0ZEuAZ2mVyMWMb6BENINeF4U5mrjO3ltvNjQuuDg0Hxjofaj3zIgfNFYK703OvXTxhiObfNGn8wbH5Rfkhpl1a4AyThFnNpr%2FSs%2BdOlsA5ijqTU6jnRNRTh%2BkUVsAgez%2FY8eSma9aMvarLWce5snFG3FcrGCYdIbOuMD3pjp19ZG57oF5%2Fs1dL02%2BY1lrDFTIQfeZK%2FbagYa3FYad6%2BIcdUDFuqvZqZg5ncGoPInv3Goz66%2FlQk3wVCdasoTK3QR1oyU8JytXeYhDvxgWAVxZUPklVyK2en7nlOQ%2BW%2ByYFwP50wmzBSQC2VTSGuRb%2F%2FzCBxHc195j9zQoJADWuiVlnhKCxYrfcYDR6V5lTXILrRofiAlvhmLMsKjp7zZB6vtUBvfoSsQPvEM6ZWUZTo1Em%2Bq%2FriXhf2gHO6p%2BEIAbGPN029sOjp7%2FmuPBgf9L1dznR4EhPC6BI08fc6TT2xWkbDrUFJ2hBG8QaB8WVzn&amp;nvMid=24054463262&amp;catId=50002344" TargetMode="External"/><Relationship Id="rId24" Type="http://schemas.openxmlformats.org/officeDocument/2006/relationships/hyperlink" Target="https://cr.shopping.naver.com/adcr.nhn?x=%2B30GwLDso3WD61Uf6hCvMf%2F%2F%2Fw%3D%3Ds9lXQgaxTpPneC%2FI4tAzdu4VHcIN1qdBLJ%2FJpQ18nBlaZXBzsXFm1VHo6DvGviehRuvjvWiuh79RTH%2B9mo7rqs5EAkppog34MpEFGpuFRloEkg9iti3FnSM6F4BuIRWXLNM2Zh7rdpbQcIDy34gAxHuiJ1HYESdnil3LC9o8oXFykH74PNwxBgJkPDYagGZ1PgAP1hKIDnZXhS8NySCmdcgXbRXqhwwncFs40O5nTWUrJIS7kc0CjFgJ816frTNKt4EnhiroZsS8KCUDeZz8kwN5Dy3gulQAtjSs0UMBSuEr82yr1Q97bVrAaW%2FjgRusTglHqBXTSBihlpd3p15ah04BsJjzV%2F3vl5Lmd9HbkUGI%2FzdYC%2FwYAihDQzAs9Z5v9kUGIKk7TrGzwnwbGGmo%2FLYUGqVixlRawlOfNP3JaNpcSBgC6lQT6TdfnBVTjXzOGTImy3DP%2FvZUMsW%2FmnzxliowefsEME1qpc2agpsB5My9ftaecK0XVc5CguhH7zV%2B45bwlfYO8pM6DpUhL7sLHEHqdTEVx8YKdQC%2Fvbqz1Y3MzmI0zOG9sNAOH7FtLyIMsUR28hUHAuWAgBcCOOE4xuMIthqQQZ4kuc8aZlizpbCUXNye9k3akbXZcS5H%2FclHeSwPvz4zUHA%2Fc4PhC5ZMUpfyDm0u1tkBUgP8%2Blp5PVgScvLAEXpM93KseLmlLJCRWDVCYCaeglF2rgr1u2OQIzQ%3D%3D&amp;nvMid=22975277323&amp;catId=50002344" TargetMode="External"/><Relationship Id="rId25" Type="http://schemas.openxmlformats.org/officeDocument/2006/relationships/hyperlink" Target="https://cr.shopping.naver.com/adcr.nhn?x=f%2BL2%2FJxTO2mp2EPHw2yMRf%2F%2F%2Fw%3D%3Ds1qie5qUjEJi3wipMyxwXEhnDkK82Z1vZH7sj9eCb%2F4aZXBzsXFm1VHo6DvGviehRq3mcaplVdnqaRt13EgL6%2BpRvzp9vad6poJTpJOSq3EYkg9iti3FnSM6F4BuIRWXLNM2Zh7rdpbQcIDy34gAxHs%2Bq4EBdkQupnLvuUCfWw3XwYHQXOPmPSSBNW92GySsKr5biDJX9T4RhqoO3PEXfsegzG2Xoq8%2BcGfUL9kFlZO%2FW81eHbpBpAqaQohBxZDRmhmeWtJmvw8M90EK%2Bzy5a1yVdN3LpKf%2FbKuiZi7z1XJS%2BJxLHilxjcwmoLZCNR797R50UL%2Bj4WhVw3g8SjH1%2B%2BDFTIQfeZK%2FbagYa3FYad6%2FvitZNTFlFiR7CGRaSzNKvaTYYFJIKgjSk%2BJbay%2FSilTYZmqTzNqMikDfs2I2i9DHXVb36WXpIV%2FvrtMzXHmSCNBOrQS7mio4YFfHzLqHtlJloM4tBbcT6imZgrsd3toArqo3B43PqWK2prB1s%2BDqN15xZFk1Bhk10rvqBFdCO7BaGwx7auPMd2dkDZCeREX%2FZlVYLDEJpnI8cF6CMPSIWeb%2FDz83NXbbeU35S61ErMZS6LcXBV08md%2BGU7m1vxXoOEsHC78VBLnFZh%2FnDobeN&amp;nvMid=22893644382&amp;catId=50002344" TargetMode="External"/><Relationship Id="rId26" Type="http://schemas.openxmlformats.org/officeDocument/2006/relationships/hyperlink" Target="https://cr.shopping.naver.com/adcr.nhn?x=605RjnhVSVQExf0TNvpHcf%2F%2F%2Fw%3D%3DsrOpA%2FnX1Evpd6RjsDwR4ADNYdqnmbh9kFOUuKzR2IjYLHpsaoGBz7llHve8sS1LqrOrYb4CNX%2BQhTBbFa4j%2Fifh0ObvYd7dnpz7QnlPcH9XtJ0NSd%2BxqpQW10rKJbh4qngWgwZCJVZlyBMyrQAN6MRzWbUP4hsfkDiMh%2FeiprrdhOluJ1tWQQiXRTgst1zfMRLVVby9awWT0lzz%2Bn%2FM%2Fjb75Xhuj6kAS8rIGeEWuUhhUZQgb7vu3MKVw2zNYuxLel7KPlF3K8lc5BJ3S0CCPBDYGjlHighj0cYyXE8d17VCsO67joPLweezkpwmTzBiUVhF3l8Emrmz7tKlGsUHzz2vqR2unsG9Pw6XBns%2FftjJmn%2B6FVZ%2Fm0w7K7lHYQAO7rxHPe8oZNpKsdWEXr%2Fsm0d%2FlNGbh5uR6pHnnFMwKlaPe8gDHciO4o7otARAX8NRXvM2GqBapjipltrcQNlRjtquEqpuwNpYPqpN4CLJ1JZWgHN4gdIquZtWKEOV7dp%2BXattk8NA36ZwkwNuX%2BzxHYgo4bcLpdu9j5yWBi4gQfE7Z1G8Wi44oKqTF%2BwTYgNMypKw0peaTRT4TOhEu5V%2FGdhvyBOb8z1v7xp6o%2FZjsDeR0nnuQpWxd%2Bmbii%2BqKnYadWeCgjys5IpMYBfFRY4AR88vTtug4vCjEvohqOyQz59lkRYgMTan9rCknay%2BJXfuzBhznF0NWDLqkdnlVucaOX2hopkeKUdu5q4dSKA0zkoA%3D&amp;nvMid=23602084950&amp;catId=50002346" TargetMode="External"/><Relationship Id="rId27" Type="http://schemas.openxmlformats.org/officeDocument/2006/relationships/hyperlink" Target="https://cr.shopping.naver.com/adcr.nhn?x=Vv2kB9Z0gllUmnP%2BQRIjDf%2F%2F%2Fw%3D%3DsgjMdW4nYTXcCLtspbv5NRXml%2BqBC5YOIgcOKzDpiQ53dWN6Maa%2FF%2FI4n5bSfVycksv6M8hXDwsbUUhmw3jGByipiT9SkHuKciU%2B7Lt7V9Kx%2BvGCqvT7m5C8WdiwNg7H0EV49Jlnim7GQ4lTV%2FubKgLQLLEfrVsR54%2BKRm5Zqts4NBM0GGT9DrqQd%2FQh35Su8chHhJYLWrAv2lHw%2FtN%2Bklx%2B5XIQL4AFOVDdrOfcdAj%2BjnDmza2mINomkeJmFe6QmiZ3H7UD7ay5fscZahUUMSsOmY27ZGze0Q%2BtXRlM4OxtarJoVrbEtunAYIkKGowOqg%2BIvCUzeJCMnXAJUuUQEI%2BpZcJZgX1Y5HDXRmdq7suSBSqTc9xFkylzI1ogAdaCkLx964OvdkMJostvuuG520fh0wX3Ty%2FmhJWdsaA9FiaKVc7kX%2BJjKY9TYJam3Vm%2BDeGfKiUMsx5qiwhMsI1Q6%2B%2FxXPHNagZ37T3k2wRQ%2BeuRMxaBb7vNB4UY%2BeqLMhVxydUJZeVStUO9Ht3cZUXtC1y1ifNChlhnLcvOAtdKia5%2BewfMm0hnDsfZTQP%2BvRrI7ZTc3SRYJKEdTDi92W%2BhFhaCjO8Mwxk4zyFFU9DD2VDo0bn5%2FiTASvMMztacDfinY5Hv1T%2FoDPeAT2ZD%2BWCfnsQ%3D%3D&amp;nvMid=10656764776&amp;catId=50002346" TargetMode="External"/><Relationship Id="rId28" Type="http://schemas.openxmlformats.org/officeDocument/2006/relationships/hyperlink" Target="https://cr.shopping.naver.com/adcr.nhn?x=YGH4FoAXSvolpbg0WeUpuP%2F%2F%2Fw%3D%3Dso5zU4pPjzPClQIi0jYYlCovxNxF%2FVgYgwO%2FrpZFQeEvdWN6Maa%2FF%2FI4n5bSfVyckeph9%2BGR%2BQv8EsG2VtxqdwafhP4FgFInb5U1ypzjA1iJ%2BvGCqvT7m5C8WdiwNg7H0FkGqL%2FrF%2BMa3%2BpDyNXiGKrDXn0IDLBCgN%2FK3%2BGwmqM%2BpFjjh%2FGPU%2BK9K7OXF%2BaHk0eX6N0xSuoVW6n8HgFyAb1%2FjnyYZcgCQtK5fmsDk3fLxBFBhZ6gL0IpQ9FnUJY2cAeUB7zQu9G0%2Bbb31KJ4yQ6Lj%2BvSXPWhKT0BbyrMWxS%2Bk6v2w9jBqMGR4TTsgYaQnlII%2ByYYqWVu3SSXxcjEJdKJGilqLBUzmGFmkXmHpYnmhASFm6QMSHF%2FUaOA0EOrw0Ms1mMPbfB9YuEZqBAdxwE%2B0EumX2pn3vfqW7H50bTc3IuUt99kCq8DStNNKqniP0oZ4blJwM5x%2Bzc7cGqtcIvIR3HvR2Y1GVtA2YfrtgekJZ6pTeGoUGA7yrKWjZlBRcAfO7EJaJQGejjDq%2FRyQR0KiOHTkMAFL0J0xNNOwaDfTZPGn4%2FYVvTYtIMSWmqXwK9jQ6w1CC0yLwQcVh5R2TZ9Xto3jHHpfSX55zaNyMYbCkd2CpQ%2FahgJeoF%2FR72TuOyelIVjBubAE7iIazU6nr3iwu6UhGQGpij28x9TSP8ZXc50eBITwugSNPH3Ok09sVpGw61BSdoQRvEGgfFlc5w%3D%3D&amp;nvMid=22376550414&amp;catId=50002346" TargetMode="External"/><Relationship Id="rId29" Type="http://schemas.openxmlformats.org/officeDocument/2006/relationships/hyperlink" Target="https://cr.shopping.naver.com/adcr.nhn?x=IeXD1BwvTWWWIH1LGs%2FlLv%2F%2F%2Fw%3D%3DsrlaUwRKIWAAac88M3ETTyrC4gfwLT7E3y8a5S%2BNBtUyI4fCN86Qh3%2BPqp3HGIdtHO63mMYn7JcTKij7IVwah3F3dkhK3cRpMVdiVnTGjCrjzqKGdusgAn9huhm7m0RQG5dcO0ZZYz38XEnTifMmJp%2BPYFsKOGABFhj5ZzjFkFAeKjyp0s01e9YG50wI1msUP6vuayV2a7E8uwGK0pvIhz1%2BmdYPKK9UBpDt46hGt8wwuNm9wptz6G60uPGGyNKdNsEwfu6W4fAGpIK4dZ1Uf5Fsg%2FBwVenoDohFHK%2Fei8J0bqc5GCXrmmiIr4EmowVRiWDuAJuqZbGlx0juudI9chT9rXyqENDUD8omnd%2BAEOivf3Vb8LXDlJWzaxi1N0VJ69a%2BEKpkrLJvwSWfnVmk%2BYkBbuLFgulyyqMzVBE5Ho7Ft5hJWbVBTbf1L6bdZ9u41Uhy99rDUSvE3T9hN4QEoSg5DDb0DB95mM%2BH1mDdRfQAAaHGsaWe2Qq2ZKVQWRrzWlfJg0pGDD60G45XneaNt8OEPZ65UtVY8QtddxJIdIReq79tMXqJpYp0WQ1RCyYObMSv9tejk6GeShYVTwvGZeSHXSqiorf15erPJ4SnMu3QJHbl%2Bfw8j1bWHcrxbIzxvdMw7gbOEi0%2BlCxvDU6Sg9y6CIOHlLyf7tFzQx427OB13lFLUnhbyIJUZmRVRctxoL3IAId3XHrMk66%2FEwCV%2FXscgIRCk8vtGb7Z%2FKGMSEdE%3D&amp;nvMid=24596432962&amp;catId=50002346" TargetMode="External"/><Relationship Id="rId30" Type="http://schemas.openxmlformats.org/officeDocument/2006/relationships/hyperlink" Target="https://cr.shopping.naver.com/adcr.nhn?x=kAh%2FTIlLWoTDu9eMLsX9Tv%2F%2F%2Fw%3D%3DsEnsq15y2LkVJ4S09sP6d%2F1cw%2BjeFIuFL166s7wyJROaI4fCN86Qh3%2BPqp3HGIdtH%2F1KQvz9Sjewmgr1HPCYE%2BhiABWHygF%2B3vBF%2BLt0n%2BqLzqKGdusgAn9huhm7m0RQG5dcO0ZZYz38XEnTifMmJp7QLLEfrVsR54%2BKRm5Zqts4NBM0GGT9DrqQd%2FQh35Su8chHhJYLWrAv2lHw%2FtN%2Bkl6hXThRKGXZYM5eTa%2FTkeZvODFIHS3FdU0YltIhRuzDPiZ3H7UD7ay5fscZahUUMSsOmY27ZGze0Q%2BtXRlM4OxtarJoVrbEtunAYIkKGowOqRInA14ID39y1zSpGJmD%2FGOpZcJZgX1Y5HDXRmdq7suSBSqTc9xFkylzI1ogAdaCkw3lrqcXYI2Phu4zz%2FWWm9Ph0wX3Ty%2FmhJWdsaA9FiaKeJbPsOzkNhVUfinI2LEhOacDmyhodr9EaED80UV5378mrKyQxOaEKwthi9hj5fWG93vtHvmjn2X8gRHvlApzEjkBEFAE7Lh46Qr1Abts3Thd159MeH6usN9hdCYd%2BN5vyRVFoc3vB65uor4AGc%2Bejy9O26Di8KMS%2BiGo7JDPn2V%2F7PV7mS6bjK3EI5DmpiedCZM0yetmr9F0rfp4Yucu6aGimR4pR27mrh1IoDTOSgA%3D%3D&amp;nvMid=24643841235&amp;catId=50002346" TargetMode="External"/><Relationship Id="rId31" Type="http://schemas.openxmlformats.org/officeDocument/2006/relationships/hyperlink" Target="https://cr.shopping.naver.com/adcr.nhn?x=PFY5zprubpq3jR%2Fl9bBTof%2F%2F%2Fw%3D%3DsRSGnvbinHFoJLo7AlptlVKG4iKmPLsWt0%2B1dgiLgL5vzfStLZTc2zCA3TwvglLm2LF0GmP9QYFC0WtYR7M%2FSlR2BE18W4rGxuBtiFDNRSMeIWYRBKt2mDWMtnXQI6joznC8qdlv6h3XZodeGvnhgwYorX5ukJGuzuIj9UtkjK5tgauQHE16zfysukfRfAAwZBJFHASeh6J9fkRvoJkfx3oRlL4soPF9Wl0NwO8Z5dSHkmhqZP4EniBDK0iOqL5LUS7tJBh1GbeY3r48ab0rXnIaQDiPdZ16nhsUNBy%2BF0jkS8S%2BXXP99EK%2BJ0qNQd23YYyOdB2cv3C1dnUsj0EtB4RCGSQdcrj%2BZJHLmJxgT%2FbsFbfqvhBmyFER%2BD7e%2BrtE2pGZqoAjVSZ5aQ1%2FlfWH3tMe9j9TM33g7MivnAbc9%2BIBjYCxVnj%2F%2BohG9DWyMg72V6EHP7BdCNPvbt%2BboKZXNu%2B9bHL3rf%2BLvZHPY6s1k5GXzrg06lnF4MHgw0A5xZao4vQExUfSY%2BVsk6kJIuGHfwqtAscIGx7lD3UMiezInXuLBzdSCAZWjRocJYKk%2BKcfKIpIAFdH6%2Fim2ri67Bu9iOyIZdnUAWr6gwh50OtQ3qJxJjQYLX7u5iiW6XX0g9SvyM5%2Fybuy1W8CFkH0g7%2FpMp4KoDr6us%2BRKRCOTdsWr9TI%3D&amp;nvMid=24633696119&amp;catId=50002346" TargetMode="External"/><Relationship Id="rId32" Type="http://schemas.openxmlformats.org/officeDocument/2006/relationships/hyperlink" Target="https://cr.shopping.naver.com/adcr.nhn?x=bkyV7hoCo70MEiJJmyAoAP%2F%2F%2Fw%3D%3DsVmbG0X3NDkR%2BHJuvlqfLaiFugko6C%2BoVLnVc5XUsvxDzfStLZTc2zCA3TwvglLm28DLmLtJu%2BroOq1Qfg8khI8N0w6SLIq%2FJtlUHXl%2B39uSIWYRBKt2mDWMtnXQI6joznC8qdlv6h3XZodeGvnhgwc%2Bq4EBdkQupnLvuUCfWw3XwYHQXOPmPSSBNW92GySsKdlgDBxCKJA3gvozF47MwlQI%2B4ZnVgYA712%2FylMN9WEnW81eHbpBpAqaQohBxZDRmhmeWtJmvw8M90EK%2Bzy5a1yVdN3LpKf%2FbKuiZi7z1XJS%2BMN%2FInYRDqV0A2YOuN5u7khtsnASdh7kh%2BO8k2HHmkzFTIQfeZK%2FbagYa3FYad6%2FU3XqD6T%2BbHY87xPirZ%2F%2BHXInelEc9QcD%2FObf6SknS1eOBA7AvdTZomXIj2gIALz2SVYLyNt8IRj5UDVL5vBdoLPHAeA96MLy8pZdoghIdt2%2FA9%2BdmwCLZrUBuyTLfVnn9C45dGItLwpnCBVr3nncI2geY8LIes7Kg%2FgmRPaeulYmk%2Ff%2Bg5tlHg02iMDwXie2AwY8AqJOHpK04b1DYKp%2BJb1NmOoRBMBsXNQGXzjfbC%2BFUQB%2FrDAzm2q1KHRsHkfE%3D&amp;nvMid=24631483611&amp;catId=50002346" TargetMode="External"/><Relationship Id="rId33" Type="http://schemas.openxmlformats.org/officeDocument/2006/relationships/hyperlink" Target="https://cr.shopping.naver.com/adcr.nhn?x=Qulrlem4%2FckWK1SUoLjIaP%2F%2F%2Fw%3D%3DsFJDutIwqS6vohsn8Q%2FqFyB%2BlQ6r23msxDZ0YZo4ULJiuVhM30IyKkdaFatFvBuUEvGhWudG75jUCHUw%2BK1Gxu4BdLMBBQzlFPMYR2MeZp%2B%2BskY8p6hU1hVPzCse%2FVw8gxljYr5BCKH3g157FH9OpEowYMuayKRavLXL7XdrbwyUpCY5hkUkCvfAiGyzAXvSJZ4YuY87pIq7Pz6QAedKUzfRwLAhDlQqtD%2FiMZXc71vsf7TU6ozbYNH0DuW6ObEvRglHqBXTSBihlpd3p15ah04BsJjzV%2F3vl5Lmd9HbkUGI%2FzdYC%2FwYAihDQzAs9Z5v9W2RZ3bSf3na4tUjCN%2Fdjd%2B4mGcLM55pRFSBsTnJmAygRQLoDttNwKRRMKHVTPjPpfC2NRsv0y6nT88D%2B7JSrlM9tlHob2Ip1VVuZnJPduLCDEiFK29yo118PYRLd1D3fHyG8RXlFijsFS7CL%2FBxClI4F7ULHk9qSVN5UOkK7ycHqi1sh6tcKyH5RTF%2BS9DJCCFGDGVEvunKmdV7%2BqmZy0RAlZiJ5I0QnmlopJaDdhjOIV%2By4WfMHH0bqaip8QYa%2B2ZVWCwxCaZyPHBegjD0iFrAFopqf2FKIjNCfcBTnmr%2BjsBJ4YggGlhRgzZQOzP8aDhLBwu%2FFQS5xWYf5w6G3jQ%3D%3D&amp;nvMid=24643693274&amp;catId=50002346" TargetMode="External"/><Relationship Id="rId34" Type="http://schemas.openxmlformats.org/officeDocument/2006/relationships/hyperlink" Target="https://cr.shopping.naver.com/adcr.nhn?x=rmEATFq7TbmK%2BCDYwLW98f%2F%2F%2Fw%3D%3DsG%2B2bfi2W2KSoB8oX4law5bvUkaiN2vR8lpU3QCIccSbGzwy5Ajfbf9eFDnv%2BLn%2BYxq0ZOlgWTplFqoKSofA8OWzlaXXNkfQwefJSdBtzAYT0zS4Nq0NfBBdgZhwIN0AclQHAaicQhJv6z4MSNMqvZG3c5Ny5hIg1d%2BOi4cVMja2haYzj9UMwcS5CviQaJXKY4bu2WUo8bNaOR3gHVWuknIBfYY5nfQDZgIB0L9fILWDDUKOgquQtKVO%2FpFHWS2XgwDUyDApoPrftrdmi2z6jO22PKGi9SuegsPwLuDPy5%2Bu2IJMXb5e5Gw5FTrBRzbzZWDuAJuqZbGlx0juudI9chT9rXyqENDUD8omnd%2BAEOivf3Vb8LXDlJWzaxi1N0VJ6Jf8nnAYu%2Fs7Sk7suWXv8sF2tT2AG9M5jxdXEaCkbHF1sq4UKZOPJyd%2BFiUuDBEc7cza7xbMZunTh0nzKifK69EFo39Ifu33Ku6dd3hVMd0twdxDfI9UXUxPvY86mcxbX7tpzYNxwR%2BtlPIfImia0hwQtjTxNSsohpAQRLQ2kDKDikzMl8TNqaTtk6W4NMeXSymaT9xOuEdvMOLBW3eEI1EbJASnWaeQVdz0vmC%2F3SAYRo%2BecoxUeQ5VJklTPzCo%2FwpHdgqUP2oYCXqBf0e9k7oBEr92co4%2FtHBgSoYTJFC2wM1U4d1N2epLNuZXoIgxtV3OdHgSE8LoEjTx9zpNPbFaRsOtQUnaEEbxBoHxZXOc%3D&amp;nvMid=24375924340&amp;catId=50002346" TargetMode="External"/><Relationship Id="rId35" Type="http://schemas.openxmlformats.org/officeDocument/2006/relationships/hyperlink" Target="https://cr.shopping.naver.com/adcr.nhn?x=lzRibYzcK2DkfaON17CrOP%2F%2F%2Fw%3D%3DsiKu2FHG4lPJo3SfCmtReOBbiSjW6zpXIEJq7dlt2O%2BTGzwy5Ajfbf9eFDnv%2BLn%2BYVKjwe%2Bp8Q3CbYcNB9arMpXtSePkPtYpWEp87MhXHEqL0zS4Nq0NfBBdgZhwIN0AclQHAaicQhJv6z4MSNMqvZP9snCWRsiyxDuDLtz2Y3rKUBnXje56Zi91hCJbyaQ4wPFD717g1ig8nsZnuvT%2FTNWZgjal33IBEctCPhFa56r7R0liEKTnDGcfLWQRhnjpHub%2FkFK4XQgV6eNGCbzuBjlg7gCbqmWxpcdI7rnSPXIU%2Fa18qhDQ1A%2FKJp3fgBDor391W%2FC1w5SVs2sYtTdFSeo23CoRZEymE%2FJv2OXT9IicGIq9EAM91at3ZJJdVodgQmahRJm9ZtvDPIzLykEZ8nqk3OT%2BhYVCZg%2BTgan7lttjPbZR6G9iKdVVbmZyT3biwwEjq%2BtkGICsOFDNWn2zfEWnA5soaHa%2FRGhA%2FNFFed%2B%2FJqyskMTmhCsLYYvYY%2BX1hvd77R75o59l%2FIER75QKcxJ5pZEkcANTff%2BIrGayAeRBBIQDmb8XdJQKFG%2BqRdy1olIS%2BNeSjvVX1cmWoNwEOw8vTtug4vCjEvohqOyQz59kuAoPb7djXujfoJoKPDdmCbCUjcVnPnc9Uz%2F6o8fCWYstVYavx%2B%2B8fWZa9SBc8rqM%3D&amp;nvMid=23885080901&amp;catId=50002346" TargetMode="External"/><Relationship Id="rId36" Type="http://schemas.openxmlformats.org/officeDocument/2006/relationships/hyperlink" Target="https://cr.shopping.naver.com/adcr.nhn?x=%2BeCZ00mydJA7BFEfscmP7v%2F%2F%2Fw%3D%3Ds%2FX3TMSGBu%2F7dqTv2OWIbjrZMUhdZpaJ1dEBWFlWvU9iuVhM30IyKkdaFatFvBuUEy6MNqGs71rNUfGdAUsVpYIBdLMBBQzlFPMYR2MeZp%2B%2BskY8p6hU1hVPzCse%2FVw8gXz967yfS5ATjXynMrzhC183Vtlwxz3CuAUIOVFyJPZnHldO2tJxtiPUosJW%2Fk7HPj9PcXxhKxPQxC49JMF3s1v0L8QMOhiOL17kiY5KwqKkSvUIB301PlcgCwd4cBVaekVkMZHEQnOTHlaz4p8UvCCrYTdnWLd%2FySSugRg7eW8rL%2Fowdnq7%2Fmfq67OVRzok0S5SJNLgIdS1XFCtZ5GETGFsFYPDJj2XQEFPYQQwe7zN9kIxpiGfiR%2B1VqEFkr2UIcEre7fLAuQVGJ2BX6ud3s0y68JqUIh5HFI0gaIHIs7%2F5ivTbYEzqONxvXlxXK4Ex84rrpu5qheOoJ9a52bcepuVtglHxNXk16lLb0hhK1oIgw9FGBPPU2sSklOwH7mnzxzEPTYmHLDjYB1xZF7dwLs1DHh4KA18HEPNLp%2B%2BPl%2BZVCSjXo9%2FFwnPeJW5Hrfixo7NGifpkNc%2BVnGx%2BMzFMscW8TYJ1YoScvnnVpsV8THBV9quJZVsobPzhuM20MJ2BKPP%2Bkwnln36t2OF5VhOa%2FERPJZmUW1AMZ%2B%2FoWWD5QY1B0CIl3BeKsFF2drF%2B%2BsFv&amp;nvMid=24485223183&amp;catId=50002346" TargetMode="External"/><Relationship Id="rId37" Type="http://schemas.openxmlformats.org/officeDocument/2006/relationships/hyperlink" Target="https://cr.shopping.naver.com/adcr.nhn?x=31PNRf4Aycph9znohKm8Pf%2F%2F%2Fw%3D%3DsGQmHUojojkELhEopOVp0oGrfeUJsWUpnrLRM0rB7KkHGzwy5Ajfbf9eFDnv%2BLn%2BYoPIR5GiI%2F%2FwnNrW8zu1JR9ms0aVv7ms0u1xyRdxwPgT0zS4Nq0NfBBdgZhwIN0AclQHAaicQhJv6z4MSNMqvZFtkimzIkeYH30lQc74xa4rHldO2tJxtiPUosJW%2Fk7HPj9PcXxhKxPQxC49JMF3s1v0L8QMOhiOL17kiY5KwqKnnO3uDeFDvXiZXToPSrz7Pz4k9FP3H5xTqkUfSX10gFMN14PV7hdJpRnO8Xfdl9WYD8D1c4%2FNMJTu91H3EwbAjyLfRC0o%2FWYDsFhk%2BnF4ktzVCZ4rdk8hPModxsSdH4jwBscNqh%2F555wPrbdP3ubNlbxzC0zMQT5qZwfI%2FzoRRpFd%2BqILAG09hjAR1K3qLYkCRjSvHBvXfAii3nIi610q1jy6iHwhUG8OPnB1n%2BAdwdkr724qImL9JDg1Lu2bUqnwz2l7o5BTgVleF1Pwch73lMqGPffirD6Ul3vxz4PvJYys%2FATJOfzZtqyoxNw0Zh8jOP1R%2BNH%2F1Gm3%2BKPX7VaWlUxwVaTx7uYHjpWy2GLuCud7L6QtDTbMjqQuFwWolh9XArNvzpkYwFwqYBXB933P9fAl5dudTqZlos35c9ihFnMRGwMQoaw7G%2FXft%2FtJY5rwzl%2BvZ8jnObCiC0%2FV7vygbaGimR4pR27mrh1IoDTOSgA%3D%3D&amp;nvMid=24387846665&amp;catId=50002346" TargetMode="External"/><Relationship Id="rId38" Type="http://schemas.openxmlformats.org/officeDocument/2006/relationships/hyperlink" Target="https://cr.shopping.naver.com/adcr.nhn?x=BKNbD0bOvkDJ1xpSNWzrYf%2F%2F%2Fw%3D%3Ds66xzhepsKZ1zAPiDVRNQBBLilUk1r%2B4WNmDdCFiCUF3Gzwy5Ajfbf9eFDnv%2BLn%2BYfHdktMf79MmoGlyyc1cVHqrvNILhFSgFcZ5KeUMLKJj0zS4Nq0NfBBdgZhwIN0AclQHAaicQhJv6z4MSNMqvZMV6HwITeVPVOSVRDIZtOWWdIbdg5PXKlFU91qOXSFwnv%2BAePeu%2BxITwBkakeNtb%2Bqug0ZEuAZ2mVyMWMb6BENK%2FQmpEmAA0y5p%2FsZFJEmzH0Hxjofaj3zIgfNFYK703OvXTxhiObfNGn8wbH5Rfkhpl1a4AyThFnNpr%2FSs%2BdOlsA5ijqTU6jnRNRTh%2BkUVsAgez%2FY8eSma9aMvarLWce5s76V%2Bq22iq10GZBIDgv6ChJMtVqutZMz2YzXLg2Aun3DFTIQfeZK%2FbagYa3FYad6%2Bpfi1k0W4OdWErO6%2Fg1%2FTZY%2BEdI7MV3oxP66cG1fvjDVqKSZOcUfVc6kPIYMVmKwUDrvraRWux8TnbWXRh6aSiR%2BQ7Egs%2BCUTBaJ9PB6QennrtycYV9f4CjfrTnxsoCtWinFDvr31aep4Il3X7h8DvTTQ40OwOoyX3D7PtrOMVeVURUaALITsL3Jql7NyHPuXCkd2CpQ%2FahgJeoF%2FR72TusIKUHlyCqU305q%2FbfLPX1ONqCS68YW1sUmysBpYYLDpXc50eBITwugSNPH3Ok09sVpGw61BSdoQRvEGgfFlc5w%3D%3D&amp;nvMid=24639237886&amp;catId=50002346" TargetMode="External"/><Relationship Id="rId39" Type="http://schemas.openxmlformats.org/officeDocument/2006/relationships/hyperlink" Target="https://cr.shopping.naver.com/adcr.nhn?x=PBOUieDIvmPa9JSKbSv%2F6v%2F%2F%2Fw%3D%3DsRafJsIzpZIBCh0rY6Q0L5QgtZlAwyB6ZC4gZ3%2BSCXFWuVhM30IyKkdaFatFvBuUEw2bW%2F0oZ%2BN%2Fz03WoxikoWYBdLMBBQzlFPMYR2MeZp%2B%2BskY8p6hU1hVPzCse%2FVw8gxljYr5BCKH3g157FH9OpEhzWbUP4hsfkDiMh%2FeiprrdhOluJ1tWQQiXRTgst1zfM%2By3%2BXqOvRGVuVPDvx2W630fT2V3urPE57kx9xAUwxuozoeE3mP7pCDHLKFqVHNjq1Hxp0mGlhQtCibggzhXDMe9TKDpp8r%2BuiOTH8Sm6lG1BMd2D%2Fn6f8cpfT%2Bgp2xXYVhF3l8Emrmz7tKlGsUHzz2vqR2unsG9Pw6XBns%2FftjJmn%2B6FVZ%2Fm0w7K7lHYQAO7agtppLCV1S0CSUi96Y1FgN%2FlNGbh5uR6pHnnFMwKlaNltjCH5yckyEGvcP0bgHacp5Hpb7sP%2Fm30DfsGdraaiuMwNhG8trERIs9nmP8ECJLUOLEICkGgorqIDyqkpOwRdCF%2Bj5eiqCzz942o%2B3%2FGbhDQN%2Fa6BpUB4CzDl1s5UWGp7beZCGu4T%2BEj4gbfZ8ctXXu7Pgi%2BMn5mNOE7jMczsOnk3D152n%2F7WzbTx1rb3lPvSD3qORfWK2fWCXewUF36wpHdgqUP2oYCXqBf0e9k7mT3%2Fop3fp0vkF5KuTIDLmKwM1U4d1N2epLNuZXoIgxtV3OdHgSE8LoEjTx9zpNPbFaRsOtQUnaEEbxBoHxZXOc%3D&amp;nvMid=24412115560&amp;catId=50002346" TargetMode="External"/><Relationship Id="rId40" Type="http://schemas.openxmlformats.org/officeDocument/2006/relationships/hyperlink" Target="https://cr.shopping.naver.com/adcr.nhn?x=9R96Yj8l1wG1EwKMVL9htf%2F%2F%2Fw%3D%3DsFXLJfF20Vywc0tIcgF2fiTyxGkFliAp%2F1gGasN2PK3P29EI52OmaQtABOEg9Nu90KIEno7qlKR%2FTk%2FHLnmAS9mPQhPMfoywOuTvdGnhy6mVwPMkZFBrmqF4apIsFrNQL4pSV1cf5r56rbgU7tXrJ7Pr746uqE3dZmGU4r3tIvsMK7X2XCkbGFTRBVeHW4O%2FYwJk9pYvo0d28gFcPM6Ki30vfjnp8pBeLtYpm27uHBWa9YRt1sYbuZz6s1EpMnHavyEvTzpd%2B860gZabrdHPBIkPg%2F6PYJW9LpCSumzPJoigK7CtQzZWLlur1%2FFge4%2BEpjC7uDB8RzWp0UoKQMMIPI2hy1lDMVyhqN1Or2Q7q3rGHscClYdw6PH3nxVNj2qEBdD%2B2JSZxb%2F%2BnBMmDCvi8V%2B8l9iImk3iSpgNbATNaXfB5d3NBUM11YE%2Bi%2BHCXxkk9mT5e1Ssc8HkuUqgO46gi6fxXPHNagZ37T3k2wRQ%2BeuTUdBQGWXpOyf%2BvP1ulPXeLczs1P0IecksttI1lWPkmKZ61NpGiz2qUnJ4Xc8leO8GSxpALfR1O%2Fe6ijo%2FSCenVZTc3SRYJKEdTDi92W%2BhFhYe4JqeOjUkyu13XqU38%2BtxT%2F5hPUopSLCZSqtV5Pr3G5Hv1T%2FoDPeAT2ZD%2BWCfnsQ%3D%3D&amp;nvMid=24643819138&amp;catId=50002346" TargetMode="External"/><Relationship Id="rId41" Type="http://schemas.openxmlformats.org/officeDocument/2006/relationships/hyperlink" Target="https://cr.shopping.naver.com/adcr.nhn?x=akeAaf%2FAOsbLm0URVqPuy%2F%2F%2F%2Fw%3D%3Dsm8mdpha0u9QpW0VOE463ypnxR8Kq5y%2BXJFAuo7qXLJzUyBZxNwh3YY%2Btv7pezztDfbFUtzUHdtsHLCQa8YtT9IpNpMDa7KT0WqKyhy185usX5JQ6Zxe2w0KbiN%2B02P9Bol3LILulIAQYhLUcCK6iAcQfcp7YXkf%2Fu%2FXnNGbHLRRWR7fx5yQI121h3YIs%2BgYPxrgbkemE%2B9flQGh4zPwRSeGXaoj%2BpZeuESWVnHGLXIZaC%2F956GmxrGwubPFP47KgqC6IfftJ1ok4TummOzGU7voFvzHMT6%2Bhxd0kJoN3keGi4%2Fr0lz1oSk9AW8qzFsUvpOr9sPYwajBkeE07IGGkJ5SCPsmGKllbt0kl8XIxCXQC1HS1iOdpl2JZgfiLiP1i%2F6fAXNc%2BppykOI2g6PXgCdDLNZjD23wfWLhGagQHccC59HD0906rXgwjZf78zacfdWywyBLlthhyiB2nKbrcEoxN1X0kSlKipCc%2BxV3cH1gg6Epqf%2FyOMYu%2FrVaWgXo%2BjrGJbkPz1qS0y3JFxKiYmma0O%2FlQjZOGSr587%2B7IPDs2CwpQTDDP3up6AsVDoL6vXxQ3bowP42fAjhQPPi4Bl%2BFqCF%2B9DmAWk7sXAfu1Q%2FK0qYElcru4Yvm%2FgAkGr3d%2FLoIg4eUvJ%2Fu0XNDHjbs4HYuuqJ5HjZRywfuodbN%2Fj5CoAe3xN4pJVCVTo%2Fnan3hdzY6of2Xpggjm6A4Z8HgJhg%3D%3D&amp;nvMid=23766928523&amp;catId=50002346" TargetMode="External"/><Relationship Id="rId42" Type="http://schemas.openxmlformats.org/officeDocument/2006/relationships/hyperlink" Target="https://cr.shopping.naver.com/adcr.nhn?x=wzTUbohQ3PftERY%2BKr540v%2F%2F%2Fw%3D%3DsN7MeLgSwsWJ7Vk50lDsVEJj8OIYDzwvj6Qg0mBobWMkscehsJcfT0oLCQbiovv1HLfFtASMNa%2BsU6rhCvqvnaWZJF7iL1%2FcrS0juuExvKLr%2FxKebo%2BjPbYlEpR1t1LYo2006mrl%2F2cuvMSqNH0wMVrDXn0IDLBCgN%2FK3%2BGwmqM%2BpFjjh%2FGPU%2BK9K7OXF%2BaHk0eX6N0xSuoVW6n8HgFyAby6EtmYeUfem7IvSQB1TjIj%2FhPPXhbdChm3wXEZkSCvGAeUB7zQu9G0%2Bbb31KJ4yQ6Lj%2BvSXPWhKT0BbyrMWxS%2Bk6v2w9jBqMGR4TTsgYaQnlII%2ByYYqWVu3SSXxcjEJdFQ9FAVD1HP94BNRmdUOFCOhASFm6QMSHF%2FUaOA0EOrw0Ms1mMPbfB9YuEZqBAdxwPkxibx52mFb1TOFWj5uQpc3IuUt99kCq8DStNNKqniPEnYJ7AKWb17j0nRBA%2FvC1aI6BRI%2FFUj4WGgPROSHDlZH5DsSCz4JRMFon08HpB6eeu3JxhX1%2FgKN%2BtOfGygK1ZDKG3ZJqdk0wobfdVu6oBfkmMBQws%2FZcO9KZVwr8D0UFdixO3Ernp9EivJsTQdJnsKR3YKlD9qGAl6gX9HvZO5GvV6hOqaEU8tWTk0ykPkSOnnYaE5nMYYQJ3P9v24TF1dznR4EhPC6BI08fc6TT2xWkbDrUFJ2hBG8QaB8WVzn&amp;nvMid=25048751531&amp;catId=50002346" TargetMode="External"/><Relationship Id="rId43" Type="http://schemas.openxmlformats.org/officeDocument/2006/relationships/hyperlink" Target="https://cr.shopping.naver.com/adcr.nhn?x=1lcbOjxpKDBQU0DL39temv%2F%2F%2Fw%3D%3DsJBxurz5RRzKpwpgeDR7Higb5sk4Ytl6WDmm%2BuLElcsrUyBZxNwh3YY%2Btv7pezztDJ9oY5vJc9FS7Sv6Mudw5QopNpMDa7KT0WqKyhy185usX5JQ6Zxe2w0KbiN%2B02P9Bol3LILulIAQYhLUcCK6iARzWbUP4hsfkDiMh%2FeiprrdhOluJ1tWQQiXRTgst1zfMktZW%2F32%2F%2Bi7CK1cqxkLbtWAU3ME5GcnshtxzrogTpIrsmTsARrPI5VSEu%2BpDp4eRZjXVfAJbE20qzs443en802vNftfRtnPxLR7sI40f66lBMd2D%2Fn6f8cpfT%2Bgp2xXYVhF3l8Emrmz7tKlGsUHzz2vqR2unsG9Pw6XBns%2FftjJmn%2B6FVZ%2Fm0w7K7lHYQAO7EspX5SzCgVxXaF7QVSI34N%2FlNGbh5uR6pHnnFMwKlaNltjCH5yckyEGvcP0bgHacj4BfHFRyILWuirxtIun5weMwNhG8trERIs9nmP8ECJLbx6ZnUYdALN4gYcgJN8JidCF%2Bj5eiqCzz942o%2B3%2FGbhDQN%2Fa6BpUB4CzDl1s5UWGp7beZCGu4T%2BEj4gbfZ8ctCu90syovOIpDs3n4KiX65%2BHrMjRczs8pPsO%2BdiTRIBElwnYkisMixKQxSx6oSb6kwpHdgqUP2oYCXqBf0e9k7jsnpSFYwbmwBO4iGs1Op69TvjrnNbgRp%2FAo7%2BfDpfoLV3OdHgSE8LoEjTx9zpNPbFaRsOtQUnaEEbxBoHxZXOc%3D&amp;nvMid=24412218685&amp;catId=50002346" TargetMode="External"/><Relationship Id="rId44" Type="http://schemas.openxmlformats.org/officeDocument/2006/relationships/hyperlink" Target="https://cr.shopping.naver.com/adcr.nhn?x=%2F73shBAgNwmoq4JwY9iJpv%2F%2F%2Fw%3D%3DsP5hxOR9NGrTYukrytFRf5BtABj0%2BJlryBuC4ZhXNRX0scehsJcfT0oLCQbiovv1HXq%2Be441PaCHj0AZO8rs47pXYd%2FR5xCTTtLnEXs2shun%2FxKebo%2BjPbYlEpR1t1LYo2006mrl%2F2cuvMSqNH0wMVpfvSvT%2BTyIpt%2B1YwnVRmMfbFp8H4MrSMEBrP3hyevEzN5xbCnogkAnXCJB4KZJPOE7x71i8UOEue1wmLd5Ef45zBOcR2IS5hKNMkjAYEAhXY475QHjNcngWfr6ir2q7OHBjQOZ06tMsCEbAcrGgg5J4NiC7zCQwHYBjZYavPQFo8Xll%2Fc5p4FHqyBd1lV1jozPDpGIrabitp2up06DaRfi54J8UO7LDGXdPU9Do8oyMXmq0wb8nQ9S1CNyVqQgAyCNU9ih5XwkrN918xIp7juFvZ5%2F6tLezybX79T3JuahzzK7tNwJ7I4d63%2BtKjnaafmXAfu0cAakBCnXrDknQA0btDNkvMSjSZM1XyCFIb95uWSvT4IPdL111VXZPeG8S4JPhm5mHKuhJTf0mxjlepvCD5bgdu8NAMk4DRQHfW5yVGoRjaQrn%2BojGI302VcNSvrT96%2FV5QMpgzYYW72cSu2RGP9pJyTVli2%2BnV8gjV4VK4%2F5KHitgm%2FlNBCRvwHWuxQ5gTozWzRYTQOnqVxQgKE%2B6MexQ9C4tJFUBwifAdw%2BRwwXL%2BfNpwnQHmAkE4vGzqBehzMbbOe9GpU3etHaL6AoGruH08DlKshetxY8KUEZb&amp;nvMid=24519774000&amp;catId=50002346" TargetMode="External"/><Relationship Id="rId45" Type="http://schemas.openxmlformats.org/officeDocument/2006/relationships/hyperlink" Target="https://cr.shopping.naver.com/adcr.nhn?x=rmKDfPM2sCbGcmQeWJL9tf%2F%2F%2Fw%3D%3DsBSgggD4f5NakCesxlF7G7ENuJfhpfIDaqrCXqyv1M2nUyBZxNwh3YY%2Btv7pezztDkXozQV7ADhM3QhOgWuCybopNpMDa7KT0WqKyhy185usX5JQ6Zxe2w0KbiN%2B02P9BthxoxBlidUSzJdTJZ4CinxwjWpYvNgLjiG0HhNz8r7ZTHG9e0sA%2FeBePoi%2BFlBkWgwUqMVXes84r51yPNjqiOu8qUP4ELLl%2B7ouBdW%2BdmrIOwCMjG8gvS7Rt6SdaYIaAs1nua%2Bd3ff14%2FXRqhyekbKJq%2BPXdfBWqHLXS3gVO74vW81eHbpBpAqaQohBxZDRmhmeWtJmvw8M90EK%2Bzy5a1yVdN3LpKf%2FbKuiZi7z1XJTIJP4%2BTt6W1YHwvOjBsgUT5J1yXlT8jEXOEEjHDpm9qnmXBRJJD4%2FN4QdTBhUFvN83%2FTz1iCvACR0YzgjC4VMSzfNVo1KcSVSazeZg7M%2BAaWBRjYRsMMBONI%2F6JpKHr95skXMyEtjXpz%2F%2FiAc43jvMAi%2F2mhFpSHuNi%2B7tNM%2BpDQo4bcLpdu9j5yWBi4gQfE6p%2Bw7UpEs5pIpwBOFUbFOoNtkr30JSTy%2Fwvg%2BAeZoWiNXNPCKM19Kl9jKODACY1lKDrgClekVxtSLNN1yS74gXiaT9%2F6Dm2UeDTaIwPBeJ7WuqXTyPExc6wMX20%2BQyGb9vU2Y6hEEwGxc1AZfON9sL4VRAH%2BsMDObarUodGweR8Q%3D%3D&amp;nvMid=24639237903&amp;catId=50002346" TargetMode="External"/><Relationship Id="rId46" Type="http://schemas.openxmlformats.org/officeDocument/2006/relationships/hyperlink" Target="https://cr.shopping.naver.com/adcr.nhn?x=%2BBEWUyHJvByLDoKc5tPg7v%2F%2F%2Fw%3D%3DsI7C7JJbDkzRZAox4JSLmSvqASSYA2XUpFIDemzvXL%2FMscehsJcfT0oLCQbiovv1HEa67ht7Vl85mFbEmd2kc%2BJXYd%2FR5xCTTtLnEXs2shun%2FxKebo%2BjPbYlEpR1t1LYo2006mrl%2F2cuvMSqNH0wMVgjbH%2B7sNgzVdawuhA2rgiFocCRGEWD8W%2BMUDH2rQjhpDxfKn0%2B%2F%2FJDPEFk3WbrVhCzaUc8UvnJHyukhL3jjZZLb4bjLDx46aXMeHFY%2BoUz8334rL%2BbR36BhYe0R%2FrUmjgBSTS1sRv49oBHxm%2Bxq6HhlJKHBXFG9HYYvDuA4yVL0j26IMEIVVBuB4TjYGrbSWHmXBRJJD4%2FN4QdTBhUFvN9Nwv5TtuuAeUuY%2FSycKuMfzfNVo1KcSVSazeZg7M%2BAaRK%2F8AF3AO%2BgwVHRAT3rZgbvHTHXnDHAzi0FOBaEkhJ%2BIMPRRgTz1NrEpJTsB%2B5p88cxD02Jhyw42AdcWRe3cC6W0ugf03RAIZawSj5Q34dN2QWFRtn1B7FS9shpmQCsjW5kzdgdliZO6iZquCvl3XC5PcsdixOKM84nfw%2BU7IK6Jj8063%2BoyLlXH2vveM%2Bxcy1ZGrazmAan54n7ZhKipgJvU2Y6hEEwGxc1AZfON9sL4VRAH%2BsMDObarUodGweR8Q%3D%3D&amp;nvMid=24639112792&amp;catId=50002346" TargetMode="External"/><Relationship Id="rId47" Type="http://schemas.openxmlformats.org/officeDocument/2006/relationships/hyperlink" Target="https://cr.shopping.naver.com/adcr.nhn?x=3vKvfSPtbqC4vJYWX%2F46L%2F%2F%2F%2Fw%3D%3DsO%2BO024M48l6vOih%2BGqSrlm2N1QpN1fDjxVk7%2BeqSnd8l2Z%2BSxBnPiKSGNTIxh%2FfnodlflxkbFmGDgZ80AoTL%2Bqkvl8XdiIkoUKPQs27K313TdWruAQLjNK4u97DSpnzc4AIRYMD3xHM9bAGT40DVgbQLLEfrVsR54%2BKRm5Zqts4NBM0GGT9DrqQd%2FQh35Su8chHhJYLWrAv2lHw%2FtN%2Bkl6hXThRKGXZYM5eTa%2FTkeZvvikOqYpiFRBIOHe11Y4pViZ3H7UD7ay5fscZahUUMSsOmY27ZGze0Q%2BtXRlM4OxtarJoVrbEtunAYIkKGowOqkMtRn76cJ5Gf%2Fxa3kT2LvupZcJZgX1Y5HDXRmdq7suSBSqTc9xFkylzI1ogAdaCkS0mrkVb1Ww3i7YYh2pmGevh0wX3Ty%2FmhJWdsaA9FiaJEZKiWvSudMKdbv7xFHv8meGfKiUMsx5qiwhMsI1Q6%2B%2FxXPHNagZ37T3k2wRQ%2BeuTUdBQGWXpOyf%2BvP1ulPXeLCLuhToTha8f2kKLfWJe24FxQHDjOWoQENEwAucqMuZloEaKn%2BfgorXkQFcs0wth3ZTc3SRYJKEdTDi92W%2BhFhWrkWa0PJwoo0RDR%2FltUznrj05jDmCE%2BiSQSITa%2Fw5rN5Hv1T%2FoDPeAT2ZD%2BWCfnsQ%3D%3D&amp;nvMid=24643841236&amp;catId=50002346" TargetMode="External"/><Relationship Id="rId48" Type="http://schemas.openxmlformats.org/officeDocument/2006/relationships/hyperlink" Target="https://cr.shopping.naver.com/adcr.nhn?x=M5CwaDAx%2Fcaj2MVkVfM%2F5f%2F%2F%2Fw%3D%3Ds0GB4sARBhqIM9F57dD5iSAKsgo5ltrjfqYrSA1kw%2BZAl2Z%2BSxBnPiKSGNTIxh%2Ffn%2BBY2mQ66edpGpeZc4Lqyx9OtxF5NIolK9UxlfVr%2BnZjTdWruAQLjNK4u97DSpnzcXWvsbAaX0wJZDhHLDlm8B5fvSvT%2BTyIpt%2B1YwnVRmMfbFp8H4MrSMEBrP3hyevEzN5xbCnogkAnXCJB4KZJPOE7x71i8UOEue1wmLd5Ef45zBOcR2IS5hKNMkjAYEAhXY475QHjNcngWfr6ir2q7OHBjQOZ06tMsCEbAcrGgg5J4NiC7zCQwHYBjZYavPQFo7YOi6dENQbyAr0PLqENXRTPDpGIrabitp2up06DaRfi54J8UO7LDGXdPU9Do8oyMXmq0wb8nQ9S1CNyVqQgAyJMMo%2BaaD5SEnwL0KpAm8jtvZ5%2F6tLezybX79T3JuahzzK7tNwJ7I4d63%2BtKjnaafhxi6zAbHWdP37PPRn8usVXtDNkvMSjSZM1XyCFIb95u%2Bj8MatDSGEIfcapkSpqYBQgMwBRWtrNynUSwaYR3mnKD5bgdu8NAMk4DRQHfW5yVGoRjaQrn%2BojGI302VcNSvqpQ4mQ%2FqSdyxMnUfEBFJQbQW%2BUoYP8C8gbF9IqPZv0%2BEb5e%2FUfxGk%2BY%2F0p321isiXzAcdHLf8R1bT%2FqK3%2Fhrcgmva0TYS%2B1YGfuwu8I3hvjGliiqPT2IrnyhP%2BhwgbWYltzcnWHFPiLDHh2HvxkkZ8GruH08DlKshetxY8KUEZb&amp;nvMid=24526798995&amp;catId=50002346" TargetMode="External"/><Relationship Id="rId49" Type="http://schemas.openxmlformats.org/officeDocument/2006/relationships/hyperlink" Target="https://cr.shopping.naver.com/adcr.nhn?x=PowCk3qYTlRSEovSfZXhGv%2F%2F%2Fw%3D%3DsOUYbzXDykFuqrjsWJSDcg2PY7%2Fb3T8mbj1Vt2IY9Abgl2Z%2BSxBnPiKSGNTIxh%2Ffnp1EppfkHduMRMeWhxPtvpbsNwrn3SSmSPZQPGNK0PS7TdWruAQLjNK4u97DSpnzcXWvsbAaX0wJZDhHLDlm8B7hBvVnx%2Bk3ugTNmlsDE9QWbNMCPoyOBHVOXnZ37711Gf6g1o3S1xQBzTVOvYq%2ByHCuKm5YnOkigwyzh5nqprOin9U7cK3wiW2Od%2F5T1GgFsuPkm2weAf0D7%2FldukHerf9vhuMsPHjppcx4cVj6hTPzffisv5tHfoGFh7RH%2BtSaOAFJNLWxG%2Fj2gEfGb7GroeHUE%2F%2FgmoViig6thLiD%2BLFv3VvuifZUin6WWP5L7%2BtkteZcFEkkPj83hB1MGFQW83xpJBmdzM1IBIlTOoQveqz%2FN81WjUpxJVJrN5mDsz4BpggjR4irm7fXLymAfDNOBebKxAIbORqF4AFMhvkjC3HWOsYluQ%2FPWpLTLckXEqJiaJas1nwKvtAo8OvC2%2FDJ%2BToLPMTpInuhXFpDO%2FDYDAvfISNjX1vdODs%2BrQQOOP5AFjmwCW7636Pwa5m4eWbmpE20VVUuwZXL9U2FqQo7aMjLZlVYLDEJpnI8cF6CMPSIWKP35Geyp%2F77tP1Z4ns9In3YRkOl4UNIyJhPZlcu3oY8OEsHC78VBLnFZh%2FnDobeN&amp;nvMid=24485259939&amp;catId=50002346" TargetMode="External"/><Relationship Id="rId50" Type="http://schemas.openxmlformats.org/officeDocument/2006/relationships/hyperlink" Target="https://cr.shopping.naver.com/adcr.nhn?x=x1K%2FdbbEfEvlDrxuqol%2B3f%2F%2F%2Fw%3D%3DsvB5lnweJHMsTbX%2BFEitaqyHudJk20QMl5khJYaGqkqdZUZAOvVsX85cCTKnjzeB8V0b4L%2BGEFD3tQTOHMC53bbt1WvXAvlY0mP8ZKGj1tACVi0%2FZCIH9a%2Fh28LKMq4HUT2nsk6E346vdQMFi4gPz6Q1rxYWWd6fJbWVlhGdtJHkQ8EyrzWBmPrLJhUL5PrJtiETLAP2Lj8cJ%2Fve4Z74LPU6xyMusOw1xwxMnYsUFzXIG7z9hUx%2BOrpJLsbX2U1s1PGOg%2Fyl7828UdDjHxhiabUMx76oLKJegSKj7jk9h287IS9POl37zrSBlput0c8EiQ%2BD%2Fo9glb0ukJK6bM8miKArsK1DNlYuW6vX8WB7j4Sl26RKMAWvhBlCLAjsdP8YrkgFP2SMmY5Dk2sMgt0aI%2FV4RvIGhJzajhTVAspq5JSKKvrRjD0xjJpLVRcSTr3YjeiudN4wUxYjvrJTsG8aODkWTGwBJmibzmMhKGKcom4zNPdUTUx6eGofQG8AoDKKDAB0AMXzCETwkSaD%2Be0AB51gYy%2B4Z7CMUTL3uVedsgrNwyd35H6ccQv447G18B2vwPigCjFRf5tWwFnm1FRgtLwAE%2FbVd%2F5DywTPma3bbLpzWYGl1N3ubkK3Wjqq%2BPWVtGiG0%2BMD09kVauJJ3YSFa1LPqdcy7RFHKCG6eq4mJueMqVFQ1JBHQmhpRaTtD0MxThWw3%2BIByOa0jCVNQVnCDoA%3D%3D&amp;nvMid=24387813997&amp;catId=50002346" TargetMode="External"/><Relationship Id="rId51" Type="http://schemas.openxmlformats.org/officeDocument/2006/relationships/hyperlink" Target="https://cr.shopping.naver.com/adcr.nhn?x=ksO4mWAvGvd%2B50RlHjc9lv%2F%2F%2Fw%3D%3DsWruCPOrcxevtb0UQjY9tHQfTv6Z8lgZ2bRb%2BRqeJ%2BMe0NiLJAQtniMFK3ATjVcKcFYmS5%2FMtUzuhq%2FBOlrtACIT7MCkUH6g%2BX9n%2BApmQn3EuE%2BW8HI2FwkfyXVsACMJtD4QNR3AXOF%2Fbj7iUk2hDO4wYMuayKRavLXL7XdrbwyUpCY5hkUkCvfAiGyzAXvSJZ4YuY87pIq7Pz6QAedKUzYxYc6XbO%2FivywsfYyuzQYSXwdZ796fartHEyW4vICy1glHqBXTSBihlpd3p15ah04BsJjzV%2F3vl5Lmd9HbkUGI%2FzdYC%2FwYAihDQzAs9Z5v9Mpd82gJe6LjQM7vC1pmiSe4mGcLM55pRFSBsTnJmAyg7Wnrt%2BlC2SdC76lRbQvQpauOQrsffg702W7N8tUKoIjpLnTq5%2Fq1TyCnll23HZpYZUcD%2BR9CabG0lqTZLT6pnXrVhMkAF2gXyC2Y1IgQr5h4bq67o%2FA4PxzUH%2BwNYyvbIZN4CCymqb1kHan1%2BnwzqC4%2Bp16BRSM%2FfiNvJdJ7IsZxc0cV0fk75zgMmayVLArE2Blh%2FbYiFMsoy80SLIKQXfAl5dudTqZlos35c9ihFnC7%2F2v%2BJasulaQd%2BJQNh5kecQh7aApLZj0%2Flf%2BoIF%2FDwzY6of2Xpggjm6A4Z8HgJhg%3D%3D&amp;nvMid=25014268814&amp;catId=50002580" TargetMode="External"/><Relationship Id="rId52" Type="http://schemas.openxmlformats.org/officeDocument/2006/relationships/hyperlink" Target="https://cr.shopping.naver.com/adcr.nhn?x=0R%2FwwJa7j8MxEjJgpF%2FEM%2F%2F%2F%2Fw%3D%3DsKoA3TQZYR0YAP7Cp5Migcz2QpUpbzGPsm6biynSgLRtwIG9pzZVA6aZl0fXn4%2Fg5nGMCKOVJq58Oba%2BSX0ZsMCYIZv5oqug7w1Ord72XY0TtyNIVXn7Ago%2FdyUwRe1jP8q4r9Vtuz5Zi4qdg1Qr4%2F7QLLEfrVsR54%2BKRm5Zqts4NBM0GGT9DrqQd%2FQh35Su8chHhJYLWrAv2lHw%2FtN%2Bkl6hXThRKGXZYM5eTa%2FTkeZtrbvd8pPJ2%2BznjMO2SAIFpiZ3H7UD7ay5fscZahUUMSsOmY27ZGze0Q%2BtXRlM4OxtarJoVrbEtunAYIkKGowOqz1LBcctKXqbn5tOAlo1xVepZcJZgX1Y5HDXRmdq7suRfDEJ5cznZ9ljWbe7XinoabetrRYvkcsVJ1kF2pFb8Rvh0wX3Ty%2FmhJWdsaA9FiaIJZKomjen56rJcMXFj5rtkgDREqA8g%2Bv7Uc54UEBPOcUxJ%2FJFRcpTTkSGGFWQHNmEnWnlF06c1UBm40YTIpay6n6I0GMvfP5fTaPeatph%2BvLk9yx2LE4ozzid%2FD5TsgrpFHRC7iYG%2BsSFocHrgrB3vXNOqOg2J4mEX21Ti0KSdUG9TZjqEQTAbFzUBl8432wvhVEAf6wwM5tqtSh0bB5Hx&amp;nvMid=25102464678&amp;catId=50002580" TargetMode="External"/><Relationship Id="rId53" Type="http://schemas.openxmlformats.org/officeDocument/2006/relationships/hyperlink" Target="https://cr.shopping.naver.com/adcr.nhn?x=tgiPuTHiUo5Rsv5Qyqh6q%2F%2F%2F%2Fw%3D%3Dssk%2BmetM%2FdQCchXN%2FZs0FVzTAYd3bc6Oj9uc8pWcQV1dwIG9pzZVA6aZl0fXn4%2Fg58iti29V87NBEtxKfvmUvQDHXlqWO3%2FgNIiVV8u3o%2FrTtyNIVXn7Ago%2FdyUwRe1jP8q4r9Vtuz5Zi4qdg1Qr4%2F7QLLEfrVsR54%2BKRm5Zqts4NBM0GGT9DrqQd%2FQh35Su8chHhJYLWrAv2lHw%2FtN%2Bkl6hXThRKGXZYM5eTa%2FTkeZsyE1tVxzyOauNrbPf1w1AziZ3H7UD7ay5fscZahUUMSsOmY27ZGze0Q%2BtXRlM4OxtarJoVrbEtunAYIkKGowOqmdgQKGhbDmX15IJdE7feCepZcJZgX1Y5HDXRmdq7suRfDEJ5cznZ9ljWbe7XinoanfFSYJkjqWTMSQzCV5K8Uvh0wX3Ty%2FmhJWdsaA9FiaIJZKomjen56rJcMXFj5rtkyEz7K%2BkuWzRigPPK3jZHfdqiSXpb2rOq0vqPEzsAqWuK6JN8CrecbIQlSyJwtskXQOXhDkBEF905ho6jXOhsKAO5z43PofIfv6JucUzG6VuZzhpWHIAssdq4NNe3oYPm2ZVWCwxCaZyPHBegjD0iFuvJzYz%2F3LYM%2BNdGpA6tev0AUawBe%2BDAd0n%2Bi2Q6OziXDhLBwu%2FFQS5xWYf5w6G3jQ%3D%3D&amp;nvMid=24643841359&amp;catId=50002580" TargetMode="External"/><Relationship Id="rId54" Type="http://schemas.openxmlformats.org/officeDocument/2006/relationships/hyperlink" Target="https://cr.shopping.naver.com/adcr.nhn?x=fTE1kB4LLqTI%2F%2B%2BnXoGr4v%2F%2F%2Fw%3D%3DsHl%2BEvfzYs2KxvUx9bNzGDyxiWNU3xJes9fJDsThSig%2B0NiLJAQtniMFK3ATjVcKckbk7z4n3cQPMJPhTF80OcoT7MCkUH6g%2BX9n%2BApmQn3EuE%2BW8HI2FwkfyXVsACMJtD4QNR3AXOF%2Fbj7iUk2hDO0uRuCra0V6kWdISE25kd8HehMI3FJUkn8x5q%2FDS3b4tzCxFWquNpZwyYkoBwlqfEHaCWiTWSB2vbj9aBhAm2wIv9A6WgSF7aZGp%2BJttyCjIypPajD6yKnwusQqEpnlTc5S1yd62COp7ZloUf5Z0DGS%2BRSsulxzuZh91kr9PDkB2%2F%2FZdatcwZFjJTjK6NIAHf6Lj%2BvSXPWhKT0BbyrMWxS%2Bk6v2w9jBqMGR4TTsgYaQnlII%2ByYYqWVu3SSXxcjEJdCLVEdZ6PnEmuIlmYtIg59%2BFSpe2oafqSnR5pirQESAHXwxCeXM52fZY1m3u14p6GsVoQVXa6%2FCJHXVJgNmOjKj4dMF908v5oSVnbGgPRYmiCWSqJo3p%2BeqyXDFxY%2Ba7ZLP4tijJLGrSywkbvZsYIGOFZ3NvF9QQlcG8qP7JAw9dzG%2FcY2%2BfPeR7n%2FQjXKMOV18Nn5fHN5rgiVzYeW%2BEh9zcMJaNfnwOUnuWDsb0a6U1MPKPaKHQ%2FFgX4gcQG%2BAMmPuUnqE0DxOxAAbwQVSSkDZKkglEBfhayoC%2Bkqats3dLLPh%2BL0HTmshnwU5QqhY09YKoDr6us%2BRKRCOTdsWr9TI%3D&amp;nvMid=25008276398&amp;catId=50002580" TargetMode="External"/><Relationship Id="rId55" Type="http://schemas.openxmlformats.org/officeDocument/2006/relationships/hyperlink" Target="https://cr.shopping.naver.com/adcr.nhn?x=NzSRwG%2FR0NXu1sMic9u40%2F%2F%2F%2Fw%3D%3DshvUChY2uqYzMj9QqfiYv%2FWD4pYsnCYkpEpWK54JgNbO0NiLJAQtniMFK3ATjVcKcgZdnHNwcoAiGlyVPlSQUI4T7MCkUH6g%2BX9n%2BApmQn3EuE%2BW8HI2FwkfyXVsACMJte3VP2jBt03cmFhTKYrKRSMNHgaylo8oOLD%2BoSlOgwQ0CHQNNLjv%2FUbY4TLZErh46wfwUKY6Q6k%2BOxwnTL1S0ssj1hC0Pukhszzhux813oEsq2E3Z1i3f8kkroEYO3lvKy%2F6MHZ6u%2F5n6uuzlUc6JNEuUiTS4CHUtVxQrWeRhExhIs68DI34f0agTJ7qaRfQhG0c22Y%2FUvyJMf9YRjJFJxH4YOx8kWcoYTQTPKp4z16vwgMGRYw9Mh09AY8X0LOFeU220xfp3QYl9B4sOJiY7BuGA%2F8%2BVly1mSXMmKvpK6whxflp0Tg1hiBH1VbUkQ1Y2KryDdjA0sqS6pAHNPhV0SQFL%2FY2UkB93cM99OAQHfkPF%2FzFoCHlPGfOvbDpXOc%2BS%2FAxeHW9xTgr1D%2BkFlriru52nN3K8lW5bmXRC%2FSvQgGjL07boOLwoxL6IajskM%2BfZgM4bjUkbOZhK8JdNrTWO8Y0jaEw98eIrf%2BC5hSO4FUNoaKZHilHbuauHUigNM5KA&amp;nvMid=25010928286&amp;catId=50002580" TargetMode="External"/><Relationship Id="rId56" Type="http://schemas.openxmlformats.org/officeDocument/2006/relationships/hyperlink" Target="https://cr.shopping.naver.com/adcr.nhn?x=475YtF%2BQ9dyDCKZ50ZjVof%2F%2F%2Fw%3D%3DsVgl9Vdv6r1GMGU2S9%2BGIdDTAYd3bc6Oj9uc8pWcQV1e0i0Ag%2FDepQ574LxJpM95rS6jt68q5oQKTW5uOCvQn7WY0ALbk28Bwy7U2bbdPQFrFG4owOy7U%2BlXlghxh%2FFzS7WK7L5uZ3%2FFo39S0QPnth22dDsByb0JThUClXKli%2Bh7r9Orc7W8aPudeUwDLicyyQChi%2F2cwiBIcuK2Z9hkaZTy5Ivbz3nSPGRguFYg4q3uZu8fzblZzZJl0901Qay24A%2FA9XOPzTCU7vdR9xMGwI8i30QtKP1mA7BYZPpxeJLc1QmeK3ZPITzKHcbEnR%2BI8dQ38YV%2Fz0yyQ2KaZRHRSyUmPF5cdXWjRAHwusj%2F5eaoVWUY1PINtDh3otNZ5ObRp9Whzv981kRxeICMyTU0cQ4wefsEME1qpc2agpsB5My%2FXNQq234epAqDwadpusWBp3mxor9TCBu9G6zRBEoEdJ8jpklnebhI1dXd68XliCWqPxfvtXtme8eTy6HkpWIup%2FtYjoT4muukdvI1Vn%2FZOM5xc0cV0fk75zgMmayVLArHkJVaR6Rb0669yK6zE%2FpmzfAl5dudTqZlos35c9ihFnHdRzToQsSyAHtMcqomg01PBKn1%2FWXsl3mJHlG9uSNN6zY6of2Xpggjm6A4Z8HgJhg%3D%3D&amp;nvMid=24643841359&amp;catId=50002580" TargetMode="External"/><Relationship Id="rId57" Type="http://schemas.openxmlformats.org/officeDocument/2006/relationships/hyperlink" Target="https://cr.shopping.naver.com/adcr.nhn?x=p0%2Bx0ZYXS48JlCo8f2gWPv%2F%2F%2Fw%3D%3DsLOmFNhB%2BpJWwjBwpqKCbiNj1V3REImeAh714hYQSUpS0i0Ag%2FDepQ574LxJpM95r9nHjEK3o9NNSPry69Rxa5bq4i36iIpEcXej%2Bp%2BR%2BpNfFG4owOy7U%2BlXlghxh%2FFzS7WK7L5uZ3%2FFo39S0QPnth7YIaIYaYhp2AZZCEtT%2B0kw67VKmKQ3zCwMVsiJqk5ife%2B9eADwrrvcM0WAhVByN6LE%2BdDWs4e3TrJLX1Wc5opyeUAhlKW0O6dyflsYZ7V8N288YvE0vlD3i2XM5g1oGvk8nN40UYtQo9V%2FcXbJrhp%2BDk0BhUomkhJcYwMFKkZYOxzFgxFkRRhIjf9Oa5bVW0irYTdnWLd%2FySSugRg7eW8rL%2Fowdnq7%2Fmfq67OVRzok0S5SJNLgIdS1XFCtZ5GETGPRfa8O%2FwfdyWwR0zN7IWJVfv40s%2FJw4n0ZRzVzgtdhiWiHJnwLgjpjstOcUdmxcxfeXQ3ZSe9h7PfeB8K72jDQbGD519a5HB55Cq6g3dK0cEXKASYOKbvbDRyiCGSBTTMK9IPqxVZITn45Ty8mwir0BS%2F2NlJAfd3DPfTgEB35DXC6s8vTsSOHdGvlsjdVN%2Fy%2BBMPq0pMMXdgq9Jbyko5a3j2Hqys1ma2aYleSFt%2BgqTANIDv7RzKgD6i4rxXloRGU3N0kWCShHUw4vdlvoRYVPsM2HmUVAgX8si6F5NTlT2TEgsHnoaUaRXiWDeQu38uR79U%2F6Az3gE9mQ%2Flgn57E%3D&amp;nvMid=25008276398&amp;catId=50002580" TargetMode="External"/><Relationship Id="rId58" Type="http://schemas.openxmlformats.org/officeDocument/2006/relationships/hyperlink" Target="https://cr.shopping.naver.com/adcr.nhn?x=nw2Ga2PJdGVzirw0JyBVCP%2F%2F%2Fw%3D%3DsP%2FcsmBs3wLAZ8SjMVzBa7d4LdjaoQO4Od9Voi8q%2Ff%2F9sGR90nXo8%2FhMiBO3KgUtvtrgRi89nwX%2BTv3Nz%2B90UKKtn90RHjMj8vzyntam1kHz%2BBwd%2FahtXIouThe03WCis4TPB2STLmrfVohTMp6Cf6QjbH%2B7sNgzVdawuhA2rgiFocCRGEWD8W%2BMUDH2rQjhpA60hGx6wE5%2BAclD6eosCO53n%2F0Xo9RscutalqNOY9L3b4bjLDx46aXMeHFY%2BoUz8334rL%2BbR36BhYe0R%2FrUmjgBSTS1sRv49oBHxm%2Bxq6HgqLAc3V2M%2FkOuuqJ270L%2Fch8Vw4DHr2UfbgssSHHVHEBNwqTOFBEvMYAgjO6FxAmc4tf5Xr38xsLaK0UC%2F6xbZRFadIoK8rzHqu58MsZGpJx9%2FfDVAVszV2L5FV7kk86LPegb2bZp41znl0g4z%2FRfNN5ahbEEPDVWUqcgkcCEeTl%2B0ZBmMXTM4spmNxQgC7LWJHPswZWzadNDxF6aXG8CFJDMMJrtsl8qMzI5irhEP6VO8bI2H4TihfEMNN6Bgk5Z8CXl251OpmWizflz2KEWcTItyXe8KdgacvIWrWQmyru6Z9YszasgQux84bY2mjhrNjqh%2FZemCCOboDhnweAmG&amp;nvMid=25010928286&amp;catId=50002580" TargetMode="External"/><Relationship Id="rId59" Type="http://schemas.openxmlformats.org/officeDocument/2006/relationships/hyperlink" Target="https://cr.shopping.naver.com/adcr.nhn?x=Hw7V%2FbGpgg4Y6bOKfaEk7P%2F%2F%2Fw%3D%3DsjQ8SgU6MhXmUIvRUnJeGKRBcPCZdnKbBPaRqELEV86O0i0Ag%2FDepQ574LxJpM95rwYROq772KkP3Ay6kzYwxN1myYHL9jzARlDdMXODXEBXFG4owOy7U%2BlXlghxh%2FFzS7WK7L5uZ3%2FFo39S0QPnth3To%2BGak5X%2BpjtKuQjGougUgCHoCKICfnrZFklzKhALd8s3QEc%2BIKjD8CNDAWL6oDpl3qD%2BpK2LJfVT4BdbAWFKkuPvTyxjgD2LBViXvnHD0y42yLJTGQdSyySOTrH6Dg%2FLYhyK6h2NIq2%2BuxNU1feXANOS6coI6KUm7WrUAs9FkouP69Jc9aEpPQFvKsxbFL6Tq%2FbD2MGowZHhNOyBhpCeUgj7JhipZW7dJJfFyMQl0mZyUQeON73oQWK5URniyil2tT2AG9M5jxdXEaCkbHF0S3X6fiZKP2o7Bryw65%2FACg%2FEX4JUYTY0DHkKUsL0h0c2HwWXUZGNngHEcJFfk6bJxT3D%2Bq4cG97X1AHPAMXOnbImOX%2B2L8e1J4deXO0LNk0E6bqZNUhjTT9bNaMa4ietiOrTU0LFPqJLtRu37dSnxyKxMDQg%2BTeLHRHlMMbDylV8Nn5fHN5rgiVzYeW%2BEh9zLj3leAhCReaks1oLp5%2ByXLkn0d80iMPezJYuuDx3SL1X2q4llWyhs%2FOG4zbQwnYHvrYjwURn28G5gnszZlsWnngAkILMDDnIMrIF60ISja0HQIiXcF4qwUXZ2sX76wW8%3D&amp;nvMid=25011399051&amp;catId=50002580" TargetMode="External"/><Relationship Id="rId60" Type="http://schemas.openxmlformats.org/officeDocument/2006/relationships/hyperlink" Target="https://cr.shopping.naver.com/adcr.nhn?x=6qbBUuJ8lkp24t93NLccqv%2F%2F%2Fw%3D%3DsiMmv6c2KeCKabE1AWelqxKM%2Brwv2r8ulP1p9IudIvnVfzttMUwaSYx9VqICUrH9dnlbLK0QM876UFsGDPpqYNfu3PfkM5TpsUeJnx7fA6wph8dmtUgzh7f0rrYpwgud7lhAngu30vSWmKXl7RnXjqLQLLEfrVsR54%2BKRm5Zqts4NBM0GGT9DrqQd%2FQh35Su8chHhJYLWrAv2lHw%2FtN%2Bkl6hXThRKGXZYM5eTa%2FTkeZvD5wIQeJLm7qfngUpFi018iZ3H7UD7ay5fscZahUUMSsOmY27ZGze0Q%2BtXRlM4OxtarJoVrbEtunAYIkKGowOqn1rEGIZUMBVMCVuo49sY6upZcJZgX1Y5HDXRmdq7suRfDEJ5cznZ9ljWbe7XinoafZ3ETO%2BOa0jbyX4uwiWg6Ph0wX3Ty%2FmhJWdsaA9FiaKNIXBK3%2Fn83j%2FEPrUtvc7zVrzHqeOHhPN1sDkDBZ4Orana6456flUcl1YcjYKPGQJvDlaZ7fGf8YWvNdo8maUFiBvw0EfQrecr4Qh%2BdcjDCROGZskcHGemAQNmIt%2BfYi%2BX3KkJZNMA8gRRm7jNXyLfGiG0%2BMD09kVauJJ3YSFa1HTPMAyVFNMdt3RnFp3vE4cVMTI3ZCLcxcBgraWI%2B0eJhWw3%2BIByOa0jCVNQVnCDoA%3D%3D&amp;nvMid=24643841358&amp;catId=50002580" TargetMode="External"/><Relationship Id="rId61" Type="http://schemas.openxmlformats.org/officeDocument/2006/relationships/hyperlink" Target="https://cr.shopping.naver.com/adcr.nhn?x=%2BRii883Jc22H%2Bbvceqy%2Bdv%2F%2F%2Fw%3D%3Dsv9va2cxTcUq%2BcTQEGQvi88IEP%2FFDNc%2BgclilG%2B8W6RpfzttMUwaSYx9VqICUrH9d%2B2ef8Mjf%2FBWpug0ndhkFyiRflNLejx0LE9sala2vdeph8dmtUgzh7f0rrYpwgud74DfRfzZMMJus%2B0bdAH2IJjF4txaOOLnBbrVw3QhdvzdHimpzavGcXavflyHf3Xt3usL6pf9kquQBOKYxSAejMvdby8MWjZoDjyPMEq9h4sjW81eHbpBpAqaQohBxZDRmhmeWtJmvw8M90EK%2Bzy5a1yVdN3LpKf%2FbKuiZi7z1XJQW%2FsWsiy4fneQpS6mqnjCABKQsEzzv3zUXuJkjfhnoy3%2BUucnAxrsG3xHb9QOpCsKqz9bOmw3eZoj%2Be1uspDwP%2FLmr2rndsJUSdWL%2F%2BUv5KtqGVnZLfceS7g7HlJzrDXufinS42kBoeqBQxGkB4fazLBGxfLCUsO4Zh6LNTUJVRsjpklnebhI1dXd68XliCWoQlgW%2Fk%2FHy90QXeAGnnbomWIy2ixufEiFRr1jAvampgz99OsTSTpEnbEgIBsJxunPCkd2CpQ%2FahgJeoF%2FR72TugESv3Zyjj%2B0cGBKhhMkULRqma7k0KWQGDr7Hg9wLQS5Xc50eBITwugSNPH3Ok09sVpGw61BSdoQRvEGgfFlc5w%3D%3D&amp;nvMid=24367020777&amp;catId=50002580" TargetMode="External"/><Relationship Id="rId62" Type="http://schemas.openxmlformats.org/officeDocument/2006/relationships/hyperlink" Target="https://cr.shopping.naver.com/adcr.nhn?x=vadHbephrvV34oj5zsOx7%2F%2F%2F%2Fw%3D%3DsRAgMvUFi9kQD%2BQuRDFrNujDo0hpl9d0co5Qe%2BIzJj9MXGndmNYS8I7lHjwsyiLyGukxGnynC%2Bv%2FYiYv7mM%2FeLzNc0AahBfI6VHLVbAS%2Bv1h7vdbrk3c9R714fYQF%2BBWsuq7cUa5qgPSGBh5j0ebtElzfm3Ps1TmtHOZluPFzTGnsgaDQtP4kTKiANfRRhn1nr1vtldUvg2RQ1c%2BUj%2BPJ6l%2BX0V%2FtngrhsMQUS65KrmItazYpG8l1W2uqmHMpJ7cvfrLJAhlP2xp%2BT7RIczs%2BmJGBi6tl5cFiAEbSRNy7h1TCFtaLHJFIK8x1%2BiIoiHs%2FglHqBXTSBihlpd3p15ah04BsJjzV%2F3vl5Lmd9HbkUGI%2FzdYC%2FwYAihDQzAs9Z5v98p8iDWQ0ueuAu9%2FKf5BGDO%2F9swosOqQ03wXw3qf7h9pfvhFuIwrb3X3cpzwokkcarWdEiStLS0vs%2BuhRCPx%2BOjci5S332QKrwNK000qqeI%2B2uopeVrfRlMFikshvsSK7aOsu7qhE7dEu2%2F3Qzz7KSZZiyYO1nAUslk0HxQgc4RsBdq5VFH%2FOkkCogFG2%2FiyO5YlkC8wwNhI3NiJa2Y860DHfo42pfWCy0k3hGujKEWt7WXBGRPmEelRBqvxEQquZLoIg4eUvJ%2Fu0XNDHjbs4Hcw%2B4XE7QwTBU2UeVY5BOy%2B2awxkBYGLee%2BZg1w8AqacxyAhEKTy%2B0Zvtn8oYxIR0Q%3D%3D&amp;nvMid=24444492390&amp;catId=50002580" TargetMode="External"/><Relationship Id="rId63" Type="http://schemas.openxmlformats.org/officeDocument/2006/relationships/hyperlink" Target="https://cr.shopping.naver.com/adcr.nhn?x=8DKL4FUGYDKoAViCrIbDVf%2F%2F%2Fw%3D%3DseRrib4ogZ7h2%2Fjy0FlygmnhsNRBC0Z0yYDFO8XsAOfm6Hk%2BYIkWbSRrKJLq7%2FRlVU4av7%2FaSbiSc8gdhj26SoOF0tyJ0Bc%2BW3V9qT0DenOUdbjW835t1Qad30F09lyG8Sro%2Fx3bj8PuSqH3zm9xji4wYMuayKRavLXL7XdrbwyUpCY5hkUkCvfAiGyzAXvSJZ4YuY87pIq7Pz6QAedKUzYxYc6XbO%2FivywsfYyuzQYTZxCwmiSrR1f0oONUAT6UrglHqBXTSBihlpd3p15ah04BsJjzV%2F3vl5Lmd9HbkUGI%2FzdYC%2FwYAihDQzAs9Z5v9XmURQ4nLenUO%2FdJSpXm0aO4mGcLM55pRFSBsTnJmAyj6lj5S6aXBUqHaYOImwLOwLXfDMjBVtiahm5rC1EOE%2Fs9tlHob2Ip1VVuZnJPduLAOXWZ4HaZsElHtPOszeRXT3BmRZoicls5EaCyc9fqGlMhk3gILKapvWQdqfX6fDOoLj6nXoFFIz9%2BI28l0nsixZptL5W6FThu3r8xYkKyIr8mMXNvTkn6M0BIlWOsohopQx6MLu2%2F1nQDI3%2FNpOnQ9SCC6YiSL25AxcAXDHDduK7WVTAm3DXzcPb8H69FfstmzhFRIVH7uKM9M48rnoy3dHRyPBWbUFRhWScTsgQynPg%3D%3D&amp;nvMid=24643841358&amp;catId=50002580" TargetMode="External"/><Relationship Id="rId64" Type="http://schemas.openxmlformats.org/officeDocument/2006/relationships/hyperlink" Target="https://cr.shopping.naver.com/adcr.nhn?x=RrBQA4fV%2FJfo%2BrBsNDWTLf%2F%2F%2Fw%3D%3Ds7c6pIDmqGUbpoEgNn41Z%2Fh9Eca%2BbO%2BZ5XIOzUXIuwEQXGndmNYS8I7lHjwsyiLyGFiK7SZLo9QaXlfUjkbnb9RhHEjYWF%2BzLkD1b9RCPjQCve3CfcIRGp%2Fh4CthcxXuiKRQBZIBYU4PUAdDT4wHIi1u1JsbZzit6fvMpOTiMOKpBGzeE7LCLZ7kixjeiJiv1sEgzNnpESdB4hH%2FuaVp%2B2e6MI6cMaLM9Ctco1e44U59l1a4AyThFnNpr%2FSs%2BdOlsA5ijqTU6jnRNRTh%2BkUVsAgez%2FY8eSma9aMvarLWce5vKMur9nKpuIpJeiGkCKb3hbYgBAd9dLnzcdrWuRPxG8%2B4mGcLM55pRFSBsTnJmAyiHvHsMRz%2FoUsPCSXd1n8br4urgywyPK8TQ2cbref72RO0M2S8xKNJkzVfIIUhv3m4bk65DLtiAIliksWWU28wlwUAGsbLQamkxOZl5LDKaGS8imQp2qQN2IsrEB5gleENO3nR5OGu60pYv0hkpxHPim%2BuYGg1p228MttQrFsfAPqPeJD%2F6Vu7dkqY9xLQTAX65PcsdixOKM84nfw%2BU7IK6Ulc87bFClN%2Bs7UgnRtqm0G4sR2Syc5wpXcCS9FuygZxvU2Y6hEEwGxc1AZfON9sL4VRAH%2BsMDObarUodGweR8Q%3D%3D&amp;nvMid=24367020777&amp;catId=50002580" TargetMode="External"/><Relationship Id="rId65" Type="http://schemas.openxmlformats.org/officeDocument/2006/relationships/hyperlink" Target="https://cr.shopping.naver.com/adcr.nhn?x=V2fPSbtBxdfn9qipB7IVWP%2F%2F%2Fw%3D%3DsUoAelj5fRS0ywDSyOi6KWZ7vmg9X3e%2FfdFhY2Ub%2F4QlfzttMUwaSYx9VqICUrH9dTynBycugDVKfI9kbN7cmqCQSBQnMWmGn1s94RuD7PaRPdnapkT8I8H278GyY4flh%2BTCDSofNXt3qOMaeAX4MgG3c5Ny5hIg1d%2BOi4cVMja2haYzj9UMwcS5CviQaJXKY4bu2WUo8bNaOR3gHVWuknDKIF0ufIrl7uzy0G4LbtZvDUKOgquQtKVO%2FpFHWS2XgwDUyDApoPrftrdmi2z6jO22PKGi9SuegsPwLuDPy5%2Bu2IJMXb5e5Gw5FTrBRzbzZWDuAJuqZbGlx0juudI9chT9rXyqENDUD8omnd%2BAEOivf3Vb8LXDlJWzaxi1N0VJ6dLMzOBAWj9ncJhZygpRhiV2tT2AG9M5jxdXEaCkbHF0%2BUEOxgsDhn1E8dra5JZNLrzZxotsT3BYZTIpOzkneCkFo39Ifu33Ku6dd3hVMd0udNR0h3A1z6t1cQOBU0%2BQheGtriAERwDRrjTVBNieoS0fJ19vSjIcistasiRbn3fllYWa6iOYfiVgo9RHSWxzXTZ1rcatAVa%2B9jaIToVIbeknxdzYpYt32tswRHACgDQaodiHfSfU2wn3yrmKtHgSFjwYpjw2cDrbWY3K8FHJWfcD8WKFBhbruKKiffnAIcUesuRwLVCDkUQn66f9BRFUmy1Vhq%2FH77x9Zlr1IFzyuow%3D%3D&amp;nvMid=24444492390&amp;catId=50002580" TargetMode="External"/><Relationship Id="rId66" Type="http://schemas.openxmlformats.org/officeDocument/2006/relationships/hyperlink" Target="https://cr.shopping.naver.com/adcr.nhn?x=PyEdGMK%2BzT%2BjASWq1n0NzP%2F%2F%2Fw%3D%3Dstfo0tVsJ7owKUrpfZfJ2Uc11xn6hDJy9GN8UywMdgKVfzttMUwaSYx9VqICUrH9dbah0T2f2ukQTKgO%2BtL1j31t7pByD%2BlWpdl%2BBgSIYe7VPdnapkT8I8H278GyY4flh%2BTCDSofNXt3qOMaeAX4MgFtkimzIkeYH30lQc74xa4rHldO2tJxtiPUosJW%2Fk7HP5kriEYS2DkmRzWM%2Betyvo0DcGXNa7qCkUEm2kWNhfArnO3uDeFDvXiZXToPSrz7Pz4k9FP3H5xTqkUfSX10gFMN14PV7hdJpRnO8Xfdl9WYD8D1c4%2FNMJTu91H3EwbAjyLfRC0o%2FWYDsFhk%2BnF4ktzVCZ4rdk8hPModxsSdH4jwrns2if68giOkt%2BV5S3bDRSKYSJJpNBZOT%2B9PNfRr7tld%2BqILAG09hjAR1K3qLYkAIQY6s9SA%2BdXCackIkz5C2ejFMjE1bij6MfoVeuZNZxUr724qImL9JDg1Lu2bUqnwcsekSdZpCD2HRBIvdUO9Y0b7Lo4C11fycfNElhS%2FIXUE6bqZNUhjTT9bNaMa4iesGw47S5BgP4N5ed0Ue5vlUYz5WnV1rsIzf2vKxgdff0z9VOOBaVOFrIV4SdPnWUJKKwdlG97uue03KVMrk4eVEIhl2dQBavqDCHnQ61DeonDun3VRB%2FTtzShJycpfDcFx6DNC3%2BUqbySLkTJ6HKA3PgqgOvq6z5EpEI5N2xav1Mg%3D%3D&amp;nvMid=24444505260&amp;catId=50002580" TargetMode="External"/><Relationship Id="rId67" Type="http://schemas.openxmlformats.org/officeDocument/2006/relationships/hyperlink" Target="https://cr.shopping.naver.com/adcr.nhn?x=fuCfYbId%2BofFWCKmJ3cAq%2F%2F%2F%2Fw%3D%3Ds0C4J1j2dUfDiceTy72cimx16DK3CE8zxh5%2B3fHRiMsVfzttMUwaSYx9VqICUrH9d1CnLkDK%2Bsq0Fqf8XUSmiQR07JrpFxaIjkYDISpI9WGJPdnapkT8I8H278GyY4flh%2BTCDSofNXt3qOMaeAX4MgLhBvVnx%2Bk3ugTNmlsDE9QWbNMCPoyOBHVOXnZ37711G%2BK%2BVnmJoYIkjk8ziD8h7wOWjEE4Kjpu8iAo7gRzWdFOn9U7cK3wiW2Od%2F5T1GgFsuPkm2weAf0D7%2FldukHerf9vhuMsPHjppcx4cVj6hTPzffisv5tHfoGFh7RH%2BtSaOAFJNLWxG%2Fj2gEfGb7GroeDUgrkOqGP%2FDH8ymlYWELk4BRtHx%2FJZMwlG8t7or9U%2F%2FdXMG%2B9BzKIzCCwZt2k4pYLyn8sn4sOWFYKGiwZCChrLN81WjUpxJVJrN5mDsz4BpAEVrLeTMuYRhaLQ%2FaXey0NX1OeNCNZOUXj8OoNn5iaK9qC%2BPPEYBdT5VqPxYl%2BIh1mnRFavP%2BQkmNEMBEXsIJCq0H0%2BACSJFyHCoswJnMPOOyuRnGzm0srNtCWSCGFmmsviDH7IjiR6C2WzFX%2Bx7uIOuAKV6RXG1Is03XJLviBeJpP3%2FoObZR4NNojA8F4ntTEQDte9R3qCum%2BeU9Rg3DT5tldli49KC377V0gKvYz4NUJgJp6CUXauCvW7Y5AjN&amp;nvMid=24485233387&amp;catId=50002580" TargetMode="External"/><Relationship Id="rId68" Type="http://schemas.openxmlformats.org/officeDocument/2006/relationships/hyperlink" Target="https://cr.shopping.naver.com/adcr.nhn?x=4xBxFxJeC5Ed1TYMZo9iaf%2F%2F%2Fw%3D%3DsN36X%2FJ0OxPP7RxyYidEh942jx5jeA69axjvhySQcS3BfzttMUwaSYx9VqICUrH9dqD%2BizwcYXEo55bOJTmouqQJjj%2BdV9W8n1XzdpVoYP%2BlPdnapkT8I8H278GyY4flhPxKUuYgQFgk5gzmzr3AQX7QLLEfrVsR54%2BKRm5Zqts4NBM0GGT9DrqQd%2FQh35Su8chHhJYLWrAv2lHw%2FtN%2Bkl6hXThRKGXZYM5eTa%2FTkeZutGTeHVVjyEfdrm6R9SWPYiZ3H7UD7ay5fscZahUUMSsOmY27ZGze0Q%2BtXRlM4OxtarJoVrbEtunAYIkKGowOqH57vd%2FzmAzQjU8%2FL1S0dGepZcJZgX1Y5HDXRmdq7suRfDEJ5cznZ9ljWbe7XinoaDLmfxTxHx57l8iAIRY45XPh0wX3Ty%2FmhJWdsaA9FiaKNIXBK3%2Fn83j%2FEPrUtvc7zcs7UqMzXhm2bfc6OQMbpkKna6456flUcl1YcjYKPGQJvDlaZ7fGf8YWvNdo8maUFu2v3h9fUT%2FK4rVCfbZNGCz2ID1yt15I7QWToVgodJ5jCkd2CpQ%2FahgJeoF%2FR72Tui%2BIxcaCX932hSAuo8M8vbf8yXxqfE7AEqoC8%2FN0UAixXc50eBITwugSNPH3Ok09sVpGw61BSdoQRvEGgfFlc5w%3D%3D&amp;nvMid=25102477002&amp;catId=50002580" TargetMode="External"/><Relationship Id="rId69" Type="http://schemas.openxmlformats.org/officeDocument/2006/relationships/hyperlink" Target="https://cr.shopping.naver.com/adcr.nhn?x=D0gYcT5cE2XsFhoG31akFf%2F%2F%2Fw%3D%3Ds9h%2FyfTS3YN6aLoeGzQyqj%2BduykmbNBsVBwLlEez6pxDFZfRD8W%2FhqWEi25DuBj5g0x%2F%2BZf0X2D3z%2BXPH0Jp8CusLz%2F7llJF79EZNqirCRwmqNSvIf9l1GE31uShau8n9muOSBaOp3yognNx1x7j23X1tPNb4GsQjVE0lqas1cxB%2F78Xn6bsL07XLvdbbvzc%2FETlgE6IJz9GUWJV7rTP%2B%2Fhq5UnlxndHbU1%2BzGAGaupC4C21pG1EFPhCDEGFfZFTosTTwiUaRTFNviAHNQmrMC5F%2B52g2V1qcyWNO2Tu%2Br3uCUeoFdNIGKGWl3enXlqHTgGwmPNX%2Fe%2BXkuZ30duRQYj%2FN1gL%2FBgCKENDMCz1nm%2F0Mfr7eXSMaMgQ4%2Bu9AyS03oK7yAvlsmWjH30e4MBd6WhNwqTOFBEvMYAgjO6FxAmex6vt3nKAuL%2FbjicesZUXmFZchQwqvmVRRObyR8d3FAbx6vDMI%2BbbRPE2yrvN6SxSUS74WrBF08k1e%2FNCBjBLdq6pP%2FUk2fEGik5tcCoYeRcCEeswVmRWHQb9fABzg6NhwM4h40GKjljvw0bgGdM6e98wVcSTKkGPW2EOQPEzsjzHzdqpCS6MMTAzOvvDtBb3mJ1qG%2Fx8zcrzTirML%2FAJTKkNc1QRGZ8jC9r0auxpOFcvTtug4vCjEvohqOyQz59lM7eWAaISAwfNc8GyyqKiPaA%2FiFqmX0doHvXc12QVbiWhopkeKUdu5q4dSKA0zkoA%3D&amp;nvMid=25051244967&amp;catId=50002580" TargetMode="External"/><Relationship Id="rId70" Type="http://schemas.openxmlformats.org/officeDocument/2006/relationships/hyperlink" Target="https://cr.shopping.naver.com/adcr.nhn?x=oeIx1LZFVNjR%2BW9Y0Zpgsf%2F%2F%2Fw%3D%3Ds3SzJLGc2b%2FEqlWdvDZwlt8IYVP0fx%2BG2pjOQiPMQA6GygEKANFassKZuf1QmrRmBf3FFLP2Bl%2FoBqN6gJvBM13bpPmoXE%2FOgXWcsdtSGcd8mxttmGHoYIeGfGmtzMhI%2Fk5qKcq4jTudNvEOpHpjQhMP2pc8qFrseSosrjoTlWcDeT3xIJg6dNAR33%2BAEJ24HkEoteLb0J4XA%2Bl3KC4WYKpB%2BUrvP3z0mAqVN3dOMoKUYhf3NkUNo3utjD4%2BnD38bG8AyMpaYu4Ito1iPBdNTHPnMCgiCwRQ7SztIjqFFXBTnhX8selEm%2BF8rSjApLGaKX%2Bcn%2Fq0a6d5Zyit6jUt2gMhL086XfvOtIGWm63RzwSJD4P%2Bj2CVvS6QkrpszyaIoCuwrUM2Vi5bq9fxYHuPhKfuJYXciSbjIyHIvF8qhIrZ17XwpPTG1QlkHi%2F54z6zTextoJ%2BU5B1MlFtmqyhho%2B0wlf2Xk87cxXORDssIXYTZKI194O3yVGRkTAKu5NZTnIH%2Bvn5w7KtrQkCYFiodrkj9d5zNSZD9N4ENjkpkitOVMdsGGeBpMxm9dPnsleXzyJk3RUFEdCP%2BdowUO%2Fvx%2FUSqEroM5zlWzT306Ar20JTT3eidkwYZm6W9u0vBN6iJndcA5Mmcg0E1qxPEdpRO7NNW5wIjWot%2Bjj%2FyXFliwqOxaSABahphKfjZh2Z6oFesFhLnMyLRN4kg5lEAZ%2BDpOEvRzhouIMGez7jcjNzLj6bhaPh%2FsthRn9x%2FGf%2Fclf6N1QdAiJdwXirBRdnaxfvrBbw%3D%3D&amp;nvMid=24737795779&amp;catId=50002580" TargetMode="External"/><Relationship Id="rId71" Type="http://schemas.openxmlformats.org/officeDocument/2006/relationships/hyperlink" Target="https://cr.shopping.naver.com/adcr.nhn?x=H9N1nUPrAtmGJZrKul00%2F%2F%2F%2F%2Fw%3D%3Ds%2BM%2BcHQH8Nvr0ZUfNGe8oXE6hb%2BidGt6epbSwl9dPQx6ygEKANFassKZuf1QmrRmB01O7Za2WQfFYZ6u08lSlfXbpPmoXE%2FOgXWcsdtSGcd8mxttmGHoYIeGfGmtzMhI%2Fk5qKcq4jTudNvEOpHpjQhLNL3%2Bd34ISpibbktf0WsFa5P3YwvH%2BfvenfnBFwUPoY%2Bpj%2BwwXMscVDPb8TBd2scXgjN4YvAOB8ojDP7uKbTVYJJCIwstI%2FiWzKrbM99fnstxUvKj%2BIsy97rUTTf1HDGKLj%2BvSXPWhKT0BbyrMWxS%2Bk6v2w9jBqMGR4TTsgYaQnlII%2ByYYqWVu3SSXxcjEJdIWBIKWQc35hwJRsXO5hxIbHvY%2FUzN94OzIr5wG3PfiApMWR9d9tdgKfJ9qKnUNHAle0%2FD7YnbHGkGxPITmcS0eKVkmmyOfpfYhX2T9TBvbLqtxNXSONBT70QRA23CwW0F5GyjAJ%2F7CbLO%2FClt8qh6BNiA2NW4SUSvnX%2Btllx25u1zgAOI0e14QV0ithQdQseW4A9PINjjjZlUAUwdzaYE69gSimz4qAfU2n4c64UKdoZrZ4I8fXRMycKPtlrC6F8mAqqr3nFHqbtmstUaHYMFVlNzdJFgkoR1MOL3Zb6EWF6SIkitHaxBOFEseZuyePG61byGOgSr%2FNQH3ar9Sy5brke%2FVP%2BgM94BPZkP5YJ%2Bex&amp;nvMid=25098746895&amp;catId=50002580" TargetMode="External"/><Relationship Id="rId72" Type="http://schemas.openxmlformats.org/officeDocument/2006/relationships/hyperlink" Target="https://cr.shopping.naver.com/adcr.nhn?x=TP3xSLhmzT9FIwRDmeZmnv%2F%2F%2Fw%3D%3DsorxIu%2F90h2e%2Bvt1LH1%2BrzRySkGdybseMmDul3obb87LPTI1WdlKjKcN6G1wutodYCpIqDNXESwATciGGgXBEVpSm2%2F5PHfMvvoB3lvGm4cYECosZiTiBwXdbeL9Ys%2FFLgCwchGxdJ2%2FhRMXn2IknuJMdb%2Fm1q9teFLReVHs7Z2fuEpB40ERgFlrAKnE16P%2FN0qa8H%2FsVH6rO2U03Ntr%2BNlqxlcJW6LsAn0D%2Fa2w15Likl638rPGNKu88uKA8ubzA2%2BG4yw8eOmlzHhxWPqFM%2FN9%2BKy%2Fm0d%2BgYWHtEf61Jo4AUk0tbEb%2BPaAR8Zvsauh407AiWKnNUl79uwvpfOfH9%2BtN0O0%2FFsyQPlvJ8cc0yh1%2BGDsfJFnKGE0EzyqeM9erAuvrBXzlrzNuh%2BK3ZW6FpvmK9NtgTOo43G9eXFcrgTEv8E70klrLfeSZIJxZBgQ5CzptdvuaOrm8XUaQW%2BrUvKna6456flUcl1YcjYKPGQJvDlaZ7fGf8YWvNdo8maUFw7xrTNHj%2Fc0735IcFAW8S3DHEIdYS9qs8TmwBElrjFjwVpiwQHpszltCFyVUWMOsGiG0%2BMD09kVauJJ3YSFa1JrVt5w%2Bz9M4oEz084X7Fr3iXKvZ18VopS5zaquKTHUYhWw3%2BIByOa0jCVNQVnCDoA%3D%3D&amp;nvMid=25102474009&amp;catId=50002580" TargetMode="External"/><Relationship Id="rId73" Type="http://schemas.openxmlformats.org/officeDocument/2006/relationships/hyperlink" Target="https://cr.shopping.naver.com/adcr.nhn?x=%2FOTykuPXe8agt2mMLxxgOf%2F%2F%2Fw%3D%3DsyNWBIheCVX%2FHrXPVcqp8FlX4r%2FXgoAbHMpYMAXYGv14r6UGgl8WDQvzxR%2FfZ8wNY01m%2Fi%2BRGYNQ51%2FNgNgkSXwsqjhd%2FJD7FspeDrcS5tFb6l5UhAUaA3H%2FGgSZiVhoMTXWvT1BCBw40ySNRCGzyI5GjQREuBt%2FAogWCSLTMirQYhCl9EPbTW8VTAi0TCMCrD1yqXeT4unBGtJs4PX3PGGdlE2Qh95ibOsMJ6LFwmSoubDhPrbYvx%2F4dDU%2F9uEMQkQ2iXK4G4iEPnXgueEiaW0Wtgv9w2FhrLCPPaHT%2BGuXwz6Q2xVM0%2BDB%2BU99HnmMMglHqBXTSBihlpd3p15ah04BsJjzV%2F3vl5Lmd9HbkUGI%2FzdYC%2FwYAihDQzAs9Z5v9pP4HOUEFOQZftHh6WObc7b%2FTgEGxb6M9NGfBDnVXztlfDEJ5cznZ9ljWbe7Xinoa2yRd8n4pCVge6rVM5cNQxJ40Zsia48zotfQjFkXLFfyCr7JZ9xh9la6VxdN79BiDqWjq9sDRGPofcBDAeZq%2F%2F4G5oinlcVkTLQzRBL0MRKG0aorOYqu809YhNORjSW%2Bqn4v8SxQvCX0VzvN0lRMRoGur70fO6Dg5NSodZ9OdxmIUj6yf4hflcQcCc14CAhl5GiG0%2BMD09kVauJJ3YSFa1PuI4dRTOEjXEB8r83al408Yp5A6zU8F%2BczUvVJTw5PshWw3%2BIByOa0jCVNQVnCDoA%3D%3D&amp;nvMid=25011437693&amp;catId=50002580" TargetMode="External"/><Relationship Id="rId74" Type="http://schemas.openxmlformats.org/officeDocument/2006/relationships/hyperlink" Target="https://cr.shopping.naver.com/adcr.nhn?x=xMKbBlZKnLHIhNhbm3HqSP%2F%2F%2Fw%3D%3Ds51Sfx69sri3mt6rHAY3TotBEp%2FgzU%2BubtnDcd9tDWVD0L0E7nD%2BgwKsVlibnhaaeU%2F9XNmAZbGOimKBywS1Tyvx8aW3F6P9%2BflXCp0ZsjHAnhxSMmhc1SoIK14uD2B0l9ZpJKk%2BHC3KfVlxoCW94gV1pxF21HE6XC2Cqdba3tTDOll3Hlk54FhiPYcPcZs8bI3Wh5zpeTt4m%2FSfT1ZFV7Y2UDuLsVgbSimnXcVy3dQwJs5Lo2KlBLoAxXbUa0JiY8ObuUESEGwOHzHChT%2BO%2FWMEu7FX%2ByePntnID7WwYOsLQLTNneR34PTn3QJj4iveyKthN2dYt3%2FJJK6BGDt5bysv%2BjB2erv%2BZ%2Brrs5VHOiTRLlIk0uAh1LVcUK1nkYRMYFq5lD21D%2BQ%2FwMRTGrX9R5V4pNDnLoaa56Ox1Vt7ar0l7G2gn5TkHUyUW2arKGGj7sEFKbPEkCd5DIdozNCVN5AZUmNA4gxLTebXdgCfMUNAgf6%2BfnDsq2tCQJgWKh2uSrEq%2FQOf4e6iacg2KzoNjBo5hKn1zm0d2ZA4uxNAS%2FVPI6ZJZ3m4SNXV3evF5YglqXw2fl8c3muCJXNh5b4SH3Ff85tWSA%2FF8BJ7M0F4tW8cH6Z9r86R2ekrw%2Faf%2FPocEQVF%2BYQIH8zgWAOUHFl9WgpMa5pRiehJAEWCcR19W5H5YAVglcrPxgpgiChOqI5KsHRyPBWbUFRhWScTsgQynPg%3D%3D&amp;nvMid=24798071376&amp;catId=50002580" TargetMode="External"/><Relationship Id="rId75" Type="http://schemas.openxmlformats.org/officeDocument/2006/relationships/hyperlink" Target="https://cr.shopping.naver.com/adcr.nhn?x=wzfjSjo8PsWgADeuQX6Cy%2F%2F%2F%2Fw%3D%3DsKdFSdMNbfGNqqXHngfyyHmHqgLEXAsK6viOKJvO0pLMr6UGgl8WDQvzxR%2FfZ8wNYztbEXSw6Q4i%2FJ7uj9rxlpmOWmNx5MNJfpddl9eudMLH6l5UhAUaA3H%2FGgSZiVhoMTXWvT1BCBw40ySNRCGzyI6a8KC%2Fv3BaH5QCcqHIfiAJAulR1vdVfn36qrTuwHQBdzHUvw5YSnGMdWy8jm%2Fvp85Nf6CrEmh887OWOlqlmMQLKI19omNQzzkzN0YKi5gvHVhF3l8Emrmz7tKlGsUHzz2vqR2unsG9Pw6XBns%2FftjJmn%2B6FVZ%2Fm0w7K7lHYQAO72QxF2cUPLqDkTLkAny4wT4akL8Jkf6pU9I0LjWzj68I7Wnrt%2BlC2SdC76lRbQvQpIiU9r54WcUGf74edqRORkEuXNsJZRvCo0o0Vjjdcc9tMjJg0MLbDMsnjwrt%2B%2B8QOvuzBprOFuP%2FNJRuEaW1MFws6bXb7mjq5vF1GkFvq1Lyp2uuOen5VHJdWHI2CjxkCbw5Wme3xn%2FGFrzXaPJmlBdQCyEK7%2FdERjcyfr9PhSWKsIeZRHbS%2FiBTdw%2F3n0ic45hCxTtO0BEGFMovpO9PUU6U1ZIW8New%2BUZco1cpKb2H7jesy2GudQSuYr5SBNjrbA35CyMrpXQUt3%2FJvHupy5s1ITc7NlRPvorKrNyQBKaY%3D&amp;nvMid=25010924416&amp;catId=50002580" TargetMode="External"/><Relationship Id="rId76" Type="http://schemas.openxmlformats.org/officeDocument/2006/relationships/hyperlink" Target="https://cr.shopping.naver.com/adcr.nhn?x=erMy%2B6A7a3JwCytrvH0kSP%2F%2F%2Fw%3D%3DsaeJT1Pom0JCTavZqJIXX28SQBOCafsUlAGKVnuc7Y%2F3PTI1WdlKjKcN6G1wutodYzN3BqLmU%2BQg5dh5%2B7o0mvZFLKim3lpI%2FSGA82bryh1wECosZiTiBwXdbeL9Ys%2FFLgCwchGxdJ2%2FhRMXn2IknuNOF39K7Urk1%2B8K%2FoVB0MTf6xQpEQ1zmCk45R5MPh%2F1pD8HTrsBlBJDTa7zRqC6%2FPLnTffL7nMQadZ5ZRVQpY%2F0NIJZpSoZy7uvmzW0n1jV66XQm5ExO2%2FuXnTWxeRWjC4JR6gV00gYoZaXd6deWodOAbCY81f975eS5nfR25FBiP83WAv8GAIoQ0MwLPWeb%2FSxqCfBeXRFLnti1w7MCPwiS3h5xumjHDcbDFtP18vRify1rH%2BDQR7Oa4%2BrHSJm0zE8Y4nZiAtLrlxCfvN9gfrq1H5wId95TxKNUv0tM08Kiny%2Ftsi9VDjloK7h5Oh9alvKZpMdnM%2BSbi3p9JIuxw3WWYsmDtZwFLJZNB8UIHOEbAXauVRR%2FzpJAqIBRtv4sjkwtC7WlzAV0vJL8IS3mna0rreLi0Nv9iFhGiwJ2NihVq%2B1QG9%2BhKxA%2B8QzplZRlOgQoZwnE9Pf%2BgBRFXgeUp6c7VIaH9kMV1OikppK82gKxVoWd0jB03C5aYq3HUc1IKtSSLJQZncWk8e8Ttfjz6Fs%3D&amp;nvMid=24741213674&amp;catId=50002580" TargetMode="External"/><Relationship Id="rId77" Type="http://schemas.openxmlformats.org/officeDocument/2006/relationships/hyperlink" Target="https://cr.shopping.naver.com/adcr.nhn?x=HgoBqsadN%2FFlhlx2obAAEv%2F%2F%2Fw%3D%3DsvqQk7jmXw6yfL5t7OVgKvnzGD13oCx%2BDy3d8Fs8SnzB1nrdcCEgFRUlN66Kts%2FkgNpZl4dhgQGBBAJmXmwI5BQNeSY1nOLlYmyCnyXNN0Eev6Q0gDmcOv9cq%2BR4XWYkgjU0cxijNUJmcucjGl9P1EbDfeGMqfQ0rmE84fdtrdThnab49ka2BEgXu%2F0MiHff%2F0cX7XlQJ9cwT6mSsEQEwbhsPm3wAqfdSPxrTJo0xPd9fLsHcJtEnolFr3j1bTI4ww3Xg9XuF0mlGc7xd92X1ZgPwPVzj80wlO73UfcTBsCPIt9ELSj9ZgOwWGT6cXiS3NUJnit2TyE8yh3GxJ0fiPMTB8Sodi3XW28O19GZuqMDTS49RhDbmkYNUNgN5OjwwFVlGNTyDbQ4d6LTWeTm0aVQOPy7ugKoBJSmGjY3oQDCMHn7BDBNaqXNmoKbAeTMvG5OuQy7YgCJYpLFllNvMJcM1Sy5%2FsHQpLW8W0kqQdTNwaHyEv06mZamm9luG0HMJ%2BMMJ6ImWOMrHRiYcqjU4RB9wgTpSu7dRK2PFpeHm2rUXixra6%2Fd41Ft2R9C%2BDHWUUMejC7tv9Z0AyN%2FzaTp0PYylzM4GG1OB8rMYdKVng0RPQmwmHodHeoZKQTf2kHBu7NW8NVPX9lNA9ZgKSsoVHh0cjwVm1BUYVknE7IEMpz4%3D&amp;nvMid=24790304143&amp;catId=50002580" TargetMode="External"/><Relationship Id="rId78" Type="http://schemas.openxmlformats.org/officeDocument/2006/relationships/hyperlink" Target="https://cr.shopping.naver.com/adcr.nhn?x=q5gjtBdYSBBLBw7%2F0d9Mrv%2F%2F%2Fw%3D%3DsBOODcKdL%2F61%2FENpO7VRTwRokto3utC1CSdS1cTHRNmTtp5xRIg5o%2FgBYZSgqRvChgffebtgaTS9YcTuk6tLTh1IeahNpjWiwW9zN3tlpJDxcDJmhnOy0ASRHsutabuwaLN%2BnxYnQvAU79tCUoFtpQ8mCS8YqD3IEJhWUPeYSnGHjn%2BoKgEQxxctgdXGR09rq%2F%2BjAsXr4OEBqID0%2F%2Brfy4FmRjcb9CO1Rpc2sO0%2FIaqKuDhuX%2FVCUg8xVsj9VIowP536AAHD%2FaCjs0HXPjfSeOiiNMdu%2FDZwp%2Fv96WTM%2FWqDGsCEAaB0bUuA7guzNM7s6qA89DqgEowVpvBYHjM4XiIJR6gV00gYoZaXd6deWodOAbCY81f975eS5nfR25FBiP83WAv8GAIoQ0MwLPWeb%2FWGHQj%2FDhMnngKwcG5LYUROE%2Fn0UA5YKF1qnSqSOjrpFFVlGNTyDbQ4d6LTWeTm0aX97GDj1oR4oBvoHcEIIuqWMHn7BDBNaqXNmoKbAeTMvzJ1mvNnlRYh94lhOsPXJsvi97zf%2BUL6n5f4tOdd50Qr1E7jAXeYX1bdVD3zapgzlA%2B9YLd2t%2B5FB4XShlcEZ8l93IXFQC%2F%2B9qi5OxylQj1848r5qQH2VRsmgdVb4dbdiBgskBLTU%2BhHwVohbXaVKwoIy%2F04P7Dyl9TYg7jQ3xiAm5%2FZEIR6AIq6Ai%2BkJ%2BUxVmDl%2FrrYz0l1TxE%2BrQdb4SMvTtug4vCjEvohqOyQz59kBXaaNB49NE3bxzLg%2B4No71nyND6%2Fd3fuQuU3r5SCV3stVYavx%2B%2B8fWZa9SBc8rqM%3D&amp;nvMid=24110466435&amp;catId=50002580" TargetMode="External"/><Relationship Id="rId79" Type="http://schemas.openxmlformats.org/officeDocument/2006/relationships/hyperlink" Target="https://cr.shopping.naver.com/adcr.nhn?x=uXwtUaCf39Bri0THdmr%2FbP%2F%2F%2Fw%3D%3Dsor3gLxcYJzLBzWk56gl%2Fe50uDiReoxv1vfLh3%2BIGHEftp5xRIg5o%2FgBYZSgqRvChzIi8hvpO7H16L%2Fd%2FncQrToRmTgIUNfN7WqnNDjHayopcDJmhnOy0ASRHsutabuwaFTANijkG8ILr1XSzCAQVtSEZeoQHMcdY%2BBmIxWKmM6UYU9jgztfft7b6b5ZIhhGI5zq%2BSXh%2FmOUTYEDHT3kYiIsFwae0BHwdZpQbOfz6J3ONeYoh6CgUl7YfrI7pl50PZYIx0gZT5UE88mcI55iHWSJiuf%2BuN2z0hTDr%2BqeT%2Flo19JmsPo5f3X2aApEOf%2FQ8ZXOj9WGo5ybPz0ODFj%2FgO8HPv45Edr5fvvv%2FlTzZa4VWmvk%2BKEMPn6BZwMOLM2QIbiw6jzkNAJBWAvkGu6%2Ben1d%2BqILAG09hjAR1K3qLYkBuSTPelMAahoJE%2FuP3gyiNxidc8AWLFGmiBsEzgTEAqtayLr22xzdx%2Be7QTIQxgontyLgM1tGcSNO7D3dfxBixTHbBhngaTMZvXT57JXl88vRD%2FoZ5RLL5oEKhZeUnB%2BwYz87CjUac%2FZs4RvPMCRzclasRQ%2BWgTgm60idN2HvsEhYg%2BMnZfO5FnyZ4LvsvL18ugiDh5S8n%2B7Rc0MeNuzgd4q7iuOBrXhzti9wStal61oVW2OjnGi29XWJX2nQmcvnHICEQpPL7Rm%2B2fyhjEhHR&amp;nvMid=21731686387&amp;catId=50002580" TargetMode="External"/><Relationship Id="rId80" Type="http://schemas.openxmlformats.org/officeDocument/2006/relationships/hyperlink" Target="https://cr.shopping.naver.com/adcr.nhn?x=cgZG35kcGs4q0gQsRHnbof%2F%2F%2Fw%3D%3DsYlyWYpulJlC3NMVSC64Tle4zULFrHbh31R3FaES5Znr3e8O8Hl%2FqDsmw362FlzuB7tPEagpxnVt6lZHA%2FI77qaFCGm88mHkvxLPWJmig680BAS%2B2Ar1j3VAXaIVhnD%2FYhtkLzLdIwMEHfybft%2FSiO4fsjsQob2Ne0L7w9JaI7kin0b%2F5UhxhZOSwwPJ7NL%2FBytqp8k%2FEo0AKK%2FA5pqMr11x7xEeQtTY2nQ4wDSdNYFfIS9POl37zrSBlput0c8EiQ%2BD%2Fo9glb0ukJK6bM8miKArsK1DNlYuW6vX8WB7j4Sn1ggOYmZhXJxoDzH2yayS%2B080vQi%2F2Y1pxIbpc%2FxamVhNwqTOFBEvMYAgjO6FxAmfHr7S2SI0%2F3qPsDU8kVlLV7yX2IiaTeJKmA1sBM1pd8PqXAmza95da35qxtfqIPkHtyLgM1tGcSNO7D3dfxBixTHbBhngaTMZvXT57JXl88vRD%2FoZ5RLL5oEKhZeUnB%2BwYz87CjUac%2FZs4RvPMCRzc3Qu1J7EOv8N2cVtgpjqDt6fhSdoKD5AvGgZbSP1gkw4ugiDh5S8n%2B7Rc0MeNuzgdYgADibLSkeQZqH0Wmzw07%2F10fJeRHFLr8F%2FkXRXC1AfHICEQpPL7Rm%2B2fyhjEhHR&amp;nvMid=21731663199&amp;catId=50002580" TargetMode="External"/><Relationship Id="rId81" Type="http://schemas.openxmlformats.org/officeDocument/2006/relationships/hyperlink" Target="https://cr.shopping.naver.com/adcr.nhn?x=bmvbsCTxjMFoJbvZy9NU6f%2F%2F%2Fw%3D%3DsyRmmlmTQUnVbNBCb25aHgDHt%2B%2FA7YOMQRbTKgt%2FeG6Htp5xRIg5o%2FgBYZSgqRvCh7GPP5p1mcmmyc6AG%2BGjZdr%2FtgtMov3SAuvfGk3B3HDBcDJmhnOy0ASRHsutabuwaFTANijkG8ILr1XSzCAQVtS%2BYxcAxQnoCnUx3jjIiOILcAdZDhcUNQhYf4Z7nu%2FXG16jkJuvIqZkI8jPbs1XkqwITYUYHYS%2BtB0iA4385XfgNShHb0BJ0ss8nXiUeYT3HN5fb00rHWFSaChtmjVkPylg7gCbqmWxpcdI7rnSPXIU%2Fa18qhDQ1A%2FKJp3fgBDor391W%2FC1w5SVs2sYtTdFSejm%2Bz31kGl6PQQAHldbsG1b7YsIhsoOAfmCLiRjQ1m22XwxCeXM52fZY1m3u14p6Gtq1OpTKs9W64W1hpjyn4dxf9ySreVG1hPrKkb01s64uh0y6smHUm1CQMD%2BaYHxS99KcFq98RtlcnU2RL4pHT5lHydfb0oyHIrLWrIkW5935P8DNt6p9Czd%2BOHTG6lqi8idaeUXTpzVQGbjRhMilrLqkjuKMZ0OtiMFR%2BkZB8jbcOED2dprqiZsIH62wYzGCOGp%2BR1MRtm3DsQ3ZRBzFykwmcH7GkSsHxt%2FvnNj3Ry7CS94bEgJ6r%2F%2FbNdvwB12uKQau4fTwOUqyF63FjwpQRls%3D&amp;nvMid=21731949825&amp;catId=50002580" TargetMode="External"/><Relationship Id="rId82" Type="http://schemas.openxmlformats.org/officeDocument/2006/relationships/hyperlink" Target="https://cr.shopping.naver.com/adcr.nhn?x=F%2FW%2BCVCAEdCUJ%2F37DQlb6v%2F%2F%2Fw%3D%3DsMY%2FF8YjP2R9ueP8GdsW9FEKHC5xgYM%2FuE24XoCpCvF%2BuICMDAdxTPpE7l%2FZCf9U%2FnlOf1QdmtmSIDDJ2fQSAN2ya1j1ruZIgpoRJNHpCd5MCZNCpWYCBqyb0oM8agaQVZrscUrkOuAhJZsmGpsfsZu2gAY8Qz5M5pXuIuRppbMKLLhGVL887r0e%2FdwuKjFLTsR%2FchseVabbuXhJH3ZboyLSb4a%2B60ZCAIJPt9OQVZ4btyaL9rYoC%2FSJXZfMTyfepPu%2F5atVU68OEx%2FO26VJv9KxUFwkRlGpv1azbbcknTVi9c%2BGnVyV1JFIrOvSwVKMsPg9kZZx6DJz5sUM7pZNV3Imdx%2B1A%2B2suX7HGWoVFDErDpmNu2Rs3tEPrV0ZTODsbWqyaFa2xLbpwGCJChqMDqrtaAokhkO6HiqffjrANI9xDuhj9Y%2BGfG1F6rvL5R4hpWiHJnwLgjpjstOcUdmxcxTHKIGfznTGOSHUo3D37575cu%2BvaIOE9DRmOrw%2Bsfhbn4ycmjXFglBLsEecNIf0TxiTqm0nrBe10tOcaN9%2BbusdaAfYRX5ru%2BA5c4Zte3TUc%2BZWqfoKx669gMmx3bsN8knn9XNMg%2FXmz%2FQwl%2F36upUs9CRDrthtNfuzxM81EDvQ34FNXyo5%2BwnY%2BbCK85iiInR9wgTpSu7dRK2PFpeHm2rXZz5si9jXkLmBBFHE4%2B2%2BUVZ7OEcSoU678BlB%2FhV744emmKnEGAag1CdTgZIhVOSIf%2BBNBIeU4M%2FaFiQRphOwl5X9d3lDH2F%2FznPIc%2BhyhE0HQIiXcF4qwUXZ2sX76wW8%3D&amp;nvMid=24110457328&amp;catId=50002580" TargetMode="External"/><Relationship Id="rId83" Type="http://schemas.openxmlformats.org/officeDocument/2006/relationships/hyperlink" Target="https://cr.shopping.naver.com/adcr.nhn?x=jQ4wAlDxIQbYPxPRMZHR4P%2F%2F%2Fw%3D%3DstX%2Bz655%2FwqGityHbmmWPVINdRNP16kqzeIH7bMpeoskjtZi%2FA%2B8%2Bp0wUWT7WH5aHIwKfW8iWxySNA4Cq5107OwXYJF6ylQOuApipEAbjoboxcfTKmV8uqui5o814LKD1ZhZ0szKpXmvACkFTOwUG8vr746uqE3dZmGU4r3tIvsMK7X2XCkbGFTRBVeHW4O%2FYwJk9pYvo0d28gFcPM6Ki30vfjnp8pBeLtYpm27uHBWaV6j%2BLajsRcX51E2Y1f4PvyEvTzpd%2B860gZabrdHPBIkPg%2F6PYJW9LpCSumzPJoigK7CtQzZWLlur1%2FFge4%2BEpa9Yq87vY62PCDOvU2608c%2B8mS3rPmoLOF0VHIXm9tFDODgLMrykCaliVfG7EriXA%2BTpXWz%2BarHF81fFGRW8Dye8l9iImk3iSpgNbATNaXfBHmuxPmEK%2BZQj13ux4pz0N%2B80skcEhcnb%2BEd%2FrjRvmh2I0nH0uElhs9WS43Q7z0YRCztohdWyQ5cIa6060Iwf5keNlNlVkISXg4FIo5UShg%2BcFCvwaqwVTH%2Bqujx4LUx2PBimPDZwOttZjcrwUclZ9hW0kImzxIRy1BDFbnzY6ftqEe%2BZ0FETbAkDm3qSelueFbDf4gHI5rSMJU1BWcIOg&amp;nvMid=25102476972&amp;catId=50001858" TargetMode="External"/><Relationship Id="rId84" Type="http://schemas.openxmlformats.org/officeDocument/2006/relationships/hyperlink" Target="https://cr.shopping.naver.com/adcr.nhn?x=hVxpmnz6Gz7eH3eU1ZgEcv%2F%2F%2Fw%3D%3DswxLEB9hIoYDVtH1kTGoGft5m5Ndukv65xYYMpLznoSwrE8WOv2trxySEh%2F0d2G6XqNC347v2skOXfPH7IULA%2BCvuE0qIYQ7fsPZj7rBOtTdeSpmpK1CwnDN0RN1AY34bTMifp6JrFALEs3%2B%2Fw14b3Xxqbp42HRD08DWY3P6IxDTAu%2BTi9AgIOks0uMLvvtt5c1%2F3oItXjFmSSb28ONJHpRzr%2BolLpBtJdN1glTWTkQl%2FFyZglxJqUWQbq%2BeQ8eC%2BL7b5Fr6CAMflL7T8UUaq01YRd5fBJq5s%2B7SpRrFB889r6kdrp7BvT8OlwZ7P37YyZp%2FuhVWf5tMOyu5R2EADu%2BEkAkF0riZxeoPwi4DDovp%2FlLnJwMa7Bt8R2%2FUDqQrCfmMMxr9xMd1QXGJjZxty2dJJgEMUPk89WzjJlinXdbVSopJmIgL3S3lD9weOcblUX4BI9Fam%2BBvN0PskDua5Qot6x2hiBogbmkldr7vfUC9Kv9kw5xCFG%2B6IJOwdJ1q0lKuPGxnqayCM4sb7wXjqGQk4vL%2FLAMsuxYAg5F9buZLmELFO07QEQYUyi%2Bk709RT2z7ufBQdQDt%2FPbeiOpldwyUd0ADitEw3RNCen0A9%2FgsDfkLIyuldBS3f8m8e6nLmzUhNzs2VE%2B%2Bisqs3JAEppg%3D%3D&amp;nvMid=24817737413&amp;catId=50001858" TargetMode="External"/><Relationship Id="rId85" Type="http://schemas.openxmlformats.org/officeDocument/2006/relationships/hyperlink" Target="https://cr.shopping.naver.com/adcr.nhn?x=ha7RsPRwBKxViZWF%2BMDPC%2F%2F%2F%2Fw%3D%3DskLg76Tcb0sKSW1NcNBaXomrEOOZtbOG%2BysS9hyRd7gYrE8WOv2trxySEh%2F0d2G6XHrUuzzROjCoGUtuyR%2FSQEivuE0qIYQ7fsPZj7rBOtTdeSpmpK1CwnDN0RN1AY34bEyMciSGKnoozZbggXriXFc3Vtlwxz3CuAUIOVFyJPZnHldO2tJxtiPUosJW%2Fk7HP9kvYYZZ3IbgFBXmFRVCtV%2FooA82fKTMfJMPNtQ3kfKUSvUIB301PlcgCwd4cBVaekVkMZHEQnOTHlaz4p8UvCCrYTdnWLd%2FySSugRg7eW8rL%2Fowdnq7%2Fmfq67OVRzok0S5SJNLgIdS1XFCtZ5GETGJxEpk43IbrdHNtPU7GyQzh9kIxpiGfiR%2B1VqEFkr2UICbwcV9pMqbLsj0DF%2BQbZ9XAw1QTkUmPDHz%2BltyfBFKH5ivTbYEzqONxvXlxXK4ExeJt2bwo9msNNZneJHcR6uyYVm7hHnkIqxcnG7Jl1g%2BNyZ445lLM%2Fhht7VzJZZE6H7QnQKORXikYBe7W6duB19B%2FHLvCpRkDYYCRzUVp%2BvcfRl38%2FzdnikhJOqSq03CtGZTc3SRYJKEdTDi92W%2BhFhV6s1y5snYdEWf%2BrUGgBqvTXnRuyJCTlOI6u5T5CeE485Hv1T%2FoDPeAT2ZD%2BWCfnsQ%3D%3D&amp;nvMid=24866974530&amp;catId=50001858" TargetMode="External"/><Relationship Id="rId86" Type="http://schemas.openxmlformats.org/officeDocument/2006/relationships/hyperlink" Target="https://cr.shopping.naver.com/adcr.nhn?x=%2B2xRF2KCt2rL6gPkvO8ugP%2F%2F%2Fw%3D%3DsJq2N1wrBHRLZozFMHtuLLxl63yqQSUq4g6ltdd3cAvCWz5gfPTd1s0hxa8EXPvOw2%2F4CkhAIVEtDp89J8T6oufcAw4QMVPc39kP%2FW7R1hJKwtFXrfPrpPJPkEb83o0ccnOc1CUx1xivCYatquXi5yVtkimzIkeYH30lQc74xa4rHldO2tJxtiPUosJW%2Fk7HP9kvYYZZ3IbgFBXmFRVCtV%2FooA82fKTMfJMPNtQ3kfKXnO3uDeFDvXiZXToPSrz7Pz4k9FP3H5xTqkUfSX10gFMN14PV7hdJpRnO8Xfdl9WYD8D1c4%2FNMJTu91H3EwbAjyLfRC0o%2FWYDsFhk%2BnF4ktzVCZ4rdk8hPModxsSdH4jzJLyglUs1aGSz6WYRdHD5v0pvKjG%2FIrvpYu%2ByjCnT3%2BVd%2BqILAG09hjAR1K3qLYkBkRcvCnbNRKBbQb5ZJb9VBsQdCnDadCJbNH%2BSptzsw2kr724qImL9JDg1Lu2bUqnwZY8%2F0smawV28fPKFOutGyn9JTbK2fh7lGzur5Yx5xryp6%2Fm22Pd0cVODHmDQ%2Bl2%2BpdUziTuTzkgPQZTLC0LCR7xMp6zKXiHFT2rZq%2FObKsFpIAFqGmEp%2BNmHZnqgV6wW99rrYQ751CFqQhzcIegeTuhRk4NlNxapnI4bAk0QjxiCenQ%2FWjMqi%2ByQhrb1BdkxB0CIl3BeKsFF2drF%2B%2BsFv&amp;nvMid=24866974077&amp;catId=50001858" TargetMode="External"/><Relationship Id="rId87" Type="http://schemas.openxmlformats.org/officeDocument/2006/relationships/hyperlink" Target="https://cr.shopping.naver.com/adcr.nhn?x=8OdOUSUa5qPicEDRUb8PwP%2F%2F%2Fw%3D%3DsG5ii4t77uWnYuJSxYRHJoU1vu8hMkTGdftDpRAOlKWaWz5gfPTd1s0hxa8EXPvOw6yqnjh3V%2F2VtRmB76jkfZq17318bkd6kwtF2uDKK9uKwtFXrfPrpPJPkEb83o0ccnOc1CUx1xivCYatquXi5yW3c5Ny5hIg1d%2BOi4cVMja2haYzj9UMwcS5CviQaJXKY4bu2WUo8bNaOR3gHVWuknE6d%2Bie8B2Rc64ss6uFl5WnDUKOgquQtKVO%2FpFHWS2XgwDUyDApoPrftrdmi2z6jO22PKGi9SuegsPwLuDPy5%2Bu2IJMXb5e5Gw5FTrBRzbzZWDuAJuqZbGlx0juudI9chT9rXyqENDUD8omnd%2BAEOivf3Vb8LXDlJWzaxi1N0VJ62VE2UiPwWPpsOlyNMpudWl2tT2AG9M5jxdXEaCkbHF2uQ1DssmixMjdwbzMSKcB0OqyhrcvjRuWRJg2fLjQ1skFo39Ifu33Ku6dd3hVMd0vm2cjn%2FSc9irbxR6CoVtfrs5eGF9ku1UEDzkmHexkHyBeD3d4UdEfma1XyFBmUkkyHe5LoHyy4QrnM96Pi8eoZ9sqRhvmAtvHVhP6W8Yo04GiGGvS5%2B%2FH8%2BhbMuLRNNmnZlVYLDEJpnI8cF6CMPSIWL0z5UbNE1ndv6WGsafYqYgBRrAF74MB3Sf6LZDo7OJcOEsHC78VBLnFZh%2FnDobeN&amp;nvMid=24866939196&amp;catId=50001858" TargetMode="External"/><Relationship Id="rId88" Type="http://schemas.openxmlformats.org/officeDocument/2006/relationships/hyperlink" Target="https://cr.shopping.naver.com/adcr.nhn?x=ShGeQ2jyvl%2B1%2BlhXaSitvf%2F%2F%2Fw%3D%3Ds5s61pC0o4ilsm9jlqt2wPQAh4yYia%2BYbeEQAWhGFqXQrQeUHJWyHrVGysJOe865aRhSBo731evFwqxAT12b68YBWrwPGRZBmB0f2q4QWp4W6MVV9qraRfFrNr7aso4Bh%2FAPt%2B1PTi6gUd8cilwtmKLQLLEfrVsR54%2BKRm5Zqts4NBM0GGT9DrqQd%2FQh35Su8chHhJYLWrAv2lHw%2FtN%2Bkl6hXThRKGXZYM5eTa%2FTkeZtWnpqD0qfLP9yDinPUJdZoiZ3H7UD7ay5fscZahUUMSsOmY27ZGze0Q%2BtXRlM4OxtarJoVrbEtunAYIkKGowOqm%2Bxf3roGml9i4qivQvrjMepZcJZgX1Y5HDXRmdq7suQexC6uuJRpef5bK9IpfcvRS%2BSX5DhjXePbSZSpskot4%2Fh0wX3Ty%2FmhJWdsaA9FiaKeHpLBUknoXwvNAS1FBqNGMYKMmLRSfaFvMuBH4aZxSJbKtIBgImNbTUEHGoQrlFfZjEXYHxkROgvYu2SYtmLOyEs84oQzmGpIz7cjTxMNHEXliRrHFFzcOJT%2FwLIX2PgeszcMsaMKRa5WsIggb6NESRzTZ8T3H9Y4rianGLToDyz4fi9B05rIZ8FOUKoWNPWCqA6%2BrrPkSkQjk3bFq%2FUy&amp;nvMid=25102464649&amp;catId=50001858" TargetMode="External"/><Relationship Id="rId89" Type="http://schemas.openxmlformats.org/officeDocument/2006/relationships/hyperlink" Target="https://cr.shopping.naver.com/adcr.nhn?x=iexn53%2FVCza7MA5XU%2BTFk%2F%2F%2F%2Fw%3D%3DsPM%2BbEcQ7AokyEpiUYbSA3sUSIVmaiBdSSGNQkkBuFdsrQeUHJWyHrVGysJOe865aZbylKU7snxeNBVQCAjq6fxvyqLcbLed%2B0tRpmh7Yg%2Bi6MVV9qraRfFrNr7aso4Bhul2l4DObk6M3TMUTAZOpKP9snCWRsiyxDuDLtz2Y3rKUBnXje56Zi91hCJbyaQ4wPFD717g1ig8nsZnuvT%2FTNYK28iElzJRExfn6tTGU1q%2FR0liEKTnDGcfLWQRhnjpHub%2FkFK4XQgV6eNGCbzuBjlg7gCbqmWxpcdI7rnSPXIU%2Fa18qhDQ1A%2FKJp3fgBDor391W%2FC1w5SVs2sYtTdFSerltRb4jZA3rMSoSu%2F2FooEGIq9EAM91at3ZJJdVodgQvsJdazXz7uOCueOx%2FN%2F0tykEeOVBDovaWe61rqGo9gbPbZR6G9iKdVVbmZyT3biwZ8CPm7rx9I8VVPOXMPV3%2ByxnHsUSPyHlL72WCgMACl4jox0QTA%2FXOmM9XioO%2BmAOkRJF4lWhVJ2sZCgGM2B%2FITiZt2lDtC%2BWiYvzUwO2GA8XNye9k3akbXZcS5H%2FclHegb2YGzT6uTdJF0vyFwAi7JmQSiiDi%2BFY1SEQx%2BbipsoIy%2BwBKVpNMcHEfx0KSsMnBq7h9PA5SrIXrcWPClBGWw%3D%3D&amp;nvMid=24819182949&amp;catId=50001858" TargetMode="External"/><Relationship Id="rId90" Type="http://schemas.openxmlformats.org/officeDocument/2006/relationships/hyperlink" Target="https://cr.shopping.naver.com/adcr.nhn?x=AfVFh2F3vePCLNoEczJJnv%2F%2F%2Fw%3D%3DsJXzz2ehLlX%2FS%2BtEAK9mLJfEck8ZZ7SXUtaet42p2n9ErQeUHJWyHrVGysJOe865a9azNW05lrMZWel5Foi9LZoQFmdx4iXzKnKHf6blRa3O6MVV9qraRfFrNr7aso4Bhul2l4DObk6M3TMUTAZOpKG3c5Ny5hIg1d%2BOi4cVMja2haYzj9UMwcS5CviQaJXKY4bu2WUo8bNaOR3gHVWuknPqzc9ZW0j2%2Bk56HI7J8gqLDUKOgquQtKVO%2FpFHWS2XgwDUyDApoPrftrdmi2z6jO22PKGi9SuegsPwLuDPy5%2Bu2IJMXb5e5Gw5FTrBRzbzZWDuAJuqZbGlx0juudI9chT9rXyqENDUD8omnd%2BAEOivf3Vb8LXDlJWzaxi1N0VJ6VzgKb%2BWD2pfSVfXq9DIFIl2tT2AG9M5jxdXEaCkbHF2uQ1DssmixMjdwbzMSKcB0u9lIoQCrO%2BNMK9ynnt%2BSuUFo39Ifu33Ku6dd3hVMd0uq9PJWiyXXsIrOzwMZX6Vts5eGF9ku1UEDzkmHexkHyDYskUaySMxjRCGzlXFvmKCHe5LoHyy4QrnM96Pi8eoZvz8JovTtcZeLkkC0I9kmdmiGGvS5%2B%2FH8%2BhbMuLRNNmnZlVYLDEJpnI8cF6CMPSIW6X1hOLWisd71naGWPj2OkHFjOlfGZztu%2FLnu1UCAgiQdHI8FZtQVGFZJxOyBDKc%2B&amp;nvMid=24867713886&amp;catId=50001858" TargetMode="External"/><Relationship Id="rId91" Type="http://schemas.openxmlformats.org/officeDocument/2006/relationships/hyperlink" Target="https://cr.shopping.naver.com/adcr.nhn?x=Saaox6yofShMZeRjvdcxtf%2F%2F%2Fw%3D%3Dssp6ysUPIxjtJdq%2F3b4f9iD3kzQJtm3V7%2BcP791OKTKErQeUHJWyHrVGysJOe865aTzpgwf%2BTt2BO0W6SXRI0vHl2PCtdUUKdYlEuwImIyp26MVV9qraRfFrNr7aso4Bhul2l4DObk6M3TMUTAZOpKFtkimzIkeYH30lQc74xa4rHldO2tJxtiPUosJW%2Fk7HP9kvYYZZ3IbgFBXmFRVCtV1iOQc3ljkjWCj5t7YavwQbnO3uDeFDvXiZXToPSrz7Pz4k9FP3H5xTqkUfSX10gFMN14PV7hdJpRnO8Xfdl9WYD8D1c4%2FNMJTu91H3EwbAjyLfRC0o%2FWYDsFhk%2BnF4ktzVCZ4rdk8hPModxsSdH4jybaROm4m6LcraORnltg%2FBkpBim72hMVWZlYEjBz8Gq0Fd%2BqILAG09hjAR1K3qLYkCA2fNRGiNCBP6N%2F6MB2tAGUxSQmoVfBWu0AQ1kM0NpMEr724qImL9JDg1Lu2bUqnwEddM1693l2Wtv3b8zSumqn9JTbK2fh7lGzur5Yx5xr%2BnlAJH00iJ6i5mzJ542WQOpdUziTuTzkgPQZTLC0LCRcHVjTw14zfqy79cL7gRLHVpIAFqGmEp%2BNmHZnqgV6wW99rrYQ751CFqQhzcIegeTdekQJn04BFzd7b7pcWJMST5tldli49KC377V0gKvYz4NUJgJp6CUXauCvW7Y5AjN&amp;nvMid=24868324892&amp;catId=50001858" TargetMode="External"/><Relationship Id="rId92" Type="http://schemas.openxmlformats.org/officeDocument/2006/relationships/hyperlink" Target="https://cr.shopping.naver.com/adcr.nhn?x=%2FnTsf3aHXYkFvi%2BQ%2Fig60%2F%2F%2F%2Fw%3D%3DsbrlcX78eiVX61AQA%2FIxxzeu1g43U1Dp7R%2Ff8G1PJRT4rQeUHJWyHrVGysJOe865at2NxKpgTHPIbFWETq39akoQFmdx4iXzKnKHf6blRa3O6MVV9qraRfFrNr7aso4Bhul2l4DObk6M3TMUTAZOpKLhBvVnx%2Bk3ugTNmlsDE9QWbNMCPoyOBHVOXnZ37711GY8w6KkRcJYUqIxeCvreYchd49PV6EtBOpMX9iWMRR5en9U7cK3wiW2Od%2F5T1GgFsuPkm2weAf0D7%2FldukHerf9vhuMsPHjppcx4cVj6hTPzffisv5tHfoGFh7RH%2BtSaOAFJNLWxG%2Fj2gEfGb7GroeJVWgypSEPhPAssDNpjzhCLvQ1QocdwFPvG9CT1crLa2iUBpSGvW%2F8V%2F6%2BKj4WXeGwx7V9zd5rKfuZw8R2A9HnfN81WjUpxJVJrN5mDsz4BpWnuqpuxktNdtMlL5dWEe1eASId4d%2BmWB3%2Bma0uBJDFcY8845kK1%2FBOkLdQFpXyl97XZXCNjF64FEikZGVbDEwDmKjy%2BCfXj2i2IGzW0DZ8s8EgS%2BulRRquZrYBSBqVpg5hCxTtO0BEGFMovpO9PUU%2FLQp%2BFugTAI55upqZXbgyyXW3YGe1Bv48vwWcrgBiVnVoWd0jB03C5aYq3HUc1IKtSSLJQZncWk8e8Ttfjz6Fs%3D&amp;nvMid=24866959033&amp;catId=50001858" TargetMode="External"/><Relationship Id="rId93" Type="http://schemas.openxmlformats.org/officeDocument/2006/relationships/hyperlink" Target="https://cr.shopping.naver.com/adcr.nhn?x=wMKYNf4078mkJQXs4J7wgv%2F%2F%2Fw%3D%3DsL5SvQuBLLP7DSVWULLgQHi1bDElLFZElyVxcbta2M0qZNV65iVnmLgzpflFI8YZSYPHPjfkXvw2%2Bo8Gb5%2FvKM4jUNilKzN3eNO%2FcTMUtYsbF4NamOCUx8EiZZdIco3J3QPAuS%2B47bAL%2BZcyKAENCsYorX5ukJGuzuIj9UtkjK5tgauQHE16zfysukfRfAAwZBJFHASeh6J9fkRvoJkfx3oRlL4soPF9Wl0NwO8Z5dSHjihrwgMOZeRgcD5j0HsUK270kIS8uCPlh%2BEKEX9k9yIaQDiPdZ16nhsUNBy%2BF0jkS8S%2BXXP99EK%2BJ0qNQd23YYyOdB2cv3C1dnUsj0EtB4RCGSQdcrj%2BZJHLmJxgT%2FbsFbfqvhBmyFER%2BD7e%2BrtE2JbWFkQAgELSfXE%2BQ%2F%2FYIKse9j9TM33g7MivnAbc9%2BIB5ERjuMp7rXgm4SQJMTIc%2FGtjqHAZMmYOkU%2B5iGJjLeLu7Vbi%2B733%2Bji5ty6y7mFUaqOwoXIAEV0NsTJv7EVbx4BIh3h36ZYHf6ZrS4EkMVxjzzjmQrX8E6Qt1AWlfKX3tdlcI2MXrgUSKRkZVsMTAYcl22StoUGdjpiCsCFKTQ0J3sRw8RJrW1Al38Rm3haBlNzdJFgkoR1MOL3Zb6EWF16iGAbFXHgc2Npyk6p5UFchhAgExWFgO2cgCQfHCEXPke%2FVP%2BgM94BPZkP5YJ%2Bex&amp;nvMid=25011417431&amp;catId=50001858" TargetMode="External"/><Relationship Id="rId94" Type="http://schemas.openxmlformats.org/officeDocument/2006/relationships/hyperlink" Target="https://cr.shopping.naver.com/adcr.nhn?x=QC0%2F57Jyplc4j1R8YFx86v%2F%2F%2Fw%3D%3Dsi7fRGIHHctS7mm6SkCsdky%2FMzTIhJpsIY2w1QUnjKpArQeUHJWyHrVGysJOe865aZEdY172%2FUo83sDclLQ%2FXalgr7J4xjOOYepqyCmgqpwa6MVV9qraRfFrNr7aso4Bhul2l4DObk6M3TMUTAZOpKAjbH%2B7sNgzVdawuhA2rgiFocCRGEWD8W%2BMUDH2rQjhpA60hGx6wE5%2BAclD6eosCO3YGjgncx4DOjpFSL%2B6x35Tb4bjLDx46aXMeHFY%2BoUz8334rL%2BbR36BhYe0R%2FrUmjgBSTS1sRv49oBHxm%2Bxq6HjjxqVBKBx6pLZULhYpI5XGGaoaEXGYimVXFEyYZy400YlAaUhr1v%2FFf%2Bvio%2BFl3htHvDh5Rtks6%2F%2F0Pf%2FNEnj%2BzfNVo1KcSVSazeZg7M%2BAaaPg0GX%2FOLyOiwv27%2Fk4FurlEKMOkkFStef5VAv5fm0KuOJg6mSYhgiDdEaKf0iIaot6x2hiBogbmkldr7vfUC86XY5jt5ohbiMQobSBvJBulKuPGxnqayCM4sb7wXjqGWfxI%2FtxdwBSdZkaC8cbYa7EhNIb4ntiBd%2FCkG%2F8z4BiaGSlxjQDNAwb6T8bswycDefP5CH%2BLUf3zKSfk4N5d%2BDzp644WWpjEZbfG2bPvrGxDVCYCaeglF2rgr1u2OQIzQ%3D%3D&amp;nvMid=25010924122&amp;catId=50001858" TargetMode="External"/><Relationship Id="rId95" Type="http://schemas.openxmlformats.org/officeDocument/2006/relationships/hyperlink" Target="https://cr.shopping.naver.com/adcr.nhn?x=GxJKUKGFYdaz9vg%2Besc%2Fiv%2F%2F%2Fw%3D%3DsC5oMPqC0GUKUghonVlLIz3SvLEKaT%2B4In%2F%2Fx4TxVOCA%2BXbY4K3V%2BudctcIbGmijlxBnV2WIOLlxdLP%2FbCUmaaxFupXWWsBi3ojBEuh9UaCoRDceT6UMPvNKKOvmdoYhYiMKQBvP4gvaWib0MXJiZC4wYMuayKRavLXL7XdrbwyUpCY5hkUkCvfAiGyzAXvSJZ4YuY87pIq7Pz6QAedKUzUskawVXH6o%2B7mUTjy10hg73IkCFhYvYPS6%2BZChIgjK9glHqBXTSBihlpd3p15ah04BsJjzV%2F3vl5Lmd9HbkUGI%2FzdYC%2FwYAihDQzAs9Z5v92bzJA1rtcKuTzPCxM81jLO4mGcLM55pRFSBsTnJmAyhddHsPfedweo%2FLn2PCGb%2BLw0z3CTWszeFpgqkPFuQ5Q89tlHob2Ip1VVuZnJPduLB2Kwcsb%2B5m%2FoxNT4Kp5%2FpfLGcexRI%2FIeUvvZYKAwAKXn08fCBNCyEboiTBumzCU%2B%2BREkXiVaFUnaxkKAYzYH8hhstPqtly3%2Fi8AAPwm%2BeMOBc3J72TdqRtdlxLkf9yUd5Xvb2tazWpeNBG2qa0VPecLaQVRM23mEYa81QAixfX8T5tldli49KC377V0gKvYz4NUJgJp6CUXauCvW7Y5AjN&amp;nvMid=25102467627&amp;catId=50001858" TargetMode="External"/><Relationship Id="rId96" Type="http://schemas.openxmlformats.org/officeDocument/2006/relationships/hyperlink" Target="https://cr.shopping.naver.com/adcr.nhn?x=Ix2VdDLj%2BnbysMUe2Tztyf%2F%2F%2Fw%3D%3Dsdz%2Be%2F9y7%2B%2F6ZLSIfnkeh1VJ0Yiji4WlVvmkskDgky6elmSJZqDbIB7dmkSeflLzMF7Dp9KbjMX%2FcHUgs5hhD1vf42JJpwQGJLKVrRLLBet1LFZeN2cuzH54G0ceqEiiYK%2BLHv2QRD6ws3yorzwb8aYVUpnOBIxZqzFlNn1B2verGXtnwLtHpfvqTfRozBAzbb4UYXyZ1h8v3lL%2FCbUtMdV3Kx9uP9vOZxtzBGlXSTHbCQN%2BFqcGgzefJTxlhovw88BuF%2BqzWmGt1NvY5i%2F%2FgtdbzV4dukGkCppCiEHFkNGaGZ5a0ma%2FDwz3QQr7PLlrXJV03cukp%2F9sq6JmLvPVclLATv0v%2FK4vRyTxqvS16ZqIhf3DJnnDmlUBspwQH0%2Flj6nYt0P5vFdgOY0ddt5wMGaRxfl7HfE2qX4qPSY4dtm6va7O1O%2Fm%2FEUseUnFzuJkrfEfp%2FbmJeYc2D7ccah1YhRRq8nn9iibVc4dH4Zu%2BMKTJovAE0MCDEA%2FIO7Pc3st9GaRI1THStnoLuIYuYJ0wFCXufPEG3ixwv39O71q6zJK6WYvELQ%2FujIj6AejrGIVrFzcnvZN2pG12XEuR%2F3JR3ia9rRNhL7VgZ%2B7C7wjeG%2BPsIDWTM8q1uwFGGzUVgEq0CMvsASlaTTHBxH8dCkrDJwau4fTwOUqyF63FjwpQRls%3D&amp;nvMid=24866100449&amp;catId=50001858" TargetMode="External"/><Relationship Id="rId97" Type="http://schemas.openxmlformats.org/officeDocument/2006/relationships/hyperlink" Target="https://cr.shopping.naver.com/adcr.nhn?x=6eA74TIRHC5DerfydOvRXP%2F%2F%2Fw%3D%3Dsod64%2BB3TWMYHeeIaPumlGrhyv7U8bVRDfCohzE9b2EWlmSJZqDbIB7dmkSeflLzMWwctygVz5zlO2unNkpcKtK1LQDYme8NCPH0ebN2PcnhLFZeN2cuzH54G0ceqEiiYK%2BLHv2QRD6ws3yorzwb8aVzfm3Ps1TmtHOZluPFzTGnsgaDQtP4kTKiANfRRhn1nr1vtldUvg2RQ1c%2BUj%2BPJ6maO7cPlfIGCYOC91om0gDstazYpG8l1W2uqmHMpJ7cvfrLJAhlP2xp%2BT7RIczs%2BmJGBi6tl5cFiAEbSRNy7h1TCFtaLHJFIK8x1%2BiIoiHs%2FglHqBXTSBihlpd3p15ah04BsJjzV%2F3vl5Lmd9HbkUGI%2FzdYC%2FwYAihDQzAs9Z5v9Jfl2EPQD6J3tWq2in%2Fau2%2B%2F9swosOqQ03wXw3qf7h9pKLzMvPZXizuHDYnJ4Fgp80b9%2BFycjYJgUEHu4BF%2BTMTci5S332QKrwNK000qqeI%2FRO2aPPOPnTugfMDEZnEI38gnKe4GGy7FP2JWkyWf8hzl%2BI%2FM0dWcIrbITQpw82zna%2BZAqyE3aBkiUP83LuaEq%2F%2FT3m7ARGvNQMfD%2FqESdLpK2ri7fBERjekUrbSzKsqHL07boOLwoxL6IajskM%2BfZ6DG1XoEAFk6fP6khxf74CTwEvvpLiAmgZBlwJxPIFvloaKZHilHbuauHUigNM5KA&amp;nvMid=24867713885&amp;catId=50001858" TargetMode="External"/><Relationship Id="rId98" Type="http://schemas.openxmlformats.org/officeDocument/2006/relationships/hyperlink" Target="https://cr.shopping.naver.com/adcr.nhn?x=5Z2GrpNh5vJ339NnUS%2Fy8f%2F%2F%2Fw%3D%3DsaElWv51UjR%2FhxQ%2FhGHZuxC2cTbDQS%2BVwdcGcHGHf0WY7NrkazyTMtRrEsfsA6Tdyh2RLdadN3aP8cmm0FiEQK0szaoncZpbGpSpEd9ozhzYpmRWePQcgG%2FbaVmjZ9wp2amVDUq4U332o30MeBGMlsFtkimzIkeYH30lQc74xa4rHldO2tJxtiPUosJW%2Fk7HP9kvYYZZ3IbgFBXmFRVCtVyCPaCu19%2Fk8GRCePJ9YxEvnO3uDeFDvXiZXToPSrz7Pz4k9FP3H5xTqkUfSX10gFMN14PV7hdJpRnO8Xfdl9WYD8D1c4%2FNMJTu91H3EwbAjyLfRC0o%2FWYDsFhk%2BnF4ktzVCZ4rdk8hPModxsSdH4jwUqnTxX9aYBQ7HljbOCiWABtMYepCPTrAWPdjRXFLZOFd%2BqILAG09hjAR1K3qLYkCA2fNRGiNCBP6N%2F6MB2tAG%2FyFkXe0HsHumCSIlJwjs0kr724qImL9JDg1Lu2bUqnxj%2FXAJXUncdqZgvikzsP3fn9JTbK2fh7lGzur5Yx5xryp6%2Fm22Pd0cVODHmDQ%2Bl2%2BpdUziTuTzkgPQZTLC0LCRelW54VJE%2FTB7LyDV0OKv4FpIAFqGmEp%2BNmHZnqgV6wVV9quJZVsobPzhuM20MJ2BSxSm4Ufh5II0y0AWonW0lyCenQ%2FWjMqi%2ByQhrb1BdkxB0CIl3BeKsFF2drF%2B%2BsFv&amp;nvMid=24868324891&amp;catId=50001858" TargetMode="External"/><Relationship Id="rId99" Type="http://schemas.openxmlformats.org/officeDocument/2006/relationships/hyperlink" Target="https://cr.shopping.naver.com/adcr.nhn?x=x%2BetNPBlxC7SFyH7HGTPEP%2F%2F%2Fw%3D%3Ds%2FanNpxQsqPpZ6tJOvjHbYCdOzQTcjc3r4UTGUgcDq7k7NrkazyTMtRrEsfsA6Tdywt%2B6R91JtNjN2iWVv2zRo0szaoncZpbGpSpEd9ozhzYpmRWePQcgG%2FbaVmjZ9wp2amVDUq4U332o30MeBGMlsMV6HwITeVPVOSVRDIZtOWWdIbdg5PXKlFU91qOXSFwnv%2BAePeu%2BxITwBkakeNtb%2Bqug0ZEuAZ2mVyMWMb6BENIXL6qgFelwxWdNJZFooHlF0Hxjofaj3zIgfNFYK703OvXTxhiObfNGn8wbH5Rfkhpl1a4AyThFnNpr%2FSs%2BdOlsA5ijqTU6jnRNRTh%2BkUVsAgez%2FY8eSma9aMvarLWce5uGa216xdFRlw411UB8jAJ5pkkENlop%2BS8q5MBrq4HOgep2LdD%2BbxXYDmNHXbecDBn7ImbPFw%2FIp31xbsr%2BWq9ekYyWjKAbSzfVUQdNd0jjCVRif2aQiw%2FAnIs7Ihlpuc%2BhnpKJh4LYCT4y5IOcw1gcgEnGxzVlFmEYzMEP4WGYIXJnjjmUsz%2BGG3tXMllkToftCdAo5FeKRgF7tbp24HX0WqAmJynLzWNSeUT40jrRkuU68HMuRRW3JgmJq28%2F4UjL07boOLwoxL6IajskM%2BfZ%2FCdSRywFch9fOb8EB1WyCGgP4hapl9HaB713NdkFW4loaKZHilHbuauHUigNM5KA&amp;nvMid=25011442096&amp;catId=50001858" TargetMode="External"/><Relationship Id="rId100" Type="http://schemas.openxmlformats.org/officeDocument/2006/relationships/hyperlink" Target="https://cr.shopping.naver.com/adcr.nhn?x=ENnSGjkqMW19Zdw162G0nP%2F%2F%2Fw%3D%3DsUze9pQkjebba6U9VaiwqlCVlkPFcNv1512ixLxixjpk7NrkazyTMtRrEsfsA6Tdy9ysaWbQF1tCmi8xjN9kYq%2FkjTdAozA127JFgR94D%2FTkpmRWePQcgG%2FbaVmjZ9wp2amVDUq4U332o30MeBGMlsAjbH%2B7sNgzVdawuhA2rgiFocCRGEWD8W%2BMUDH2rQjhpA60hGx6wE5%2BAclD6eosCO66i6JusAJnkmP0nr%2BvDNufb4bjLDx46aXMeHFY%2BoUz8334rL%2BbR36BhYe0R%2FrUmjgBSTS1sRv49oBHxm%2Bxq6Hg%2B3rqvmpmr%2B3HIt395GFv2CM9x5d9fCDLLv2xvQJ7xzYlAaUhr1v%2FFf%2Bvio%2BFl3hvZkxZ69eqh21o4ALdczoPzzfNVo1KcSVSazeZg7M%2BAaaPg0GX%2FOLyOiwv27%2Fk4FurlEKMOkkFStef5VAv5fm0KfEaJuQ4sBNEn%2BYLMIk%2FuuIt6x2hiBogbmkldr7vfUC9Kv9kw5xCFG%2B6IJOwdJ1q0lKuPGxnqayCM4sb7wXjqGdCKP88kLQo%2FLqUCzBnPkslxwNWlfrI3e8NCMbRGVM03iaT9%2F6Dm2UeDTaIwPBeJ7X2peN%2FOm0sPR1Q1RIep7Ljzp644WWpjEZbfG2bPvrGxDVCYCaeglF2rgr1u2OQIzQ%3D%3D&amp;nvMid=25010912303&amp;catId=50001858" TargetMode="External"/><Relationship Id="rId101" Type="http://schemas.openxmlformats.org/officeDocument/2006/relationships/hyperlink" Target="https://cr.shopping.naver.com/adcr.nhn?x=6E00HBY3%2FoICezswOfB1if%2F%2F%2Fw%3D%3Ds%2FihguqnQelByhx39XcHxvhw4fOgtOShFyHTFU7ToodqlmSJZqDbIB7dmkSeflLzM3T8PjDilUZobOXdAcXIZ59nJZ77IdGblI1%2Bl%2F3N6c7NLFZeN2cuzH54G0ceqEiiYK%2BLHv2QRD6ws3yorzwb8adxM%2FfQUFIq8aD%2BU5gkQMbBphLFGcTgpquzJuMeJCExzjF%2B6h%2Bk71j2A5KENVG5OVjevRdUPMNdc49uhSZVautNN%2BrYjs4AnbWDdCVLCp7cMFfiFf%2F1jIwj%2B7LPALpYRdIJR6gV00gYoZaXd6deWodOAbCY81f975eS5nfR25FBiP83WAv8GAIoQ0MwLPWeb%2FUVk%2B7nITr5jJu6vHvb1H9SNl2RlPX%2BjeKW05M4IV0fSHsQurriUaXn%2BWyvSKX3L0bp9yjvdFfwNLahcimWCIa%2F4dMF908v5oSVnbGgPRYmim2JGJTECZYgmj4sNLn26ITGCjJi0Un2hbzLgR%2BGmcUiWyrSAYCJjW01BBxqEK5RXRAj11DqYCL7m4HnYU8JSsuHRIb5PuwLwfD2Psza0yWXDU1MCuCzBAjzkOCx%2FGD1cfvDtt0XONuAPXtmuQp4Z6d0oFBKox%2FRIhJX4S024Bj4s%2BH4vQdOayGfBTlCqFjT1gqgOvq6z5EpEI5N2xav1Mg%3D%3D&amp;nvMid=24820243561&amp;catId=50001858" TargetMode="External"/><Relationship Id="rId102" Type="http://schemas.openxmlformats.org/officeDocument/2006/relationships/hyperlink" Target="https://cr.shopping.naver.com/adcr.nhn?x=qeEO%2FmCEqr04gL3fbnjp9v%2F%2F%2Fw%3D%3DsiO37Ck5CUnn4Uhnv4u3clYIdhwrYmxFXZKM7WuIFqPHBTQqZxCS8DROdxtKXq520iLO%2B25rlKKEbztvXSvfuGsMbjh18qKHG8Snp%2FcxtTvb6jnfrqg60eSs0NyGcbnHwAHw1YazjNPTx1VQZxek7B7QLLEfrVsR54%2BKRm5Zqts4NBM0GGT9DrqQd%2FQh35Su8chHhJYLWrAv2lHw%2FtN%2Bkl6hXThRKGXZYM5eTa%2FTkeZuDbN3JNC3Y7CASglj9GBgGiZ3H7UD7ay5fscZahUUMSsOmY27ZGze0Q%2BtXRlM4OxtarJoVrbEtunAYIkKGowOqGyqG1oXpRNc5CUsiZ99xoOpZcJZgX1Y5HDXRmdq7suSbL0blbCbSsj07kO%2BMSqMpdnhmAAntvbEcv%2FGj%2F%2Fim7fh0wX3Ty%2FmhJWdsaA9FiaIrn5N7JV8znnjrfb3EP6XmMYKMmLRSfaFvMuBH4aZxSObXFllIQem1Qd55DqlXgG01BVKnASuoZ0LzkydUhsOUQO4eMVmozd%2Bp67ozpc%2FPTOnEMbkDS7vzQuNvK%2BpULQrlSMAHu%2B3Fnb7PSAjSMS8ny9O26Di8KMS%2BiGo7JDPn2Xr5Vl2SbioR9hHo9q0w2NCgF5%2B4LkTbxodNotMADyO0aGimR4pR27mrh1IoDTOSgA%3D%3D&amp;nvMid=24643810118&amp;catId=50001857" TargetMode="External"/><Relationship Id="rId103" Type="http://schemas.openxmlformats.org/officeDocument/2006/relationships/hyperlink" Target="https://cr.shopping.naver.com/adcr.nhn?x=M4jjhqGhQ8HJZc7bgO7kcv%2F%2F%2Fw%3D%3Ds%2FpV98WQnDQKikALY7XW4S5XzvmYpaPQAvUcfALN%2Fv%2B1UZb6E3V04%2Bbpm8efUPXxQrGXyiSOXgpLayA9ODWXfp9oACIDUl5IV9LSQjakRelAsY2l4X5ef%2F8JrPFHRBqoBbp3tj98%2BMs4duphKP%2BESJ1vEvkKLS5QYhR968zInhuqtYmJVkZQ3N1T6tacvETs3stEqFbj9h25xpHqDYSOGC8IDnWgQ5aiJCE3G08vRwLVG1IeXp5R9Mc5a7Ul8y9RP9iqM%2FGmRcyTWzYe%2BSylg3CjfjsFucDtCmZGzPJtGHqB9WDQDGcCzmewtHxUpLeCYoyrpOd9lOSIXbA5JXANEjFOxbawS9043JQeD4AiG5SJVXemfpmeX70wC2wQT5nyi5pxiwDZPU40LYzhHX%2FcRv%2BxZjowplXjYGkXk8iOYOrN9ajBl%2FUltx1vLfQnmXMLAmy9G5Wwm0rI9O5DvjEqjKUOZ4HTIc9BGthKxrDYVcGieNGbImuPM6LX0IxZFyxX8T9Zdzl6q0r3XW64KwgJT6TDpnWNuEba%2BDsqIXHWrcKEA3Q4sz1Qw2XKRNxE5%2BSoiVTjK5SPfXoDAji3VCAr%2Fo1S3e9nwYiO39K7EAQcaRIbTaYy3gIBQjCroaijOrSjZ1e2TraZVNBhWWCxdOBQAZS0Mflnr%2FHI5X5qgz4WVmjwmva0TYS%2B1YGfuwu8I3hvjg9S39ANmc41ycijQOqYrzltzcnWHFPiLDHh2HvxkkZ8GruH08DlKshetxY8KUEZb&amp;nvMid=24284491154&amp;catId=50001857" TargetMode="External"/><Relationship Id="rId104" Type="http://schemas.openxmlformats.org/officeDocument/2006/relationships/hyperlink" Target="https://cr.shopping.naver.com/adcr.nhn?x=F0KC3pTw%2F1Sx9wZNgBj%2B4P%2F%2F%2Fw%3D%3Dsx0xFduFpHWLfLdNP2VD3VlN%2Bukt5OpRWalpCN1FNtxTBTQqZxCS8DROdxtKXq520t2KorD17sk0JnELWc7Jnr8Mbjh18qKHG8Snp%2FcxtTvb6jnfrqg60eSs0NyGcbnHwg2yIx1KbmI6lhUBpXzpXRVtkimzIkeYH30lQc74xa4rHldO2tJxtiPUosJW%2Fk7HPgYq6D8k6IVMxIJKe%2F%2BAXBXobP6Zbl%2BkVYy26mKAZwmTnO3uDeFDvXiZXToPSrz7Pz4k9FP3H5xTqkUfSX10gFMN14PV7hdJpRnO8Xfdl9WYD8D1c4%2FNMJTu91H3EwbAjyLfRC0o%2FWYDsFhk%2BnF4ktzVCZ4rdk8hPModxsSdH4jzoJ2ZJCBj%2BlDL%2BtKaVok6OKyrVo2BRC762YtMeg3EmLld%2BqILAG09hjAR1K3qLYkA0z5E6898xm5YSkVmvPN%2BRbBYna6DkWKy3ouyoGWJPLUr724qImL9JDg1Lu2bUqnyv%2F1k0l1OVqzhBm76I53jGwEJSEfvS0P5LRZa5zRmm0qOH9mPefriP7fNVz0EuQgSbCUOAFFGfv6%2Ft3IjzHZ81T%2FdBJhLqP%2FdcW28k5TWUoQbFgZ7H7UVU1JXxGxwaIHVWvZg%2FmnQYl5Ob9bFKh33XGiG0%2BMD09kVauJJ3YSFa1NGZ4Cv2EIs2w3p7Eu1MSOZ4Abwgp37FLOtECrx7MzbWhWw3%2BIByOa0jCVNQVnCDoA%3D%3D&amp;nvMid=24430071159&amp;catId=50001857" TargetMode="External"/><Relationship Id="rId105" Type="http://schemas.openxmlformats.org/officeDocument/2006/relationships/hyperlink" Target="https://cr.shopping.naver.com/adcr.nhn?x=PyJQ7EgH6%2F0WjB7P4yB6C%2F%2F%2F%2Fw%3D%3Ds%2FQLB%2B1I%2B0IECs5elO7YLF1ls7KdW55lk%2BAEazeECWODhr03bBzdZ%2FF9rNv2FO7NGme5WBb4gLGOz%2BsMwrApOQmGxPglloiQEyW%2Fa4gjV6ts6pPmIyUo0uk9Ya1Y%2FLuoP1mCBnma6%2BrFxlLFW80bQmM3Vtlwxz3CuAUIOVFyJPZnHldO2tJxtiPUosJW%2Fk7HPgYq6D8k6IVMxIJKe%2F%2BAXBXobP6Zbl%2BkVYy26mKAZwmQSvUIB301PlcgCwd4cBVaekVkMZHEQnOTHlaz4p8UvCCrYTdnWLd%2FySSugRg7eW8rL%2Fowdnq7%2Fmfq67OVRzok0S5SJNLgIdS1XFCtZ5GETGKkfmmScwCu3KI%2B3yYzh6fN9kIxpiGfiR%2B1VqEFkr2UIHXg0NkPiUHXb6Q%2B4ntMf%2BQ1k83rmoN5BY3qNvHAh24P5ivTbYEzqONxvXlxXK4ExqNkh4yHJaCA1o5H2lNevDyYVm7hHnkIqxcnG7Jl1g%2BOApMaBPJpisYQsvyAsy%2FCTdZkABerdulgjGX1eNdGFLhCbd2sVlDAAk%2B71lSyE24PRKcL%2FZMnHWgkMJkjZNYM260CNb1nG9R%2Bw611kkOKaH7k9yx2LE4ozzid%2FD5Tsgrrjby9lVJ5aDuwLSI%2FnXecc13OJcd%2B4qooW59BMo0cGDW9TZjqEQTAbFzUBl8432wvhVEAf6wwM5tqtSh0bB5Hx&amp;nvMid=24485234715&amp;catId=50001857" TargetMode="External"/><Relationship Id="rId106" Type="http://schemas.openxmlformats.org/officeDocument/2006/relationships/hyperlink" Target="https://cr.shopping.naver.com/adcr.nhn?x=45NKkubVteETpbG22nn0lf%2F%2F%2Fw%3D%3DsqeFe1IjBjv%2Fd914%2BuuSOfRRvS8DLPw4fdg5Z1hR9jxtLfjteWpdafMv1V2eRPj2fXS7kWxfrU7JGhHQ0xGRCPkrDNOJqU91IeG1f5YmJ7vUUVoLPV0zXV7PMPmS061N4l2eQp1HOs1QVKtAACklanLQLLEfrVsR54%2BKRm5Zqts4NBM0GGT9DrqQd%2FQh35Su8chHhJYLWrAv2lHw%2FtN%2Bkl6hXThRKGXZYM5eTa%2FTkeZvAzcTHcS1p1RjRTSHUwq5NiZ3H7UD7ay5fscZahUUMSsOmY27ZGze0Q%2BtXRlM4OxtarJoVrbEtunAYIkKGowOqGZlYVmyAtJk0TvsIsincy%2BpZcJZgX1Y5HDXRmdq7suSbL0blbCbSsj07kO%2BMSqMpWcH7YU1L%2B9a0diwlrcw83fh0wX3Ty%2FmhJWdsaA9FiaL%2BFEUvQiqoxKbzWD%2B%2FuTxq2c5VVmKvD8EZQtFCOyjL%2BGZ9C2W%2FeGz7hL9tbQOFUbzk%2BvsOS%2BR44b0fUI4YlOyGdi828m4z04bzYQpOaKGIgjkJwOLtOVlz0zIc9gP7w8PgCFH61ue8QY3cg8LgwHNf5hCxTtO0BEGFMovpO9PUU6kulbovb9HMQZ2rLPtLEziyTesPJItUDrANSoWh4KzcA35CyMrpXQUt3%2FJvHupy5s1ITc7NlRPvorKrNyQBKaY%3D&amp;nvMid=24643849007&amp;catId=50001857" TargetMode="External"/><Relationship Id="rId107" Type="http://schemas.openxmlformats.org/officeDocument/2006/relationships/hyperlink" Target="https://cr.shopping.naver.com/adcr.nhn?x=p9jmu2wBu7gzDF0R2ZUvl%2F%2F%2F%2Fw%3D%3Dsn8rFSg7CklcqhN%2FIHyPcF1kSbaR2SePFBqYqFMhx9LC5Jxl7WNoSnhpTVlvClH2wpTkgmBLfW%2FlN2Ls7xQY8i%2FRoayLCStyIbmS636UjmYrDLMyIPk3ugAfM73bLgJ8bDrCB7gJ%2FziPcEfY41aHk3hwjWpYvNgLjiG0HhNz8r7ZTHG9e0sA%2FeBePoi%2BFlBkWgwUqMVXes84r51yPNjqiOu8qUP4ELLl%2B7ouBdW%2BdmrJAOoP6KEK3KgjrixTzTv97s1nua%2Bd3ff14%2FXRqhyekbKJq%2BPXdfBWqHLXS3gVO74vW81eHbpBpAqaQohBxZDRmhmeWtJmvw8M90EK%2Bzy5a1yVdN3LpKf%2FbKuiZi7z1XJQAn2eFeY9N2sVmr67bptSl282asrHoW6bfFTR2Aqdxa8apUdzPcxRRfey2EyGtOhFFCtqhxGKuE%2F77sYiXhIHHzfNVo1KcSVSazeZg7M%2BAabXy1sAVDZ6u5uGG%2FifNY3RMTI4EbEPGsctvkMh3rv4PlWrreNKuqaJ4LnCQgpAqTYr%2Fl8s40gW69f23AfNKygczj6EgOyl63C2%2FWUZaO5KHP%2F1IFxRZTkw3m7ziVDKQ9LmqHHnTMUavP6DbXQzQMeJlNzdJFgkoR1MOL3Zb6EWFJDaiStR9fW8HWj19nW8oH%2Bly7ld9Z5OxEZHrfcL16U3ke%2FVP%2BgM94BPZkP5YJ%2Bex&amp;nvMid=24550861708&amp;catId=50001857" TargetMode="External"/><Relationship Id="rId108" Type="http://schemas.openxmlformats.org/officeDocument/2006/relationships/hyperlink" Target="https://cr.shopping.naver.com/adcr.nhn?x=aKhAHFGVmcggvygP7jn8B%2F%2F%2F%2Fw%3D%3Dsivx66wXHZbNt2xJeMTA0BmLhv1RZh8nmVAdkAfMnBtu8UKensBSi80LQVi4uAxkvJ3JSi667b44y%2FCN5IbOb6I00EpWmXXqbyvorZ%2FNScBuLQtUVR8oXMfgKXQLefjysVfiseBIRwhz%2BRNU0N7R44M%2Bq4EBdkQupnLvuUCfWw3XwYHQXOPmPSSBNW92GySsKEzpmAXL7UI53VSyYqST%2B6sLzrbb6BkSPEOrJahzmkGbW81eHbpBpAqaQohBxZDRmhmeWtJmvw8M90EK%2Bzy5a1yVdN3LpKf%2FbKuiZi7z1XJTJKkrbYKRm6u77NafGXIgafV%2BcEodBnKfWg6Yb1lMgUup2LdD%2BbxXYDmNHXbecDBmITVhy1nQNCrp0CXDmjlG0xA4DG3PntPoCVkCKObPy%2Fa7WMzOXDBbSkMw4eKP7cT%2F%2FUxo3Uzv2cfcxXsz6APQpmkvYpcHuMVveGmRar%2BG3bJ%2FgaEv5ZPxWA%2B0SZkmFPCO8H1lfcr6nnDIZbS1P%2F9VdESPPxMEFaeJgDYRL32B2BBDrbtH%2Fp%2BF%2FJ1TqgV9qwr8Mn09bCV0MusdFTQGoRL%2BlDP%2Bf8S4AMHi55I9s50tfKKvtUBvfoSsQPvEM6ZWUZToHWylT1aNckl7zTWhxvhGwSjhfu3%2FgZCSKMiX5bB1kMFaFndIwdNwuWmKtx1HNSCrUkiyUGZ3FpPHvE7X48%2Bhb&amp;nvMid=25010917741&amp;catId=50001857" TargetMode="External"/><Relationship Id="rId109" Type="http://schemas.openxmlformats.org/officeDocument/2006/relationships/hyperlink" Target="https://cr.shopping.naver.com/adcr.nhn?x=z07D9lqmCDfbWt31Ux28hP%2F%2F%2Fw%3D%3DsTSanbewtKaf2gj3vX8uxOqsbO1hnkq1zcL5i7NKtIPFLfjteWpdafMv1V2eRPj2fsYlv3yDp6wZ28BuuKKPX%2FzMxVNBVrTMRGyzIByiX9CoUVoLPV0zXV7PMPmS061N4guYTk29e3ZRYxFeZJoe2eTF4txaOOLnBbrVw3QhdvzdHimpzavGcXavflyHf3Xt3zN5D7Ye%2BqOITmTJIJ6hInvdby8MWjZoDjyPMEq9h4sjW81eHbpBpAqaQohBxZDRmhmeWtJmvw8M90EK%2Bzy5a1yVdN3LpKf%2FbKuiZi7z1XJTUJZNP4Tabji7aC7DSg12LcbaExT65BhpsuIZkXtnUQn%2BUucnAxrsG3xHb9QOpCsImUR0pIwiozeCfxPyoKQqWa%2FUJaGlEmE19PS081aGsItqGVnZLfceS7g7HlJzrDXsFrIVBOr9GCZV2Uumgg0qNOuxkl2feECx2TrohCqah7pULsuKLtULpYl4rcNw40T63iFq7F08SPo0dAkkqlvbjOQnA4u05WXPTMhz2A%2FvDw6W1JU%2BM3f1036HwNan7UFL%2F9C38wi55hMns0yun0Nx5wK5IvvuXBQyBDZOK%2BIQIty8YG7RrNd1JUWtHCiMbpJbzp644WWpjEZbfG2bPvrGxDVCYCaeglF2rgr1u2OQIzQ%3D%3D&amp;nvMid=24557597027&amp;catId=50001857" TargetMode="External"/><Relationship Id="rId110" Type="http://schemas.openxmlformats.org/officeDocument/2006/relationships/hyperlink" Target="https://cr.shopping.naver.com/adcr.nhn?x=CMwavxlRN%2FvC1BBqyL1oMP%2F%2F%2Fw%3D%3DseAdjZDynyS3hLNOjBxH%2FCZcE3uSpJiJ1LGYQfr6eYm%2B5Jxl7WNoSnhpTVlvClH2w%2B1jqnqPsUFQRUJb%2B0SIgYPRoayLCStyIbmS636UjmYrDLMyIPk3ugAfM73bLgJ8bDrCB7gJ%2FziPcEfY41aHk3ot2ZA0FpVCmeDurkYF5cmwrsB9LRUriY4ptLC3ROCQurIvFAB3xLu5xaAjmfNLZBqi8MbJZo%2Bav0V32OoiakpFModCiSkR9QebajPemqpuyEvEvl1z%2FfRCvidKjUHdt2GMjnQdnL9wtXZ1LI9BLQeEQhkkHXK4%2FmSRy5icYE%2F27ZC%2BSXUxwyLUckntucAABtY4W7CQY%2FpWo6PFl9gMXzK5drU9gBvTOY8XVxGgpGxxddmNIZz2CsXgocdBc%2Bc3dUxh8QfQ%2BhjmBDPic1EShprZBaN%2FSH7t9yrunXd4VTHdLFnrnotDPFPvRxX0Tq7MRqi%2FI9BhdOnMV1qjiGym135CIJJ1AjXs2cXlxT2Tcn%2BiG4RSJgsfsF1OSIsCPKdAZlc7lXIZ5n630fiwzrVampmGtHDZY3QT0GJ9qD93MphTWkx8n1kOubIrOcPhYFrzz38KR3YKlD9qGAl6gX9HvZO4CwdqvgMUsetOGHOmaemIHMTIgR9lIR%2FfCXbm7efiYJldznR4EhPC6BI08fc6TT2xWkbDrUFJ2hBG8QaB8WVzn&amp;nvMid=24780474734&amp;catId=50001857" TargetMode="External"/><Relationship Id="rId111" Type="http://schemas.openxmlformats.org/officeDocument/2006/relationships/hyperlink" Target="https://cr.shopping.naver.com/adcr.nhn?x=FFBdUnXXkSr17kW9zjJoYv%2F%2F%2Fw%3D%3Dsq8howJ7dgvqmCVvyIZJcmmsSqOeI72iyb5MQxSkFoqa5Jxl7WNoSnhpTVlvClH2wbqCS1t3FLdBrbyBQ%2FL44dPRoayLCStyIbmS636UjmYrDLMyIPk3ugAfM73bLgJ8bDrCB7gJ%2FziPcEfY41aHk3nxqbp42HRD08DWY3P6IxDTAu%2BTi9AgIOks0uMLvvtt5c1%2F3oItXjFmSSb28ONJHpcQSyTQ2Kjv7D3fOhFaAoHZ%2FFyZglxJqUWQbq%2BeQ8eC%2BL7b5Fr6CAMflL7T8UUaq01YRd5fBJq5s%2B7SpRrFB889r6kdrp7BvT8OlwZ7P37YyZp%2FuhVWf5tMOyu5R2EADu8lVODZqB7tr5fskU8AS175%2FlLnJwMa7Bt8R2%2FUDqQrCpagjcqh3F4vWRhbCAKaAe9KEliAgy3YY1LIkOKugjS1SopJmIgL3S3lD9weOcblU8Anj5fnGU2eKfqpidmV0VTJTGKxuxCQr78BmtfSBPqEPPK%2F4PY0YrVP1Pn4x2DoGfnvPmTm%2F2MvQxudbA%2BVcXEOB2UUlBOrfZjdmqwGhc%2BQA%2FnmYaU2sUhm31H917M9dfNaNFdrWOlr%2BLrPNt8V0N8vTtug4vCjEvohqOyQz59m3KNCKx6dreleRenh6W%2FOePAS%2B%2BkuICaBkGXAnE8gW%2BWhopkeKUdu5q4dSKA0zkoA%3D&amp;nvMid=24804409073&amp;catId=50001857" TargetMode="External"/><Relationship Id="rId112" Type="http://schemas.openxmlformats.org/officeDocument/2006/relationships/hyperlink" Target="https://cr.shopping.naver.com/adcr.nhn?x=y7NrPbYBYZvnylMRItiwV%2F%2F%2F%2Fw%3D%3Ds40hSbPhEKBs%2BNRPOZWKbFOD%2BOCvC82D2QToRWONFGPq5Jxl7WNoSnhpTVlvClH2w%2Fu2UL9k%2FnBWzk85xOK8O3vRoayLCStyIbmS636UjmYrDLMyIPk3ugAfM73bLgJ8bDrCB7gJ%2FziPcEfY41aHk3ot2ZA0FpVCmeDurkYF5cmwrsB9LRUriY4ptLC3ROCQurIvFAB3xLu5xaAjmfNLZBhUp%2BLI5f2mkwnHQFCvmp67rVjPWFyT38qo2IY%2FTUg%2BtEvEvl1z%2FfRCvidKjUHdt2GMjnQdnL9wtXZ1LI9BLQeEQhkkHXK4%2FmSRy5icYE%2F27BW36r4QZshREfg%2B3vq7RNvWCkWmYHS7ZkC62YhmcelZdrU9gBvTOY8XVxGgpGxxdXOFVLm9YixgikG2vvJN%2FEmcH5hhROwbNsLJ7RJNQF2FUyPPWYFogQ9sY84ZWHx6E32Eurj%2FenasIfxa2rOGha9WkYyNHANkESWnQJCyHy1ClkK7H0QIdoYnH%2Fjhl65%2FMXRdVO14KuYtYVl%2BGi11ODEOBrQ9o15%2BZcgmqtEcHpioDvy8fziUErtgdm1rC3ZY2M9mT0vLSkFqiwsfooWxeULk9yx2LE4ozzid%2FD5TsgromPzTrf6jIuVcfa%2B94z7FzTZ6Wd4MvzrHWUnMN0wJ03W9TZjqEQTAbFzUBl8432wvhVEAf6wwM5tqtSh0bB5Hx&amp;nvMid=25010747794&amp;catId=50001857" TargetMode="External"/><Relationship Id="rId113" Type="http://schemas.openxmlformats.org/officeDocument/2006/relationships/hyperlink" Target="https://cr.shopping.naver.com/adcr.nhn?x=KbFF3hL%2BrUW4r1fLT25UVP%2F%2F%2Fw%3D%3DsFMYf9pfTNWcBAq%2F7cT90DyrBdLMKenDqB98MuYbw3DiniNirjb3PDuaw1J1jPSsZywqeAyZ5EN853H4eb9RDGcREamjuS9t7%2F0lkaPimdcif6Np9FTS52kXdEqDbtZ2ia9RaASWZTPtR8AdoeZ1cDIwYMuayKRavLXL7XdrbwyUpCY5hkUkCvfAiGyzAXvSJZ4YuY87pIq7Pz6QAedKUzWMtaiINIyl3hc1gYdqZeS3sg0kpRW95qN7vO65kwyyRglHqBXTSBihlpd3p15ah04BsJjzV%2F3vl5Lmd9HbkUGI%2FzdYC%2FwYAihDQzAs9Z5v9%2FNGptwa8vOh3cbD%2B8X%2BIz%2B4mGcLM55pRFSBsTnJmAygI2%2BOMmTVFgdEt4jPb1J4PgTiXjlx%2FWjuJjuDZPHMa1s9tlHob2Ip1VVuZnJPduLCZN8rsDEE1NCUo3u4Hnf3uvw%2BM6%2BE1LwKsD4%2Fto4c37E3bB3fm0z%2Fbw7oOREoAbyTRQNU%2F8GRRT%2BGNipnHZNNfwdIs8MMWj01%2Fuzk77VwjF81CgJM1%2BnZA1qxGm8MgIpBlNzdJFgkoR1MOL3Zb6EWFLsdAFKtRGwI4b6%2FxgcX6nI6I%2FZE7ldhfjbTSEeD6hqTke%2FVP%2BgM94BPZkP5YJ%2Bex&amp;nvMid=25102467618&amp;catId=50001857" TargetMode="External"/><Relationship Id="rId114" Type="http://schemas.openxmlformats.org/officeDocument/2006/relationships/hyperlink" Target="https://cr.shopping.naver.com/adcr.nhn?x=qFXs4E31ybAxWBVCZ83uxP%2F%2F%2Fw%3D%3DsncBZIKBaxOWsbZelzHOrWcQVZKoXudM6d4DrlhY7H41BBYU22GxESubGQg%2FiVeKc80AX8hRF41X38vmQcab5DVbZJ33MtRQoKyOfH27cv6%2BeA227UF5M5hEOyiPepK51H5BreHc20d2m%2F3QgdjtUYMV6HwITeVPVOSVRDIZtOWWdIbdg5PXKlFU91qOXSFwnv%2BAePeu%2BxITwBkakeNtb%2Bqug0ZEuAZ2mVyMWMb6BENILPICD7ODzj6Vdr5909g0p0Hxjofaj3zIgfNFYK703OvXTxhiObfNGn8wbH5Rfkhpl1a4AyThFnNpr%2FSs%2BdOlsA5ijqTU6jnRNRTh%2BkUVsAgez%2FY8eSma9aMvarLWce5vOyUzSkds0y5kcU2ddvHuZWkr2JRvQrI0D5ep3NEDAaup2LdD%2BbxXYDmNHXbecDBk9RlhiUYoNQJk8BDcNBctaafW%2BnwhqCVbnDcIzf6lfHVRif2aQiw%2FAnIs7Ihlpuc8HHJ4Iz2Hq3NtPNaZNIdFYQ3ELbA6Uy55san4JEPSnqI%2Fgjt3uOeglstOW1FIkQdMEgWQyFwnrj0yBKn5wcmC7h3uS6B8suEK5zPej4vHqGcM933NlZgPm2V%2BpcpScfDO6nlgljSld%2FPkCaLVTpmJihLnMyLRN4kg5lEAZ%2BDpOElnrDZbfGgdBgSO3nX5kvM8dbA8Dv98%2FZukMA8G3y7VZQdAiJdwXirBRdnaxfvrBbw%3D%3D&amp;nvMid=25011408999&amp;catId=50001857" TargetMode="External"/><Relationship Id="rId115" Type="http://schemas.openxmlformats.org/officeDocument/2006/relationships/hyperlink" Target="https://cr.shopping.naver.com/adcr.nhn?x=EElRMy6j1wwVOiC6X8mdAv%2F%2F%2Fw%3D%3Ds5rxArS25v%2FcJJLsUQlnBa2QUHu6Fz0jTqWYWbn7c1uZBBYU22GxESubGQg%2FiVeKc%2FkBozEMw%2BVW0aBKGiDVKfiA%2FsVw8sigmNJOL0RqtEQGeA227UF5M5hEOyiPepK51H5BreHc20d2m%2F3QgdjtUYLhBvVnx%2Bk3ugTNmlsDE9QWbNMCPoyOBHVOXnZ37711G160L0HpgGe8vZLvobH1vgNuIgUPs5oPmBsdCtZhERImn9U7cK3wiW2Od%2F5T1GgFsuPkm2weAf0D7%2FldukHerf9vhuMsPHjppcx4cVj6hTPzffisv5tHfoGFh7RH%2BtSaOAFJNLWxG%2Fj2gEfGb7GroeEDF5mIEsujrVaTNrXzf%2FpLL0YiA43ZjL53dEUtb%2Fp%2BixqlR3M9zFFF97LYTIa06Eb6%2FfxhITNhQfsPzF2HuyQHN81WjUpxJVJrN5mDsz4BpWnuqpuxktNdtMlL5dWEe1V5QUrbI9lXX1ZAz59ewJuLxa2JCqOAVE4kTEPpHtXhk6fKPVDcSpYXUfAzJN5K4vNr5kCrITdoGSJQ%2Fzcu5oSrJ1ZEgCye%2BO8BkCYhXAAbHmhlI2zUOQCSSjopQng86xsvTtug4vCjEvohqOyQz59nvfEq8QHKUGyeu0v%2BtjxJLPAS%2B%2BkuICaBkGXAnE8gW%2BWhopkeKUdu5q4dSKA0zkoA%3D&amp;nvMid=24805273402&amp;catId=50001857" TargetMode="External"/><Relationship Id="rId116" Type="http://schemas.openxmlformats.org/officeDocument/2006/relationships/hyperlink" Target="https://cr.shopping.naver.com/adcr.nhn?x=fxLamCqnzZba8k%2FYCOok9v%2F%2F%2Fw%3D%3DsA0ZeNCXw9qs%2Fvg0%2Fv5qyU8QxTLgzPxqWx%2Bd3fHqtyRXn6k4CSxf6QOgVkI6rZ99aYq5QXQ5V0A%2FJL%2F8waJyIMxhaL%2F5AzBET4yBBMGkm%2F7deWTCDCxokKVBEmaFo8vgBk%2FBV2qYSjHvC8rI%2BZ06RoiffeQM82Y4ByUEvrDOI9x2bNMCPoyOBHVOXnZ37711G160L0HpgGe8vZLvobH1vgNuIgUPs5oPmBsdCtZhERIm8p5X4dVzei4xapo%2FVWwTdnyJmcPNSnDMNT%2F9l30D7HqcDGY3Y2NAutPNH6dMVqAnm6qm%2FjMvmgH5V6SmYHKdhSACfyUPb7GuBuWsGpjA91YrHsbeStsmJBfOvK7DA6ol6V8oPXVBLBpjbWuAjn1d5QkOs9xlGoPeVQAWo9CPqDl2tT2AG9M5jxdXEaCkbHF0%2FuVbo6kdbPKFIqT3lIeucTLXfFLNr7AXf5nTdvQkUrUFo39Ifu33Ku6dd3hVMd0ufWsnW%2BC7DkMwMSvUtTaFqOzNC7HokMa2gFzBknY4MmfVWWf0fEz8qI%2Blsb4jHYOdThWWAQkEmDfGIzjOAem8d%2BKqchOiIVpudccMxQnz8ln6LVa1i96e6mYMBEDvkCeC5PcsdixOKM84nfw%2BU7IK6A9flMwaDynkwrnCPoZ9inO3daSliKajvK3KLFzYklkZvU2Y6hEEwGxc1AZfON9sL4VRAH%2BsMDObarUodGweR8Q%3D%3D&amp;nvMid=24779539693&amp;catId=50001857" TargetMode="External"/><Relationship Id="rId117" Type="http://schemas.openxmlformats.org/officeDocument/2006/relationships/hyperlink" Target="https://cr.shopping.naver.com/adcr.nhn?x=WEGcULLgt4FqMLThZxwPLf%2F%2F%2Fw%3D%3DspU92Bf0Gj5F3nz7duaIST0dJ2oIJ%2BbOHb32FrFzg0uVBBYU22GxESubGQg%2FiVeKcYeVNuRpJvKCyWCrzoouivbrj6gs4b4N7vpAM30bpv4ueA227UF5M5hEOyiPepK51H5BreHc20d2m%2F3QgdjtUYP9snCWRsiyxDuDLtz2Y3rKUBnXje56Zi91hCJbyaQ4wPFD717g1ig8nsZnuvT%2FTNQDSU9Hda67B3aNgDcMPMd7R0liEKTnDGcfLWQRhnjpHub%2FkFK4XQgV6eNGCbzuBjlg7gCbqmWxpcdI7rnSPXIU%2Fa18qhDQ1A%2FKJp3fgBDor391W%2FC1w5SVs2sYtTdFSeq3wClyLwj%2FASIH0W14N%2BqEGIq9EAM91at3ZJJdVodgQ%2F%2FK8PfwVQJt2FAo0%2BVl4jvmS47zCR0%2BH4fU6dF%2B2tOrPbZR6G9iKdVVbmZyT3biwmTfK7AxBNTQlKN7uB5397r8PjOvhNS8CrA%2BP7aOHN%2BxN2wd35tM%2F28O6DkRKAG8k0UDVP%2FBkUU%2FhjYqZx2TTX0hbHl5g9Pg9TdFQo6Q7AKHbUaomaqsRYTfnpXAatlQ3ZTc3SRYJKEdTDi92W%2BhFhRnN5uSxWtUbeABJbkv89JU52JPe%2BgDbyc2sjoTw6N8x5Hv1T%2FoDPeAT2ZD%2BWCfnsQ%3D%3D&amp;nvMid=24804409386&amp;catId=50001857" TargetMode="External"/><Relationship Id="rId118" Type="http://schemas.openxmlformats.org/officeDocument/2006/relationships/hyperlink" Target="https://cr.shopping.naver.com/adcr.nhn?x=Q0DoZeBy%2ByicT743IaSQz%2F%2F%2F%2Fw%3D%3DsVY9lF%2BI%2FLMJTsp9hYj0v442G7DxRuDQcG%2Fzt6F4TS7cRur5M%2F2mHkQdPkHFK1BDcUDO0D8%2FIMuTlMVVuyqpbPl%2F6ku8F90B0KANXF8%2Fwq7AhKhBI%2BSSv3IC%2Fbgsyay%2FZ%2FZ2xVKOpbn6DrRKKnrkk07QLLEfrVsR54%2BKRm5Zqts4NBM0GGT9DrqQd%2FQh35Su8chHhJYLWrAv2lHw%2FtN%2Bkl6hXThRKGXZYM5eTa%2FTkeZtbyqmTpeRJii3ZCdi%2B3kAgiZ3H7UD7ay5fscZahUUMSsOmY27ZGze0Q%2BtXRlM4OxtarJoVrbEtunAYIkKGowOqNUMAvYhY5FbuyZfMuqzGz%2BpZcJZgX1Y5HDXRmdq7suSbL0blbCbSsj07kO%2BMSqMp4tQ0MzmL3n%2FnPtNykh8jiPh0wX3Ty%2FmhJWdsaA9FiaKCHjwRmdNrUt5imljAdO7rMYKMmLRSfaFvMuBH4aZxSMSJz0FMeFFdKJ8CA9z7xqkndFx0O7H%2BP4RjRnsY3Qv8OQnA4u05WXPTMhz2A%2FvDwwDkgn2wzniatqBkX7%2BVzJzmELFO07QEQYUyi%2Bk709RTqS6Vui9v0cxBnass%2B0sTOFcPo6NTeI%2FTi8lrBTaV1qIDfkLIyuldBS3f8m8e6nLmzUhNzs2VE%2B%2Bisqs3JAEppg%3D%3D&amp;nvMid=25102470751&amp;catId=50001857" TargetMode="External"/><Relationship Id="rId119" Type="http://schemas.openxmlformats.org/officeDocument/2006/relationships/hyperlink" Target="https://cr.shopping.naver.com/adcr.nhn?x=X0tCYAyUmFtR564t1RVMSv%2F%2F%2Fw%3D%3Ds2MTuQ2ljT37qspNpFmwYtFpgYoTB94i8BurJCy9RNhsRur5M%2F2mHkQdPkHFK1BDcuZs4kzmHHK5U3ZOOwIAVMyK0sAg2P00vGLcKAV43np4hKhBI%2BSSv3IC%2Fbgsyay%2FZttvnCsC8GTKYL8sbnhpU3FtkimzIkeYH30lQc74xa4rHldO2tJxtiPUosJW%2Fk7HP9JqyHnahcWe7b6uGqL9A7klXub97qmClAJY0C%2FE7MbPnO3uDeFDvXiZXToPSrz7Pz4k9FP3H5xTqkUfSX10gFMN14PV7hdJpRnO8Xfdl9WYD8D1c4%2FNMJTu91H3EwbAjyLfRC0o%2FWYDsFhk%2BnF4ktzVCZ4rdk8hPModxsSdH4jxqHWixttxETh%2FpDU0dL5242oETJFMMBUhgP976dgo621d%2BqILAG09hjAR1K3qLYkDgx1PnRuWo76wedUlyFVlqGz%2FkM0Gh%2FXQz8mfp%2Bo8dK0r724qImL9JDg1Lu2bUqnz%2BNrowplcVkDXCItTrG0GDkKISo2VWGsHf7sCgcaCvqejxez1kAknwFVkpFxHtZwO27nNm%2B9mGCapr5rWGo4A6NgDx%2BmGOLvfyrvCJnVoXfTYpbFyYUxogFRDSoCINTknCkd2CpQ%2FahgJeoF%2FR72Tu793YlbYOmQUJhsozRARlnw5wEguqoOKt%2FPcl%2BmvoTMxXc50eBITwugSNPH3Ok09sVpGw61BSdoQRvEGgfFlc5w%3D%3D&amp;nvMid=24790477266&amp;catId=50001857" TargetMode="External"/><Relationship Id="rId120" Type="http://schemas.openxmlformats.org/officeDocument/2006/relationships/hyperlink" Target="https://cr.shopping.naver.com/adcr.nhn?x=xODCs0NWmNtWjLkyfwrkRf%2F%2F%2Fw%3D%3DsjnmSKzkEkwWk1B2S%2FicOpMkmHBaNXIuy05yDm%2F46yDerJRoF7g02iAztl96UEvk%2FiRjaOw%2BHWtZNLnhgrbEl3AhMolIpwz5Z7w%2B2iyZ1ijWiDnLcRoRWnCz0DxGYGWGyyBneC1a95ihqk1TFdfLWHMdGH5KCyVnB8U4SStFY7E%2BvTLzzdgu0YMXaHxkkqXw7BS6DXGlqXXvFOmw%2BEQ4qOc2SNpk7vet2KVfXfmX6qzcXuHuZfjnh%2BZtCKaLMO%2BcFyc9uKfCopxI8wMEQ2kNr4eXCuTyphDLRqZ8nysmnunniZzf6LAPTcisFg%2BIFrKekVhF3l8Emrmz7tKlGsUHzz2vqR2unsG9Pw6XBns%2FftjJmn%2B6FVZ%2Fm0w7K7lHYQAO7ZIx3ksAM%2B2qNLaL7%2B%2BbGu1d%2BqILAG09hjAR1K3qLYkByNkYe%2FMrqe3E75HfmkXHqQXXNJMAJ0lCCzpEZuHrDQEr724qImL9JDg1Lu2bUqnz%2BNrowplcVkDXCItTrG0GDkKISo2VWGsHf7sCgcaCvqejxez1kAknwFVkpFxHtZwO27nNm%2B9mGCapr5rWGo4A6NgDx%2BmGOLvfyrvCJnVoXfTYpbFyYUxogFRDSoCINTknCkd2CpQ%2FahgJeoF%2FR72TuJALZGJqWHY1V3HlanjSEwFvffJEaIXVWRM4uiKYXg%2BZXc50eBITwugSNPH3Ok09sVpGw61BSdoQRvEGgfFlc5w%3D%3D&amp;nvMid=24790433351&amp;catId=50001857" TargetMode="External"/><Relationship Id="rId121" Type="http://schemas.openxmlformats.org/officeDocument/2006/relationships/hyperlink" Target="https://cr.shopping.naver.com/adcr.nhn?x=%2FOS7G5SA8Fls9b%2F2YPnAP%2F%2F%2F%2Fw%3D%3DsZdoWvEl8JglaksO1x%2F%2BvNY7sYNBRk6WJCahKDI9ijBURPfOmhpwtb%2FmTjA21PFIs4twYHsEQmCa4bjOEXJPbyYNGphOOn0%2FRNhCi%2BEnHJ%2BYufIHwGcKhNOh6dYx0ZdkAsZf9QsWM9BcTh1Au8ZirTdxM%2FfQUFIq8aD%2BU5gkQMbBphLFGcTgpquzJuMeJCExzjF%2B6h%2Bk71j2A5KENVG5OVpQnLGQ5Eq3HbgEg3SACVjlN%2BrYjs4AnbWDdCVLCp7cMFfiFf%2F1jIwj%2B7LPALpYRdIJR6gV00gYoZaXd6deWodOAbCY81f975eS5nfR25FBiP83WAv8GAIoQ0MwLPWeb%2FeFhNzjntI5GyH3p75e%2F8taNl2RlPX%2BjeKW05M4IV0fSmy9G5Wwm0rI9O5DvjEqjKYFxQwhdSR33GeAQLikDkrj4dMF908v5oSVnbGgPRYmigh48EZnTa1LeYppYwHTu6zGCjJi0Un2hbzLgR%2BGmcUjEic9BTHhRXSifAgPc%2B8apJ3RcdDux%2Fj%2BEY0Z7GN0L%2FDkJwOLtOVlz0zIc9gP7w8OhvHwPNQqx1goCUZrbYEuN5hCxTtO0BEGFMovpO9PUUy3q%2FPNQ3iQkjFEAXWKCVo6gueb0gLI0Uc4x1OEmbCzaA35CyMrpXQUt3%2FJvHupy5s1ITc7NlRPvorKrNyQBKaY%3D&amp;nvMid=24805553701&amp;catId=50001857" TargetMode="External"/><Relationship Id="rId122" Type="http://schemas.openxmlformats.org/officeDocument/2006/relationships/hyperlink" Target="https://cr.shopping.naver.com/adcr.nhn?x=KNAdLESlOmUE9a7IIY4Raf%2F%2F%2Fw%3D%3DsIUengTMBzRBuWksOpshGAVpcgs5Z%2Flaaj7zvo9Sd3M%2BrJRoF7g02iAztl96UEvk%2FhATnejQoPjFe8R3uvOY91QhMolIpwz5Z7w%2B2iyZ1ijWiDnLcRoRWnCz0DxGYGWGyE6s%2F8JxvzJp%2FGOSD9pVQ%2Fc3Vtlwxz3CuAUIOVFyJPZnHldO2tJxtiPUosJW%2Fk7HP9JqyHnahcWe7b6uGqL9A7klXub97qmClAJY0C%2FE7MbMSvUIB301PlcgCwd4cBVaekVkMZHEQnOTHlaz4p8UvCCrYTdnWLd%2FySSugRg7eW8rL%2Fowdnq7%2Fmfq67OVRzok0S5SJNLgIdS1XFCtZ5GETGPYOUFT4kNY%2F1%2B2xWswhtXJ9kIxpiGfiR%2B1VqEFkr2UIHXg0NkPiUHXb6Q%2B4ntMf%2BQYRqjaz8tU4K83lsNMzKmv5ivTbYEzqONxvXlxXK4Exp3IPvLPIN%2FHeyVpE7N4c%2FqevflmvoKMViAJ1RAo2GaOP4I7d7jnoJbLTltRSJEHTBIFkMhcJ649MgSp%2BcHJgu4d7kugfLLhCucz3o%2BLx6hlVUkYigSEOy0uRX1%2FkkGzOP%2BiKjPsMXpxDKnM5IXPah9mVVgsMQmmcjxwXoIw9IhbaG%2FOzGXvF27H3HDO7pn%2BtAFGsAXvgwHdJ%2FotkOjs4lw4SwcLvxUEucVmH%2BcOht40%3D&amp;nvMid=24805279921&amp;catId=50001857" TargetMode="External"/><Relationship Id="rId123" Type="http://schemas.openxmlformats.org/officeDocument/2006/relationships/hyperlink" Target="https://cr.shopping.naver.com/adcr.nhn?x=O6a0w6GVF6wVg85KxBLTrf%2F%2F%2Fw%3D%3DskBkHYntsHg87MvW7wuC8ok3XZgVHg7S2BoqoXH18EBARPfOmhpwtb%2FmTjA21PFIsao%2BN%2F5zDrPG9pCpGm9Ja1mXUXkyASDkfAHpHy8xEW1oufIHwGcKhNOh6dYx0ZdkAsZf9QsWM9BcTh1Au8ZirTYorX5ukJGuzuIj9UtkjK5tgauQHE16zfysukfRfAAwZBJFHASeh6J9fkRvoJkfx3oRlL4soPF9Wl0NwO8Z5dSHjihrwgMOZeRgcD5j0HsUKyukuVKL1Ri%2BT6RVxGwxseYaQDiPdZ16nhsUNBy%2BF0jkS8S%2BXXP99EK%2BJ0qNQd23YYyOdB2cv3C1dnUsj0EtB4RCGSQdcrj%2BZJHLmJxgT%2FbsFbfqvhBmyFER%2BD7e%2BrtE2BVC3sVwqER7GDdXcrOxOkMe9j9TM33g7MivnAbc9%2BIDwPbqOOS0Pno8kim1f72fpgqhDEIx8hBSFGf1eZQ0LR7u7Vbi%2B733%2Bji5ty6y7mFUaqOwoXIAEV0NsTJv7EVbxDOu0wZzDfrYDn5e4y9kzIfFrYkKo4BUTiRMQ%2Bke1eGTp8o9UNxKlhdR8DMk3kri82vmQKshN2gZIlD%2FNy7mhKlrsj0oDyh%2FjN1%2FoLyfqNs81n0DyVzYZME5n%2BQ2QDz2z2ZVWCwxCaZyPHBegjD0iFsHodjlGCWpJX3WMh15QZ0BY7414DYEz1veflru1elRDDhLBwu%2FFQS5xWYf5w6G3jQ%3D%3D&amp;nvMid=25011417430&amp;catId=50001857" TargetMode="External"/><Relationship Id="rId124" Type="http://schemas.openxmlformats.org/officeDocument/2006/relationships/hyperlink" Target="https://cr.shopping.naver.com/adcr.nhn?x=e0F8FGsQXcshrxaSEqBreP%2F%2F%2Fw%3D%3Dsvsh6gP7N41PAefbq%2F%2FOXQdcnqGdvsgTLkj4bs685tPsRur5M%2F2mHkQdPkHFK1BDcfVre%2BUfOIR5thnIFeCHp2Se%2BPonYsuxuUAMpnAV6jsMhKhBI%2BSSv3IC%2Fbgsyay%2FZttvnCsC8GTKYL8sbnhpU3AjbH%2B7sNgzVdawuhA2rgiFocCRGEWD8W%2BMUDH2rQjhpA60hGx6wE5%2BAclD6eosCOyIRKQYqGBd0ijiLadNd8kfb4bjLDx46aXMeHFY%2BoUz8334rL%2BbR36BhYe0R%2FrUmjgBSTS1sRv49oBHxm%2Bxq6Hia1RCKldBbi3QffrJ%2FL254jHUvXL2sdtyMjNIiJ%2FHwQ8apUdzPcxRRfey2EyGtOhGrnEeoJbbaiA8Q5Sf90XFOzfNVo1KcSVSazeZg7M%2BAaaPg0GX%2FOLyOiwv27%2Fk4FurlEKMOkkFStef5VAv5fm0KlI%2B0fDK7UjMCssfLyKnS5N90Fi403n1k%2FfB3KjgC6QQ67GSXZ94QLHZOuiEKpqHuLBtKnGlBbZCA0g1JRExeSdpd4aURKqR6GGvqiZ%2BlFlCrbLV%2B1RLbVzT86jnpZJrsLoIg4eUvJ%2Fu0XNDHjbs4HVPBOH3HiQDKaGtZu0DI8Hq0axHJKMT2fKa9ixTvBwkRxyAhEKTy%2B0Zvtn8oYxIR0Q%3D%3D&amp;nvMid=25010896228&amp;catId=50001857" TargetMode="External"/><Relationship Id="rId125" Type="http://schemas.openxmlformats.org/officeDocument/2006/relationships/hyperlink" Target="https://cr.shopping.naver.com/adcr.nhn?x=R7JFDwpToe1QreOpaHo0D%2F%2F%2F%2Fw%3D%3DsHkxanHT0O2r3Wh2ysdHw4u9LrPQviRXIiVCWO80NrUYRur5M%2F2mHkQdPkHFK1BDcaHqbN09q2dCo6vKv%2BcmA9iK0sAg2P00vGLcKAV43np4hKhBI%2BSSv3IC%2Fbgsyay%2FZ%2FZ2xVKOpbn6DrRKKnrkk0%2BPYFsKOGABFhj5ZzjFkFAeKjyp0s01e9YG50wI1msUPsB9oEh9%2FAqhDZSE4FdGzIuM8cmESYBkJxiSLSfv%2B6B9UccsbuzzvN%2Fn2kI089Wtu2y4ffGBtvIz5udsgZ%2B0K6GB45tOAg9RmrSmoSMzHQ3f720PHMzeErpDMbVFeXcHAWDuAJuqZbGlx0juudI9chT9rXyqENDUD8omnd%2BAEOivf3Vb8LXDlJWzaxi1N0VJ6%2F%2FzwFKFuNxYABGZDTwpM2EBbuLFgulyyqMzVBE5Ho7F%2FlDjZZsCI1s%2B7s7fZk%2BMtrN8OFS%2B%2F7Vxdk2RWk14QxrUfnAh33lPEo1S%2FS0zTwqKJu7Dh2jZiUpIh2RmeZdZ1WDTSZ7puCjZEiUcKWAmn%2FyUI0aRuBh1ogVi0zs182WwFzHKhlZr6JmGCP3SU5avFW5N8%2FZ93v5NML0M2GWHwlJEYdm0BrPkLvAnZAq1ug9ZaSABahphKfjZh2Z6oFesFS5xBr%2FKfG%2BmElPuH3qzQJR%2F2%2B%2FktIpHDDitdkrJFBcAdbA8Dv98%2FZukMA8G3y7VZQdAiJdwXirBRdnaxfvrBbw%3D%3D&amp;nvMid=24782299259&amp;catId=50001857" TargetMode="External"/><Relationship Id="rId126" Type="http://schemas.openxmlformats.org/officeDocument/2006/relationships/hyperlink" Target="https://cr.shopping.naver.com/adcr.nhn?x=IrJYG8sfSK6CQsVFfyQHiP%2F%2F%2Fw%3D%3DsQ0mZJDn8dxrGIhNESlUTEoP9GNYort7bGZ9AkT%2F2kpL71qJzFiA6XaN67txkdNS%2Fz6AIZJ2sh7jOZMnH%2FQBdlpl3hRW%2F1uGgh2XNwCxwrw%2BGRp9sPY%2FurLYjXfv1V7k4dck%2FETsdt3mvVgJ2%2FtopmowYMuayKRavLXL7XdrbwyUpCY5hkUkCvfAiGyzAXvSJZ4YuY87pIq7Pz6QAedKUzTmf6mE%2F%2F9Hjg%2BX7zvQ9tO0H6fiPtoy%2F0lqvIHrMBPI%2FglHqBXTSBihlpd3p15ah04BsJjzV%2F3vl5Lmd9HbkUGI%2FzdYC%2FwYAihDQzAs9Z5v9mtix8VzSmfYe4sDAOpsjYu4mGcLM55pRFSBsTnJmAyitN%2FmIDOi4TRtGaWulVWWEdJAf9xgaXSU5ElXK%2BIMXfM9tlHob2Ip1VVuZnJPduLDMU4Y1TUkrLVO8A4HYVoz6UNdpO4qV4S%2FEhXBJSaJWonHzuLEEuc3wWyOdWKIAOMlEjafpBd7ldc9yZg5Bmyr2naifkh3YzrAHfq67OMqvQGU3N0kWCShHUw4vdlvoRYWWmDHwMgQEdeGWLwUdl1207RS03nMxGuXRdho2tv8ekeR79U%2F6Az3gE9mQ%2Flgn57E%3D&amp;nvMid=25102474067&amp;catId=50002577" TargetMode="External"/><Relationship Id="rId127" Type="http://schemas.openxmlformats.org/officeDocument/2006/relationships/hyperlink" Target="https://cr.shopping.naver.com/adcr.nhn?x=iGhOulr9bPzD8%2Fo0SHa3pf%2F%2F%2Fw%3D%3Dse%2FDhhHlTdsJqgpSThkXXoQnVJp0YR1blWutYyOl21mjr6eVsGOaJ8xxN3QWWMxYlDbuk2TIokpCVXvDem6pGQWK8uUS6WHpRsHPSpAvsHEbx48af57OpXvmYW0SVsg9PHLxANal5H7Q9NXfb8lXWw9xM%2FfQUFIq8aD%2BU5gkQMbBphLFGcTgpquzJuMeJCExzjF%2B6h%2Bk71j2A5KENVG5OVvLvVyaWewnxMdWf%2Bml5AtdN%2BrYjs4AnbWDdCVLCp7cMFfiFf%2F1jIwj%2B7LPALpYRdIJR6gV00gYoZaXd6deWodOAbCY81f975eS5nfR25FBiP83WAv8GAIoQ0MwLPWeb%2FT62W8ckoky8zzZ7od6GlD6Nl2RlPX%2BjeKW05M4IV0fSzF4x%2Fw3lRVG1MumyPMJOFvVKMuvIGIceuX0ZP8aGnzL4dMF908v5oSVnbGgPRYmiVKuvcOxljwCNHjB43Kvs5gqrS7tO5g%2FS08cd6No9BHoolZKvCfFcoWsbroWBi42N9wl8PTudoTJ1MyPrX%2BBHDwM2LdvbWEkxNYVSpZjjiFLmELFO07QEQYUyi%2Bk709RT2z7ufBQdQDt%2FPbeiOpldw%2BOUvyiCxh7x%2FCaKqpy9NV8DfkLIyuldBS3f8m8e6nLmzUhNzs2VE%2B%2Bisqs3JAEppg%3D%3D&amp;nvMid=25014495302&amp;catId=50002577" TargetMode="External"/><Relationship Id="rId128" Type="http://schemas.openxmlformats.org/officeDocument/2006/relationships/hyperlink" Target="https://cr.shopping.naver.com/adcr.nhn?x=rSYcQPKje00vsR%2BIFKFOCv%2F%2F%2Fw%3D%3DsQ1lN2PsrxJyTU3YNS4JIZKy2figpoFnMwYDPLEav91371qJzFiA6XaN67txkdNS%2FrAws3GZF%2Bhk%2B%2BgFRDzeqS5l3hRW%2F1uGgh2XNwCxwrw%2BGRp9sPY%2FurLYjXfv1V7k4d2XvlmsbWbsh7EchdK990xwjWpYvNgLjiG0HhNz8r7ZTHG9e0sA%2FeBePoi%2BFlBkWgwUqMVXes84r51yPNjqiOu8qUP4ELLl%2B7ouBdW%2BdmrJP31v8huCYhVU2Ah6yYpWQs1nua%2Bd3ff14%2FXRqhyekbKJq%2BPXdfBWqHLXS3gVO74vW81eHbpBpAqaQohBxZDRmhmeWtJmvw8M90EK%2Bzy5a1yVdN3LpKf%2FbKuiZi7z1XJTdCvtAN2IcTHNBBz6szkGhxeMwHXF0endI%2BUopxJf1fIO5QMaiksKC7O1yhA4p0WPRlL4rHeqokY0HoS0R9HdWzfNVo1KcSVSazeZg7M%2BAabXy1sAVDZ6u5uGG%2FifNY3TmQU5C7y0IQG6NGrh0AlqkFZw6vdm2ZSMRQgq6k8JjBki16%2B7v2nd%2BVFqakDnJ4VLElAagoFL0LoqPQzowhdSVDNqkgd2NV%2Ffz1H%2BQCqhDZMKR3YKlD9qGAl6gX9HvZO4r3NOKDQj4RNG9S4I3PUIr2TYOI%2FLqE1nkQAQIiBOUCFdznR4EhPC6BI08fc6TT2xWkbDrUFJ2hBG8QaB8WVzn&amp;nvMid=24996909009&amp;catId=50002577" TargetMode="External"/><Relationship Id="rId129" Type="http://schemas.openxmlformats.org/officeDocument/2006/relationships/hyperlink" Target="https://cr.shopping.naver.com/adcr.nhn?x=mBEiDuCSG0c5ZUuk0fNxP%2F%2F%2F%2Fw%3D%3Dsz6vYYWHjCpO%2BxDQ3Td8rUJWAvZgWzCp6NWAvZaVODo7%2FR1atOsyf1MDg%2FO4v0gDyDktHEcldg4REcTMx32pd5O%2FIX%2F6U0Vb5nRHXIJrxtCF0%2BZwFdZGyEf09OYVcWbShtu060QfMm8wkvbUQgG8wWQjbH%2B7sNgzVdawuhA2rgiFocCRGEWD8W%2BMUDH2rQjhpc5wVl81MWqnV3e%2BTMUFsc91%2BbiBMSLSFLNC8nkRvKNDb4bjLDx46aXMeHFY%2BoUz8334rL%2BbR36BhYe0R%2FrUmjgBSTS1sRv49oBHxm%2Bxq6HhNou1ZbSdnsqXby3G9hPpubMqVEhlY25Vk%2BUxrcTt2vYO5QMaiksKC7O1yhA4p0WM0CWda1b%2FJBi4HwNRYjEv%2FzfNVo1KcSVSazeZg7M%2BAaROV1av3j6t4oOcYoU550H6YQ9aldXH2PEG2XuCMX98e0iiERhOE%2BxHCWxH32qiT09idx%2F4jeWZ9Fri44DxTV%2F8U5bcpETsYJBz93QcL2YuwyC98pVfRGb8mp7FpXH5PJ9mVVgsMQmmcjxwXoIw9IhYR2%2BCFdGFWvJ%2BC2GFC5totoxF7qcJ7dt9%2F9ImXAdeDSQ4SwcLvxUEucVmH%2BcOht40%3D&amp;nvMid=24994717050&amp;catId=50002577" TargetMode="External"/><Relationship Id="rId130" Type="http://schemas.openxmlformats.org/officeDocument/2006/relationships/hyperlink" Target="https://cr.shopping.naver.com/adcr.nhn?x=7GEfqb3vCmXnqHRGymQ5Nf%2F%2F%2Fw%3D%3DsLUefKi0lI2Bop1nU9uy1q3oxOgYuyZOwp5VLpJUJsh%2F71qJzFiA6XaN67txkdNS%2FmB4pmCLG5zBjMXY7EW2uNZl3hRW%2F1uGgh2XNwCxwrw%2BGRp9sPY%2FurLYjXfv1V7k4d2XvlmsbWbsh7EchdK9904t2ZA0FpVCmeDurkYF5cmwrsB9LRUriY4ptLC3ROCQurIvFAB3xLu5xaAjmfNLZBp2ZnDsAtov1px%2FJ1%2FmaJhlModCiSkR9QebajPemqpuyEvEvl1z%2FfRCvidKjUHdt2GMjnQdnL9wtXZ1LI9BLQeEQhkkHXK4%2FmSRy5icYE%2F2772e3MtFfv9yQbDbLFwar4w5W9T6LdGXEWlLlJUmnmkxdrU9gBvTOY8XVxGgpGxxdIBOgfSyUQIDTtxwyN%2Btrcdts%2FUVYPmj3O9pyg9DTdytsumO5aeHS0vsuhE0efdD6QMRL1y6St5BFLf7MkMuGCa39GEW0ClNd3gIhFZPS46yzv0amtinOz4gGvATduqNGjNVbKwnybefc1KEU3isUTR9cImpF%2FkTKjGnFXLEIDMy2fYEE5TH6XKckw82VokQpZTc3SRYJKEdTDi92W%2BhFhXWcoo5cK%2FnAscnAZ9nsGx2pPjBsFO%2BvMMoud5QJXz0E5Hv1T%2FoDPeAT2ZD%2BWCfnsQ%3D%3D&amp;nvMid=24994741937&amp;catId=50002577" TargetMode="External"/><Relationship Id="rId131" Type="http://schemas.openxmlformats.org/officeDocument/2006/relationships/hyperlink" Target="https://cr.shopping.naver.com/adcr.nhn?x=QlbhCycALtp132%2FB4iKO1v%2F%2F%2Fw%3D%3DshMKmXP7P2RB7Ojmm0FFl8DDrHNEbK2PVtmG4KN%2FfsqL%2FR1atOsyf1MDg%2FO4v0gDy5FtVt9eC7Ub872eRn4hFSTcfTlCSiAjHH00RVIazPh10%2BZwFdZGyEf09OYVcWbShtu060QfMm8wkvbUQgG8wWZ6QwcptjCdazKygnksJUmCmFR%2FYOjEr%2FrIFYM9NkKAkGhtcoNpKp%2FvUXNq8KkOjfCfFOBcIeEiYkhYURdLUzOAJjR6XGWclnC3QnXQYTpTIcozZL95l82GIdhmTjEbv9pzTBR9g1pzMk%2FV0kwOceXbm0aEsb2wxSJPEovzkGM2GiLNgW2VedsTPcEdUBs860NvhuMsPHjppcx4cVj6hTPzffisv5tHfoGFh7RH%2BtSaOAFJNLWxG%2Fj2gEfGb7GroeKUL01lb9VR0hTpPS9wCP9fSkLjD6%2FEZQ7qORL5BN99VMVMhB95kr9tqBhrcVhp3r3GkXgjfyX8kyELsEL3qtU9PCR7wCQLZUlikm0sGrj2SfEfp%2FbmJeYc2D7ccah1YhanPt%2BcaWSHscvW14NwL7SKiJhYcr03IbW4K7CPukyqIk7hTyGQ8yaqniYcIHw0JGGXEvEPQbgHq39YDRtPCoQQZ8sc%2Fa9yAkyKvGXRH6jjkGiG0%2BMD09kVauJJ3YSFa1PRWs%2Fr5Bi33N0wFsD7gPKspVPPYqfHj9jIMeEE2847UhWw3%2BIByOa0jCVNQVnCDoA%3D%3D&amp;nvMid=25000054928&amp;catId=50002577" TargetMode="External"/><Relationship Id="rId132" Type="http://schemas.openxmlformats.org/officeDocument/2006/relationships/hyperlink" Target="https://cr.shopping.naver.com/adcr.nhn?x=lRs0QNT3hp9eiNHVXytvuf%2F%2F%2Fw%3D%3DsZeP%2BG5oOJwovT4sG0CudwJtVS7JZlC%2F3hjW%2BcY8KiNv%2FR1atOsyf1MDg%2FO4v0gDy%2BJLn3tFCxi7iAJXjS0jmm%2BzPTI62RUUWCp78IHf%2Bccx0%2BZwFdZGyEf09OYVcWbShG0bMaxlz4gF6byFjeI7vthcatm9B2veASW0kGa8JRaUnEB2pFn%2B6z0YsXWW%2Fks1j3fcMgyE%2BN3o12A6IzAf6GraGKRtuKZuad%2FJ0XYWUhvVG9citVCd6T1lFmtGArNzP26YRrUgC1yvjaCZiO1TqnA7yW7ZLj9q8%2Bly1YMcjiJjCN4wSuq4zJbY4rgPI14Pw4ZnHPhu7sOCTMacbjJj1jzPDpGIrabitp2up06DaRfi54J8UO7LDGXdPU9Do8oyMXmq0wb8nQ9S1CNyVqQgAyM6FjfNAfKbplNDEyiu7NWQY%2F%2B40cBRr16OUwRuYtZUTfUMz2hlI6tvOW4oqJi%2BfTUQJLPv7HJ78LZ3e0QnzEBhEVp0igryvMeq7nwyxkakni5GcFBtNlmEey4VTIOvcpZOSecaPAtSajr7hCkcdUWhwbldgH5Rk8xxf9Zl1lIqLxQZ5ETiFBMo2xU1eWoDHOLJ355Nv4BTLmTsdK1NY2KliAukF57hoh11i83QRpw1rwpHdgqUP2oYCXqBf0e9k7oviMXGgl%2Fd9oUgLqPDPL23ZFahYifPAqyRYm7%2Ff92thV3OdHgSE8LoEjTx9zpNPbFaRsOtQUnaEEbxBoHxZXOc%3D&amp;nvMid=24993048778&amp;catId=50002577" TargetMode="External"/><Relationship Id="rId133" Type="http://schemas.openxmlformats.org/officeDocument/2006/relationships/hyperlink" Target="https://cr.shopping.naver.com/adcr.nhn?x=Z9xRDEFX5uwBBYdDGh5Xpv%2F%2F%2Fw%3D%3Dsl0H%2FQdbt8az1B%2FGJW0tDNHy%2FS7QNweQiP7TyzL50fGexhL89sZx34HFqm5Agm0PAAD5%2BHUcfMYm7%2Fn4KvVhRtdMguxEanSHGSnKprNptUz8IRzrzzj9xERA%2FpXfXxc1PiUKyA9GpNapEyBzpmRQIreHl8ai8x622LSZcjiWQcjz1090iXLq10egNfqSwPfcE9iUVWw8V40a9F53yLebTGXVRYzslf%2Brp%2FPiOeZY4F7uLqCJ%2B8dUawelmdY4CvhTbU7FtrBL3TjclB4PgCIblIlVd6Z%2BmZ5fvTALbBBPmfKLmnGLANk9TjQtjOEdf9xG%2FDA9DH2opukswbu1vAKTN%2BWuLY5ylE%2BylDxpquOC2BxXkGA8F%2FiIreDIVbLcaXUjDJYFSiLiO2o683fsqPvihqPGUOZND61CXSBg4MUG9nrpky4UK8soAEATdUig2rwzdelTJUPoe2a2zOqXwSHLRd%2FNDxqwnWCX3bX3mDVlq7FyyRr9Ey6ErIzJeEi4M3z%2BshRbIp60k36xZQO0joUI4EavtUBvfoSsQPvEM6ZWUZToCUswcFQjydauURh4X9DtmvH%2FoTyhfHsNKsBObrzso8VaFndIwdNwuWmKtx1HNSCrUkiyUGZ3FpPHvE7X48%2Bhb&amp;nvMid=25102470821&amp;catId=50002577" TargetMode="External"/><Relationship Id="rId134" Type="http://schemas.openxmlformats.org/officeDocument/2006/relationships/hyperlink" Target="https://cr.shopping.naver.com/adcr.nhn?x=2hC8tFlobQa1zviy%2BuTQLv%2F%2F%2Fw%3D%3DsnJMbxYEFnJXbwtTERKIC%2FdX0p7VWy0YOdQduU%2B4EIAq6N%2BPB6OCoUhrTCQvfSfZQXWl5cxmsmoipMfq6sg2V5PcrpI%2B5umCuj1o1nVdQWi46Cb2B3SmXrE7emORm9FJV%2BElfuwU6Z%2FDt0ahrVejCpRaACcWfWlRpxjS3F1ARZCy6wq4vkC%2BeuW6r3fSx5balvs35dfswGrwf0BffvZAkG92K9KxSgfpg8zzSvr%2BMaJAp2MAHQWovZWLjTRFHatIHUY%2FZiuhkdfS60dHMPWbHBTPDpGIrabitp2up06DaRfi54J8UO7LDGXdPU9Do8oyMXmq0wb8nQ9S1CNyVqQgAyJ6DIEvNle1aEkjk6HpJ%2BJhqr7JJ4z%2BR29%2FYA5iLnu4k5BgPBf4iK3gyFWy3Gl1Iw6xkL5eAQNJstW6yKrzoHtPxlDmTQ%2BtQl0gYODFBvZ66ZMuFCvLKABAE3VIoNq8M3XpUyVD6Htmtszql8Ehy0XfzQ8asJ1gl92195g1ZauxcIjoit8B6aeXMp8tAL6IPuFBFGYQ5sM3pmNtMCQaCkHmr7VAb36ErED7xDOmVlGU6J5BD79Zc28MiN5V3P2BGkAuHNp3o1ExCviDS0pfsi79WhZ3SMHTcLlpircdRzUgq1JIslBmdxaTx7xO1%2BPPoWw%3D%3D&amp;nvMid=25007666404&amp;catId=50002577" TargetMode="External"/><Relationship Id="rId135" Type="http://schemas.openxmlformats.org/officeDocument/2006/relationships/hyperlink" Target="https://cr.shopping.naver.com/adcr.nhn?x=Ad06s5AFjJc5TmHtY4IW7P%2F%2F%2Fw%3D%3DsaJD266uvdmMBD0ibPeTz0YpI%2FLKuI55xsVh24IsOUPmxhL89sZx34HFqm5Agm0PAvw7fJxDFgJ%2FOJx2Dlf326NMguxEanSHGSnKprNptUz8IRzrzzj9xERA%2FpXfXxc1PoOzyO%2FH7DA8shkFHCk9kqSS3wIiOr3YtmM%2F3i%2BtSjwsecXWF1oTp6yntjphAHq0gJnOGC4HAhQ%2FXm0DuyiyG%2BjYVWLHDIo%2FSfS0hpZFFt7fu0IWevZXpWqJoqfKaxFAFal4oVSFtXynR83lGsOd3GFJ1kEt3LDVh8EdWeG%2F%2BHCLm6qm%2FjMvmgH5V6SmYHKdhSACfyUPb7GuBuWsGpjA91YrHsbeStsmJBfOvK7DA6onerfKikqe1HNI9v6gGkaqj9z0A93GLctHj1jIvYIGMu%2FbxcwAujZTtxMTjVl7NdgO8Y8y9tgs42McrgiYvkjY5xv197fyjYSyXFrroWYEUdqGoqiVesdXkoDi1ItgQ%2FxmLH0h9ab3hQlB4OHh0oEfKzf2BGP4P9YxSyxvLpn33CAvcsOj7kpG0mM1s%2FsNX4%2FFQ%2BvKDDK9g3SmPv4lnvrYAxig67gEQW7V14gftaYzHU%2BYQsU7TtARBhTKL6TvT1FMt6vzzUN4kJIxRAF1iglaOu9e%2BMwwkeBjf8me2QoO6JwN%2BQsjK6V0FLd%2Fybx7qcubNSE3OzZUT76KyqzckASmm&amp;nvMid=24996922455&amp;catId=50002577" TargetMode="External"/><Relationship Id="rId136" Type="http://schemas.openxmlformats.org/officeDocument/2006/relationships/hyperlink" Target="https://cr.shopping.naver.com/adcr.nhn?x=JI1KXT1oVCuekdu6MuM4Nf%2F%2F%2Fw%3D%3DsaXUYl6hkqwKE9Nz%2FmJ2y2dJwKbyx%2FmZAZT2IoupleCO6N%2BPB6OCoUhrTCQvfSfZQQpzdTlWpy1jBNfCq9LH7t%2BWfC5UYvQEc4rFc%2BpoP43I6Cb2B3SmXrE7emORm9FJV%2BElfuwU6Z%2FDt0ahrVejCpcm3HByBnqyoQudlQvAroBzp33dwRCAzI0IZ9nyD5tkEW0xiZ3Vqx2N6BFIqCi0WtUm9wWpV6sF8z8%2BuYOMA9UAD8D1c4%2FNMJTu91H3EwbAjyLfRC0o%2FWYDsFhk%2BnF4ktzVCZ4rdk8hPModxsSdH4jxnJhco2qXJCEsjg4P1HBu2fIn3mAhk%2BkdzkrIW5lrY2vbxcwAujZTtxMTjVl7NdgOJVu7Fya7ZskYSK2inUyRFSiNfeDt8lRkZEwCruTWU58b%2BPanmzxzHSV9hAh8ETwPUQAn%2BUYdQ%2FegUiTiaCUeHhNT9z3p8JnOHNznDLoon0yfx5cpTLlX271onG7YpVIGzFafKfZ5xWH8HHe7Az7Cwoy7ywuHOKeaNnytr8hAAGI8GKY8NnA621mNyvBRyVn3SaxQ0B13%2Bsvj6W8Um1d1d8327X1X8IEl3yMvUx12yMstVYavx%2B%2B8fWZa9SBc8rqM%3D&amp;nvMid=24994698659&amp;catId=50002577" TargetMode="External"/><Relationship Id="rId137" Type="http://schemas.openxmlformats.org/officeDocument/2006/relationships/hyperlink" Target="https://cr.shopping.naver.com/adcr.nhn?x=QkDQQdAR7FELeFY4siCoT%2F%2F%2F%2Fw%3D%3Dsp0PY2v6A0giYtXFkNWfOYwJixK6m0B6iAtV9Zyj8qRa6N%2BPB6OCoUhrTCQvfSfZQiHwoOuThfucMMcVv3zs%2F2XYMhUL1yxM0Z3IoSbga1ew6Cb2B3SmXrE7emORm9FJV%2BElfuwU6Z%2FDt0ahrVejCpS%2BYxcAxQnoCnUx3jjIiOILcAdZDhcUNQhYf4Z7nu%2FXG16jkJuvIqZkI8jPbs1Xkq4wPAMcBK0Ml%2FVTH0RsJcMjkMWBKLPCtA6xtbyCHalYRN5fb00rHWFSaChtmjVkPylg7gCbqmWxpcdI7rnSPXIU%2Fa18qhDQ1A%2FKJp3fgBDor391W%2FC1w5SVs2sYtTdFSehZG%2FxBRbdmASS2Nug2cYaL7YsIhsoOAfmCLiRjQ1m22zF4x%2Fw3lRVG1MumyPMJOFjLWRIKbnp9jWgzD0KgMyo4FskrwcZXr3HLYGMcwGwBv%2FDyBPpGWPq4WN4L3H6jh%2BY%2BiIE%2BBPyxzBdA20NO8e%2BAKq0u7TuYP0tPHHejaPQR6KJWSrwnxXKFrG66FgYuNjfcJfD07naEydTMj61%2FgRw8W%2FYD7naRPQHnSF0KYgnVNg64ApXpFcbUizTdcku%2BIF1W1%2FmzvXhOZ0EYGN1ShwnazwLMUusYMBegHd7iWZ18RPm2V2WLj0oLfvtXSAq9jPg1QmAmnoJRdq4K9btjkCM0%3D&amp;nvMid=24994774150&amp;catId=50002577" TargetMode="External"/><Relationship Id="rId138" Type="http://schemas.openxmlformats.org/officeDocument/2006/relationships/hyperlink" Target="https://cr.shopping.naver.com/adcr.nhn?x=2OXTAFRjvXBg0LrcK4P3%2B%2F%2F%2F%2Fw%3D%3DsJso0VYiSXapx1VCMB0lFdb61bx5OtXSQ3hiONS6aMnzr6eVsGOaJ8xxN3QWWMxYlPMCm1tA1fEWkfM7hFKGtYv0xqH9aeGNGMUbEML0OYbA%2FJ06jz6EUEEgWncaF9drroJO18AhClg615Ad8QiGCWTUbql6MzhFQubPxR7vs3H5lgIkprIHcGbiik7inD3lAZsHUXELrRKriaVPuPTHm1eYOAM4sMNnIpLGfbNcFDUVa1%2BGiLbxZd4WX9LTofsyqxs%2Fwgzdkml8SXrAAOeeo%2B0BcmPzpig2k0Nhr0y9sFjxxk2zWLzNJnLY9MqeMMRMxrCS4o8NrFg9p7a%2FNbIGBEObqqb%2BMy%2BaAflXpKZgcp2FIAJ%2FJQ9vsa4G5awamMD3Visext5K2yYkF868rsMDqie7oNMqb%2FaB27VYKM14buJ92ZFl5FJWLu6CRXaAnFys%2FXa1PYAb0zmPF1cRoKRscXV1SPZAGAIdaUnnjhrzhgx7WuwCq9qp4UchFZlsWuqK1QWjf0h%2B7fcq7p13eFUx3S8sXsb4PXdWwU4OP9RP4WSFQ12k7ipXhL8SFcElJolaicfO4sQS5zfBbI51YogA4yZ5E%2F3a%2FUhjIMFdfk%2BuTEsI61bI5Zv%2FBggBexvnTWtQmZTc3SRYJKEdTDi92W%2BhFhVoXrXiDMr97%2BUY6XvOMYUo80zmlE1YxmxPFPSW1ioL35Hv1T%2FoDPeAT2ZD%2BWCfnsQ%3D%3D&amp;nvMid=25000048002&amp;catId=50002577" TargetMode="External"/><Relationship Id="rId139" Type="http://schemas.openxmlformats.org/officeDocument/2006/relationships/hyperlink" Target="https://cr.shopping.naver.com/adcr.nhn?x=WJtkdPivT%2BsmSm3ItepZ5f%2F%2F%2Fw%3D%3DsbuNDAHr7ljR%2FV%2B2%2FyCRXxsIk5bea84tGvTIU%2FWPsHwO6N%2BPB6OCoUhrTCQvfSfZQNYtbTfQdvm1Cq51sxPPY2l13YJm%2FZ4gECwLd9E4wUjI6Cb2B3SmXrE7emORm9FJVKByvsiIiwIV6FGzzL9w2KcmCS8YqD3IEJhWUPeYSnGEnxTl42dGCYBR9DMfmEMwELxcxUnOl9ZOafWhiDuMBdIRmJi9k7A7ppbnxYyTipIUxSmVxw6J20rY%2BFCQQu%2BmO536AAHD%2FaCjs0HXPjfSeOiiNMdu%2FDZwp%2Fv96WTM%2FWqDGsCEAaB0bUuA7guzNM7s6qA89DqgEowVpvBYHjM4XiIJR6gV00gYoZaXd6deWodOAbCY81f975eS5nfR25FBiP83WAv8GAIoQ0MwLPWeb%2FZpIcyV3EDJoozcNnjaFX2KE%2Fn0UA5YKF1qnSqSOjrpFXfNvZKkSFNfkMcuVGPjpa%2FXLkGMB8s7Bt7VoFrlDzKuMHn7BDBNaqXNmoKbAeTMvpYbdMM2KmYJer1I0N4vEAQwTQObOl39VXKVR9BsbwrUVnDq92bZlIxFCCrqTwmMGSLXr7u%2Fad35UWpqQOcnhUquvakLd6T20DJflk%2FBWVGKelBCJWaHZpK81m%2BEhEiuO5hCxTtO0BEGFMovpO9PUU2mT9MvJrBUVrWUsyAWLj4xzNWvC2Vxb4YsrFtEDX%2BUAA35CyMrpXQUt3%2FJvHupy5s1ITc7NlRPvorKrNyQBKaY%3D&amp;nvMid=24993066692&amp;catId=50002577" TargetMode="External"/><Relationship Id="rId140" Type="http://schemas.openxmlformats.org/officeDocument/2006/relationships/hyperlink" Target="https://cr.shopping.naver.com/adcr.nhn?x=D8%2BMBLwbhMMagC7yZOAyYf%2F%2F%2Fw%3D%3DsG0CxPvVBL7%2FTkn9s5nwvH%2BLz2ZmzCPdI%2FSvVZp%2FrBz%2FQvZ%2ByHuJDOkCNrKLmk%2F%2BT0B5%2BSFtJXhYhxkoukTsbW9X3GLNVfeVWI1XPucSwUfX9qZqpIjUdIlhFU6SPGQqP6Pqk%2F4dUCn2vwXM99c%2BiaLQLLEfrVsR54%2BKRm5Zqts4NBM0GGT9DrqQd%2FQh35Su8chHhJYLWrAv2lHw%2FtN%2Bkl6hXThRKGXZYM5eTa%2FTkeZtAWDQ9BRHi9o5XS%2BJycfAiiZ3H7UD7ay5fscZahUUMSsOmY27ZGze0Q%2BtXRlM4OxtarJoVrbEtunAYIkKGowOqPFFZZUs7oahIteOOiWisvOpZcJZgX1Y5HDXRmdq7suTMXjH%2FDeVFUbUy6bI8wk4W2Ymw%2BGbtLpQfQZSrLcBt0Ph0wX3Ty%2FmhJWdsaA9FiaLS6%2BhwjwmyckyGfekZ3GFoCqtLu07mD9LTxx3o2j0EesvFj78lgQj7Rf3LdTmxDweyRr9Ey6ErIzJeEi4M3z%2BsOfcm4ddbUjvL6dMoSyiweKvtUBvfoSsQPvEM6ZWUZToCUswcFQjydauURh4X9DtmvH%2FoTyhfHsNKsBObrzso8VaFndIwdNwuWmKtx1HNSCrUkiyUGZ3FpPHvE7X48%2Bhb&amp;nvMid=25102476968&amp;catId=50002577" TargetMode="External"/><Relationship Id="rId141" Type="http://schemas.openxmlformats.org/officeDocument/2006/relationships/hyperlink" Target="https://cr.shopping.naver.com/adcr.nhn?x=cIGmY3p6sDx4DiUHyMHUNv%2F%2F%2Fw%3D%3DsKdeXhlMvaDul8w%2Bdmyxy9xIGGYrVVH9ztHvmcUm%2FXB67Ua3D2LcQw65eWIeaaSlDVDYXDvZCmfLJEV0f8PhHbygLD9WDF62ag%2FeCwITU27vzOjRQ1po0oocB8OrcCUC4kr%2F8WtUmaW25DBp%2FvdJKWxwjWpYvNgLjiG0HhNz8r7ZTHG9e0sA%2FeBePoi%2BFlBkWgwUqMVXes84r51yPNjqiOu8qUP4ELLl%2B7ouBdW%2BdmrJ%2BmXks2Eh8m6G796lB%2Fby5s1nua%2Bd3ff14%2FXRqhyekbKJq%2BPXdfBWqHLXS3gVO74vW81eHbpBpAqaQohBxZDRmhmeWtJmvw8M90EK%2Bzy5a1yVdN3LpKf%2FbKuiZi7z1XJQCA3%2Fjetpfyeyvb%2BPnb1J6ViPtTH4P3hn3ZrHZGygTMYO5QMaiksKC7O1yhA4p0WNpP0n%2BlPtzrxJpsPeYdRHKzfNVo1KcSVSazeZg7M%2BAaThSYp%2FTHKbYwbgiiBdLDj4qSDYN50OOV23bpRvMhuDhelTJUPoe2a2zOqXwSHLRdzN%2FrpbWW%2FUizF6gOEhbnSZQ%2BvKDDK9g3SmPv4lnvrYAdZjozhQrfVMb3n3O4ZdCGeYQsU7TtARBhTKL6TvT1FPbPu58FB1AO389t6I6mV3D4yjE7qHyXCTLpBFAfgDnYgN%2BQsjK6V0FLd%2Fybx7qcubNSE3OzZUT76KyqzckASmm&amp;nvMid=25011396810&amp;catId=50002577" TargetMode="External"/><Relationship Id="rId142" Type="http://schemas.openxmlformats.org/officeDocument/2006/relationships/hyperlink" Target="https://cr.shopping.naver.com/adcr.nhn?x=Dn4EhmhS6fU6sNN7nRuP%2B%2F%2F%2F%2Fw%3D%3DseGhmh%2Fvb8nQRd5WUYOFiyIerewpyGkCIcGfktVN%2BKW%2B7Ua3D2LcQw65eWIeaaSlDhjSsOhRIpYV%2FnO97XMxPZSgLD9WDF62ag%2FeCwITU27vzOjRQ1po0oocB8OrcCUC4a6gJfJaJfIUhI%2BYfJBMbJM3Vtlwxz3CuAUIOVFyJPZnHldO2tJxtiPUosJW%2Fk7HPSofb%2FM16HfqgJwDuMjsCFes6QEaxNOgcg0BuvfGMLSkSvUIB301PlcgCwd4cBVaekVkMZHEQnOTHlaz4p8UvCCrYTdnWLd%2FySSugRg7eW8rL%2Fowdnq7%2Fmfq67OVRzok0S5SJNLgIdS1XFCtZ5GETGJ2ZPTVh8kEKvvcVMhX53p19kIxpiGfiR%2B1VqEFkr2UIEmB3V45Ep6nmi9zl8p7cB6sWWyHG1c3lTTMRNJGLLYz5ivTbYEzqONxvXlxXK4ExYGHTZ5TvYLypoJK5bj8D%2B7Z%2FRKbejJO%2FiSC04KZ9swIVemipiy0ar7ELHRyW53V9vqG36NNk79Q4dclnlCK48lCG0LrJTawovUEKpefQWhshq63eFg2rXmzn%2BCCTGC0UhgL9sQPcYLlZAiSaaH3d7r5buFqzy2eq2pWLMU2ric8s%2BH4vQdOayGfBTlCqFjT1gqgOvq6z5EpEI5N2xav1Mg%3D%3D&amp;nvMid=24819362140&amp;catId=50002577" TargetMode="External"/><Relationship Id="rId143" Type="http://schemas.openxmlformats.org/officeDocument/2006/relationships/hyperlink" Target="https://cr.shopping.naver.com/adcr.nhn?x=131RlFiv4hc0M66cGONmfP%2F%2F%2Fw%3D%3Ds6gNUSpb5mBATapjOnZ9QdhHRzy803GwCku9h6dehxRangik%2BRu6M9OxUJMq7N1DVpa%2FDOGGAv7yuISEhTamOi5NUlaoAbruFd3EDukZa0cH%2F4SHjgI4LWOf6y%2BUU1VWfYS2pE%2BjybMdWce5y6yaW6OyBoNC0%2FiRMqIA19FGGfWevW%2B2V1S%2BDZFDVz5SP48nq%2FY%2Fm6bPzO3JDgi4KUjAE2sjMZ2JmKlahhHBJZ0qCnop%2BsskCGU%2FbGn5PtEhzOz6Y5vUH%2Bjf9IeUWT%2FRovt5ietQRhTeWUrFvseXGbvXj%2BhCJncftQPtrLl%2BxxlqFRQxKw6ZjbtkbN7RD61dGUzg7G1qsmhWtsS26cBgiQoajA6ow%2F%2F5N2d%2Fkz1wjPkgGD7oQEi5vNrYIpLCR59GIwxqT6H1DM9oZSOrbzluKKiYvn03TwR8L%2FCFq3GHLMqalxpVY7yX2IiaTeJKmA1sBM1pd8Cizc%2FJD%2Bibp7mQIpHXkW3Ee6lAjrAk%2BIW2QIq0fvVxsBrJ42GQbLr2EH1O5vQZ5UMXP6rvpellxQ0jjtgCUJ9ELXm4vpvN4HIWw2xCIWLmh3ve9RS8QANJBrNGcoNh5gdmVVgsMQmmcjxwXoIw9IhaYZMC4peQ8xe%2BGT9qFfLJkAFGsAXvgwHdJ%2FotkOjs4lw4SwcLvxUEucVmH%2BcOht40%3D&amp;nvMid=24815343195&amp;catId=50002577" TargetMode="External"/><Relationship Id="rId144" Type="http://schemas.openxmlformats.org/officeDocument/2006/relationships/hyperlink" Target="https://cr.shopping.naver.com/adcr.nhn?x=OAbZhJZ6%2Fo4FmTGX550iy%2F%2F%2F%2Fw%3D%3Ds4dQ6inS%2BjSkK1kd%2F%2FhoqMOCa3PaLke5tgzdFeroRBbW7Ua3D2LcQw65eWIeaaSlDuwmBIYG7N4kUx9QIPigUQSgLD9WDF62ag%2FeCwITU27vzOjRQ1po0oocB8OrcCUC41DNbZqkKWYCk%2F1RLk4tBZMdGH5KCyVnB8U4SStFY7E%2BvTLzzdgu0YMXaHxkkqXw7BS6DXGlqXXvFOmw%2BEQ4qOVQQFa87%2Fdu9NMKqelKXT30XuHuZfjnh%2BZtCKaLMO%2BcFyc9uKfCopxI8wMEQ2kNr4eXCuTyphDLRqZ8nysmnunniZzf6LAPTcisFg%2BIFrKekVhF3l8Emrmz7tKlGsUHzz2vqR2unsG9Pw6XBns%2FftjJmn%2B6FVZ%2Fm0w7K7lHYQAO71QecahACZ2JfPHUw86RC41d%2BqILAG09hjAR1K3qLYkD%2F8sS5ix8YoRFaqbiWhabOIuqy6Qd1NUEcMxNsr90ev0r724qImL9JDg1Lu2bUqnyFEnMlDb7VgzCpuzYk%2Bh6XM%2FGusD9UhziFJd4VbF1LfZO4U8hkPMmqp4mHCB8NCRj2bYep1ADJ8GKiI5WiFPtg%2Fx4jVhRpxSbahwMk2eh0rmU3N0kWCShHUw4vdlvoRYXIzlWciiYaEhhA%2FmvgYXsaTAZwSDW4A4AGPOPNaHgRueR79U%2F6Az3gE9mQ%2Flgn57E%3D&amp;nvMid=24815338948&amp;catId=50002577" TargetMode="External"/><Relationship Id="rId145" Type="http://schemas.openxmlformats.org/officeDocument/2006/relationships/hyperlink" Target="https://cr.shopping.naver.com/adcr.nhn?x=JdiZF1dg0PoXNJqV0XyOrP%2F%2F%2Fw%3D%3Dslyb17zkMhYoP7rn8v6QiDNJgoiZSnRbXRQuNOT6b%2BW17RqexQ6dSIMuZtaiRarSG7mLFlNP6ejoMDeIEGuD%2Ftk7YJKEGYXV%2BtTh8JEiTsOIBFA56L1HEoNyHc9wQFiDJG1HyqI7gzHICFCVWoUKtlLQLLEfrVsR54%2BKRm5Zqts4NBM0GGT9DrqQd%2FQh35Su8chHhJYLWrAv2lHw%2FtN%2Bkl6hXThRKGXZYM5eTa%2FTkeZsLYbsnWyPRzAMFI8GMOa4KiZ3H7UD7ay5fscZahUUMSsOmY27ZGze0Q%2BtXRlM4OxtarJoVrbEtunAYIkKGowOqJpVc2KtuM1znsj7CP1N4hkYXhTTaLq4mPj%2BOwt2R6USYY5LFw%2FkxaeTiZxBsjdWXbZBerK%2BBC5AjpSNuOlJBFjci5S332QKrwNK000qqeI%2Fp%2BKektbCFplgSIGoXfj4IEzM%2FNzVmgWwlBhokDWig1knDPqRB7y0NW%2BZIPWPJRB%2BIrbb0gseGaOxCrJ8dy6Dy9wl8PTudoTJ1MyPrX%2BBHDx9JOaxEUMHwm2Y17xlKrfPmELFO07QEQYUyi%2Bk709RTqS6Vui9v0cxBnass%2B0sTOKNQu%2FoQmhu9pvLTufOPHYwDfkLIyuldBS3f8m8e6nLmzUhNzs2VE%2B%2Bisqs3JAEppg%3D%3D&amp;nvMid=25102477015&amp;catId=50002577" TargetMode="External"/><Relationship Id="rId146" Type="http://schemas.openxmlformats.org/officeDocument/2006/relationships/hyperlink" Target="https://cr.shopping.naver.com/adcr.nhn?x=qNaUbK3spzl5JUEQ%2FILavv%2F%2F%2Fw%3D%3DsVrcszA3KLg0xZmBjwjwlT5Vukitiv5nRPDO64Fod9rTfPZNPZVbudRuNrzTB1Or9U2dch7kaeHFqeOzg%2FDPdJC7Gyx690h24Mq94K7BbKj20ane5vYWnj%2FjauqWm03G2zq%2B5pTXU0RsXeKeXVPs8ANxM%2FfQUFIq8aD%2BU5gkQMbBphLFGcTgpquzJuMeJCExzjF%2B6h%2Bk71j2A5KENVG5OViBh8tth%2F0v0c4WuNrDeWMBN%2BrYjs4AnbWDdCVLCp7cMFfiFf%2F1jIwj%2B7LPALpYRdIJR6gV00gYoZaXd6deWodOAbCY81f975eS5nfR25FBiP83WAv8GAIoQ0MwLPWeb%2FY7e9IkvdHBAOVfDHP5lJdKOi4Rj1pzfOrF6gVnDPotOmGOSxcP5MWnk4mcQbI3Vl0DZJ9JKDxB7zWUaU1ERRBE3IuUt99kCq8DStNNKqniP6finpLWwhaZYEiBqF34%2BCBMzPzc1ZoFsJQYaJA1ooNZJwz6kQe8tDVvmSD1jyUQfiK229ILHhmjsQqyfHcug8vcJfD07naEydTMj61%2FgRw9IU2v6MgnifUketUK6uAET5hCxTtO0BEGFMovpO9PUU3FjHqpkM0mabGFFzX1Q6fZIl2AbjGD5FI1wYARdysioVoWd0jB03C5aYq3HUc1IKtSSLJQZncWk8e8Ttfjz6Fs%3D&amp;nvMid=25014493594&amp;catId=50002577" TargetMode="External"/><Relationship Id="rId147" Type="http://schemas.openxmlformats.org/officeDocument/2006/relationships/hyperlink" Target="https://cr.shopping.naver.com/adcr.nhn?x=PpJ1U6g%2BHsC3CwJ60YPTXv%2F%2F%2Fw%3D%3Ds0tRraHMl1At4mJQ4mDFwP85AvtB5VtQb4OsnHCZtB4d7RqexQ6dSIMuZtaiRarSGEj0DWOuzHdxiRbEwVR%2FhAVsXGVo1kw%2BxAxXOTewlCCIBFA56L1HEoNyHc9wQFiDJTa37%2BrjdlaSOI2qkNSNESp6QwcptjCdazKygnksJUmCmFR%2FYOjEr%2FrIFYM9NkKAkGhtcoNpKp%2FvUXNq8KkOjfCfFOBcIeEiYkhYURdLUzODDAEtv6DAh84nYp47UNVULcozZL95l82GIdhmTjEbv9pzTBR9g1pzMk%2FV0kwOceXbm0aEsb2wxSJPEovzkGM2G9ddwJipy69oESwCkKuxX7NvhuMsPHjppcx4cVj6hTPzffisv5tHfoGFh7RH%2BtSaOAFJNLWxG%2Fj2gEfGb7GroeCyCNHbPvTjTlMupzHitUgmw35KUZodal8MhJ7LGA%2FThWiHJnwLgjpjstOcUdmxcxU7lbTYt0hKsGhbFi%2BdXvXtdclEu%2FXcLQJ9T8PADaXtdEXKASYOKbvbDRyiCGSBTTOHAR3pRJ%2FEGuTHmptHjehAz8a6wP1SHOIUl3hVsXUt9EfEQbCgFYt4bKih4Zf1Qv9yT%2BGMrZ6g5cH%2FnZ75BiE4xXcDBW42SmVA3dnv%2BqiujI0hQN0wWKxAPqweY80ScUBohtPjA9PZFWriSd2EhWtRQJbXIt6KPuMfISnMEEBdc9pTGmYIjTD7V0acvCiKtZoVsN%2FiAcjmtIwlTUFZwg6A%3D&amp;nvMid=25000017110&amp;catId=50002577" TargetMode="External"/><Relationship Id="rId148" Type="http://schemas.openxmlformats.org/officeDocument/2006/relationships/hyperlink" Target="https://cr.shopping.naver.com/adcr.nhn?x=b2H3G6s4b8qM6aF0HQkIS%2F%2F%2F%2Fw%3D%3DsgIq0yBhDtwqmzdvkA33WfCFGMktlA8%2BssozlVBDfm417RqexQ6dSIMuZtaiRarSGxpkXGbnwtiH4NfkGZOp7jW6hSngoYZC%2BFU0j6qgdspcBFA56L1HEoNyHc9wQFiDJG1HyqI7gzHICFCVWoUKtlBcatm9B2veASW0kGa8JRaUnEB2pFn%2B6z0YsXWW%2Fks1jlUjbR%2BkD5QPo6vR5mJXBEbLn%2FNLIEUEn59TixBW0dJKGnbTzx%2F3SGW5fcL%2BPruED26YRrUgC1yvjaCZiO1TqnA7yW7ZLj9q8%2Bly1YMcjiJjCN4wSuq4zJbY4rgPI14Pw4ZnHPhu7sOCTMacbjJj1jzPDpGIrabitp2up06DaRfi54J8UO7LDGXdPU9Do8oyMXmq0wb8nQ9S1CNyVqQgAyHVii7YyZ8u2IEwRKywTxAFuC%2FR0AErOT6%2Bh28qhDv82EmB3V45Ep6nmi9zl8p7cB09wvYb6v1JZfqvf8IJnmL1TbbTF%2BndBiX0Hiw4mJjsGE0maFWGweoryvK%2BVBUAO%2Bq4uFmnn9ifWowo3%2FJNH%2FbSjcfkedrAGwcW89%2BPGjhmfM9ZYkhEmmkJwnNnmRekgiaPaMdGV1naK86w68XL7CiSyd%2BeTb%2BAUy5k7HStTWNipH%2F6UHSEhZkDO3pSAe85uTsKR3YKlD9qGAl6gX9HvZO47J6UhWMG5sATuIhrNTqevMyLAZnWIuPLrw7WA61UCUVdznR4EhPC6BI08fc6TT2xWkbDrUFJ2hBG8QaB8WVzn&amp;nvMid=24993049188&amp;catId=50002577" TargetMode="External"/><Relationship Id="rId149" Type="http://schemas.openxmlformats.org/officeDocument/2006/relationships/hyperlink" Target="https://cr.shopping.naver.com/adcr.nhn?x=j5J9La2iGnxzr1Sdai7KWP%2F%2F%2Fw%3D%3DsZKpGW%2BVyRYvHhgzpi6CM2apD8Ouwh%2BajDtGf1MLVCJHfPZNPZVbudRuNrzTB1Or9p4hHeW3F2H0k9CgwQDC3nQnH8%2FZGFrWi3RuW%2Fd7fg6y0ane5vYWnj%2FjauqWm03G2zq%2B5pTXU0RsXeKeXVPs8AI%2BIQytrVqltGB1T%2B2f6yx3boDMDs%2FItH9u7RHvoVPYgJO8fTAFEXpkHrtMxjsD9L371T39JGF1V83ZJFV7%2Besu6l6Jvw%2BtuRj8qDX0FtpwB0E%2F1aEOuo8fdfnW1vrswnzPDpGIrabitp2up06DaRfi54J8UO7LDGXdPU9Do8oyMXmq0wb8nQ9S1CNyVqQgAyPVMnX1ZEl%2FNtUVVOR24tqiS3h5xumjHDcbDFtP18vRiY4kH%2B%2F3xB5%2FDBCKOiId4t%2F0I920KW6%2BXkjvdmiMNhkS1H5wId95TxKNUv0tM08KiAIsnSc1LOM4uE9OEwJeR8CNfIvsReV4PgXTA1wgj5fYGsnjYZBsuvYQfU7m9BnlQ6Kd04YajzBNHCZ9U2f5RycXP6rvpellxQ0jjtgCUJ9Gzvdc%2BLAS5GDoyluTCZaVWxbxNgnVihJy%2BedWmxXxMcGtxALrys4RhrMvb6aTL%2FDom11nvPkoR1diAISg4yWUKRE8lmZRbUAxn7%2BhZYPlBjUHQIiXcF4qwUXZ2sX76wW8%3D&amp;nvMid=24992875861&amp;catId=50002577" TargetMode="External"/><Relationship Id="rId150" Type="http://schemas.openxmlformats.org/officeDocument/2006/relationships/hyperlink" Target="https://cr.shopping.naver.com/adcr.nhn?x=ceVCJHeNHQoKZ1563EfKYP%2F%2F%2Fw%3D%3DsaHqsedJeyD%2BnAkO%2FnlGPnQDxHtPNJKpJ4m%2Fhd4xzSi6jzcBOhX%2FGSqTAQ24vFDUPfVr7qwhQq81mxT1PrcZhIgu%2BkuLorl2L7Zf63%2FqfwweNRni5NhFCahgM7VRhu0%2BlT5L%2Bf59URgzUisoNFbgpGVGwQ8hQ%2BHT1AEl4EX9xXNegpFDi7gyxC6PQhDk6O%2FmsnQG6UiWdLomcrPkQlstBZSYoxy02LsZJ2WqzetSIzZyYHlkobyzhnefuZrAWSIhin4gdBa%2FLGjp2mw1BOtfIt1OxbawS9043JQeD4AiG5SJVXemfpmeX70wC2wQT5nyi5pxiwDZPU40LYzhHX%2FcRv2LoK0c4QlMmVC2%2FOnmrZ3%2BwK8CVwVPSS41BJ%2BiqoRjhXfNvZKkSFNfkMcuVGPjpa4JnvMoeaA5qiU3a1rtv8WaMHn7BDBNaqXNmoKbAeTMvmIXhX4Q1B3ikDpvE8hPzqRTOONyeMMZD0DsiZjDGzIvyffCz8p2jc0wkvryUp1YLzOvGQRdkvht%2B6WD25enh08Wuw%2BNkArPHVBnmVTjplo6UCJpk4RkOlkK75KM2lC7B9OTd%2FqsBVkMY9Gv0nCKB39mVVgsMQmmcjxwXoIw9IhbhZKv4BFzSkxWdZAaG%2BgVIo7ASeGIIBpYUYM2UDsz%2FGg4SwcLvxUEucVmH%2BcOht40%3D&amp;nvMid=25044668284&amp;catId=50002577" TargetMode="External"/><Relationship Id="rId151" Type="http://schemas.openxmlformats.org/officeDocument/2006/relationships/hyperlink" Target="https://cr.shopping.naver.com/adcr.nhn?x=Z%2BNyX2Bn9CsDEbA4j9aUIv%2F%2F%2Fw%3D%3Ds%2BPtYcFfVok4JCyRWyrDMyOQS6Pg6vYW5zpw7f75joUbfPZNPZVbudRuNrzTB1Or9rFgVsAgIoCxlrfbbGubLW4zpZ5tVoD%2B5W1CS3eVz1%2Ba0ane5vYWnj%2FjauqWm03G2zq%2B5pTXU0RsXeKeXVPs8ANza0nhV2X%2FGMzKPYhSZkOmrGSC9vxBCajJJd%2Fos9Nhn%2Fvu3cv7CEVzOOEya6wzgWn1zX%2BGlXkpbj5PjLoaHVNRULOgRIi9t6x7Jb8yKTkUxjuCM24J0VFmexJnM%2Ffcx2lMAQL4TGva0U%2FHfqsDRn29TsW2sEvdONyUHg%2BAIhuUiVV3pn6Znl%2B9MAtsEE%2BZ8ouacYsA2T1ONC2M4R1%2F3Eb%2BODk0eM7Hku3zlrHcrFkTbvgYAbRQDpFExHJeiUDwbA13zb2SpEhTX5DHLlRj46WvBxjmNuYdpCdtkSNCykEKZjB5%2BwQwTWqlzZqCmwHkzL4qHoJY18PwlgRXqQLOiXA2YfdTG83%2BaooVQZ4WUQq39elTJUPoe2a2zOqXwSHLRdw4aihRH5U8CyK5qbQ%2BQn4KMcwHSZ1qBgHwNGwxl2%2Bq3wHY0CYrQYf%2Bjx2Z9rh5vyshPcXG70TIEDTnveTwiE6zBx05e0NAjSAiQ7dTbYHC0fAl5dudTqZlos35c9ihFnEe%2Fl4UP63aSq%2BclUOP6plqDm79Ooxd6g47HuejuaP5IzY6of2Xpggjm6A4Z8HgJhg%3D%3D&amp;nvMid=24993631354&amp;catId=50002577" TargetMode="External"/><Relationship Id="rId152" Type="http://schemas.openxmlformats.org/officeDocument/2006/relationships/hyperlink" Target="https://cr.shopping.naver.com/adcr.nhn?x=TACT6CZhBBfI3cBITMuP9v%2F%2F%2Fw%3D%3Dsb5JJBIv8EiWujbMvDvzydfGbeQzyl6E8y0JvlAMJ%2F%2FNkWGBjuW138u0SWosbbe41asmXApFbOvhmuP8o6bVtUYnL24Vd2n4TguzDN7Y%2FyKxjEbcEpvq0GPrT6kJIlAgsnavAIXs031qjHlrB6sjMSvxuPjrJ%2Fex%2Bx%2Fm2YvjEKwUaxoHs%2FtZKhqmUZ68VvnMJjYFJEQoQXpKf18ZNbiN0DeLaLYWZyplVSafe2Ky0V%2FOql00Feq3Cvbdv5ydzcnRaKthN2dYt3%2FJJK6BGDt5bysv%2BjB2erv%2BZ%2Brrs5VHOiTRLlIk0uAh1LVcUK1nkYRMYv%2BaDzwea00UMNmjdkdIVX2vgkJsR0fXaCxZCidq1UthjiQf7%2FfEHn8MEIo6Ih3i3rdDv2XRpvD%2BiRKW0Ar8YQ7UfnAh33lPEo1S%2FS0zTwqLH93BvaGx7n78LD66XMWgujGAPWdpoQFLCOhJ9PGy6yBV6aKmLLRqvsQsdHJbndX2%2Bobfo02Tv1Dh1yWeUIrjysWTpTdPbvW2XBqEJnLEYz7k9yx2LE4ozzid%2FD5TsgrqSviMIgvzHZ2jvvc0DCm4mN6QWcsmqcIXpTGAJ3WlhNAN%2BQsjK6V0FLd%2Fybx7qcubNSE3OzZUT76KyqzckASmm&amp;nvMid=25102467624&amp;catId=50002577" TargetMode="External"/><Relationship Id="rId153" Type="http://schemas.openxmlformats.org/officeDocument/2006/relationships/hyperlink" Target="https://cr.shopping.naver.com/adcr.nhn?x=u8QRA5ihPhMNw9l%2FsEMf3f%2F%2F%2Fw%3D%3DsgNgshEWQaQoZOsWp%2B1PQQqS713eZ48EdXfVbEjqXFDex7QbXzq88Qg%2BwRz9stWC7phUx15tSLcn134LtgvsNlzUMocursVV3aOc89yi0eExk3Ns1FojCb8xhqBkRoAgU15RezbmLRPy%2F6NfOU%2B48DTb%2FEbP9szKD2s8AkmN%2F4VxnW8BAHksW2uaDCBV0d5GdWHqNo8%2FZzJngS0gsWRSg71pGq%2FmerFGD8OHa2zw%2FENvABZ6XVRGcXNPczHrFuZYCncLC25ST8oE%2Bqr7YEsseHFlQNzdDz4OlTfRAy13pFYwGL0ehQd5seQHCnRGmQbOxVhF3l8Emrmz7tKlGsUHzz2vqR2unsG9Pw6XBns%2FftjJmn%2B6FVZ%2Fm0w7K7lHYQAO7%2Bt7MfqWFl%2F85COdAM3C6Ql2tT2AG9M5jxdXEaCkbHF1q3%2F%2FXkjSkIk3NBfdvKPgMfcC1rHBsYFbQN5xNrB1aKc2HwWXUZGNngHEcJFfk6bIwYzYdiyY3VDoQMdE4h3EHKpDoWnSkRJjiyQFtX0IOTTWoGJffcfdzmjsLDFYh7x0yhsGo1sKiYsxGso%2FmsoLavKDe1yUJhMAwutDb5sG5VtGNGI4F8dvwmrd4y6MarhkaIbT4wPT2RVq4kndhIVrU4o8MWbDjj4Ugat%2B6CW1qBiCNBSON%2FCqeDkhI2u%2BSuWmFbDf4gHI5rSMJU1BWcIOg&amp;nvMid=25011427621&amp;catId=50002577" TargetMode="External"/><Relationship Id="rId154" Type="http://schemas.openxmlformats.org/officeDocument/2006/relationships/hyperlink" Target="https://cr.shopping.naver.com/adcr.nhn?x=f66rF%2FlAgQzoDfMg2M1G%2Bv%2F%2F%2Fw%3D%3DsKb8dq93L7QOGAi41%2F4VF7wMVBnfOUepxOlOAStoR67Cx7QbXzq88Qg%2BwRz9stWC7EpAv%2Fud9DME1XnXiWTROyqL0nb4OZJPBKxskH7g0znNk3Ns1FojCb8xhqBkRoAgU15RezbmLRPy%2F6NfOU%2B48De2giCxeMUOHNXTVKYnQyzHYgFE70pr0dvnZVGmt8TLi8KNjg%2FvZ4eaSiuljazLDCcobMNEWjgMpM%2BcDtrC0Bizm6qm%2FjMvmgH5V6SmYHKdhSACfyUPb7GuBuWsGpjA91YrHsbeStsmJBfOvK7DA6olr66BOTtl5ktoJCxerGH2FgcSzBXe%2BQall5zDjC6fsC1d%2BqILAG09hjAR1K3qLYkCYDaWGMZUvR2j4UGiHqHquDnqAaa49MB1Hk11HCf7NiRaYI%2Bt%2FVQFUMrdPQB4ncyzZPcVCdL33nsoZBsiW9CPJEQW0aCHk5M3IZd3BDvARoXpUyVD6Htmtszql8Ehy0Xczf66W1lv1IsxeoDhIW50mXRp%2FOPdxmwfACX%2BvneCKBQ24mJ3nW%2F7RMINOcOsfkJ7mELFO07QEQYUyi%2Bk709RTcWMeqmQzSZpsYUXNfVDp9ktovWdQf50Ta%2Fe9suv9O7EDfkLIyuldBS3f8m8e6nLmzUhNzs2VE%2B%2Bisqs3JAEppg%3D%3D&amp;nvMid=25010938262&amp;catId=50002577" TargetMode="External"/><Relationship Id="rId155" Type="http://schemas.openxmlformats.org/officeDocument/2006/relationships/hyperlink" Target="https://cr.shopping.naver.com/adcr.nhn?x=mg2ZECCSjzNdhU0Fa%2Bg25f%2F%2F%2Fw%3D%3Dsq8hM%2Bd5vcL7yloDcWMf8NRgPJdG7YFej7tgxE0YqQmVqbkWc26g8dfTSUfymk4QgAO4IFyRWyRG%2B5y1gqreWRgI%2Bqjv%2FAq6aJQfPOLZOBYz0QIwDcUwWBuXHpGIjsdP3e%2BD3hUihURFo6fq8gP6UuOOmWAc4mSnKWcXf9cA8e%2F9a1%2BcsP1qOUacbPJ7D0%2Fi%2FswSyzjGOJrRlupD7Am12Z4YHrjmtb%2Fl9aGbOSvziK%2FS8bhT1NN2YMQKOmB0ubhMWBV7e2IVwQcc6G0qXRZDNBdQ1c6B2iTV3vUmOykJX4A4FPPqJk0IYdzLi%2FHyZhEZwouP69Jc9aEpPQFvKsxbFL6Tq%2FbD2MGowZHhNOyBhpCeUgj7JhipZW7dJJfFyMQl02nR8QToJdhHx1kbWoPqrl3%2BUucnAxrsG3xHb9QOpCsImLZFuHJsBT5LICVdpUXT43PorE2o7UA9Gyd5fQMIlOlKikmYiAvdLeUP3B45xuVRFr7cOEzk3HANzvmtd0nklo3H5HnawBsHFvPfjxo4Zn8UGeRE4hQTKNsVNXlqAxziixemf9yUKp%2BDzHC5GDgLFn87xM%2F48EQXfqdcH7P8QwavtUBvfoSsQPvEM6ZWUZTqhtKY0y%2Bsk%2B%2BaN7Xr6mrXPcYrv3MmO1zU5bF3yjBwWU1aFndIwdNwuWmKtx1HNSCrUkiyUGZ3FpPHvE7X48%2Bhb&amp;nvMid=24814721887&amp;catId=50002577" TargetMode="External"/><Relationship Id="rId156" Type="http://schemas.openxmlformats.org/officeDocument/2006/relationships/hyperlink" Target="https://cr.shopping.naver.com/adcr.nhn?x=Po4cDebR7IeIlsGSu4rxm%2F%2F%2F%2Fw%3D%3DsQeeonG0bsl0somSNR%2Fs3iFlZQTFSOWc1%2Fkh8Hpi0kvCx7QbXzq88Qg%2BwRz9stWC78sE99kOU060BudorMh1PNCnZ0rpKLRIcjbf2DHSxmiZk3Ns1FojCb8xhqBkRoAgU15RezbmLRPy%2F6NfOU%2B48DS5vd4AqI664kGNjDSuBUTKWORDKQ5HBnx6QB2AybGe5K80d8JZDYLcry0N%2Fn45agQCm150JXcceRTP4whnkna1aoU4gnrmt0aYbWAdly8YCpwMZjdjY0C6080fp0xWoCebqqb%2BMy%2BaAflXpKZgcp2FIAJ%2FJQ9vsa4G5awamMD3Visext5K2yYkF868rsMDqiUBBemdn7urydm25REkF3gqU%2FGuzDKwJVsdoz2AgQRduV36ogsAbT2GMBHUreotiQLTLsDQDsjod1kU8D%2FU1Q3cGNy7MV9MMV0%2BpyuEbSFAySvvbioiYv0kODUu7ZtSqfP9BKWqj%2FwLLYU23bh0JO7ATBD%2FECqvd0sg%2BaE0tVwhuyxffmWU%2Fkojm3CyrBNUVGkWYEjlyrs%2F%2Be7uWXCCp%2B3xBDbTOCdbFAXAIroQcdGbtwpHdgqUP2oYCXqBf0e9k7vduZ9JXOSXU5Anq0UESeLjXDXXTi0Ohg%2FB11N1OWGX8V3OdHgSE8LoEjTx9zpNPbFaRsOtQUnaEEbxBoHxZXOc%3D&amp;nvMid=24819364959&amp;catId=50002577" TargetMode="External"/><Relationship Id="rId157" Type="http://schemas.openxmlformats.org/officeDocument/2006/relationships/hyperlink" Target="https://cr.shopping.naver.com/adcr.nhn?x=X%2BOtbfDSiNy0omg0OzWJzf%2F%2F%2Fw%3D%3DsJeIZRkomwJIe5r1B4cZs4ItkssYxS9f9IRnllU4OYZpkWGBjuW138u0SWosbbe41%2BGrJdcSfmV9rXpG19Gj%2BnMzfgvl5jK0GWHzrmaUcG4NjEbcEpvq0GPrT6kJIlAgsOEj5q2NJgd8xf%2FHRhoqO63CmjomTCfccIxWbx2Xshhmig%2BHNPcXun0BGYcBoypJ8LcSjbMkck2X6aDM39g72h9VaATTgIQ9eNfSli03kuy4qs8FI7PXXYjZcp%2FrPY3q3ttL9uhYa5SgY92RIBZWuA%2FAbhfqs1phrdTb2OYv%2F4LXW81eHbpBpAqaQohBxZDRmhmeWtJmvw8M90EK%2Bzy5a1yVdN3LpKf%2FbKuiZi7z1XJRMvgLUsxIUK84J%2BTywEbTDJQBZRr9%2Fd07Mt5V3nUMwaH%2BUucnAxrsG3xHb9QOpCsK4dDynGFdX2DJTKLpkvX97lafFAdc9HXsjRGd5hvnrXVKikmYiAvdLeUP3B45xuVRFr7cOEzk3HANzvmtd0nklo3H5HnawBsHFvPfjxo4Zn8UGeRE4hQTKNsVNXlqAxziixemf9yUKp%2BDzHC5GDgLFn87xM%2F48EQXfqdcH7P8QwavtUBvfoSsQPvEM6ZWUZTo1Em%2Bq%2FriXhf2gHO6p%2BEIAISJPJlhk%2BTSUEVgdBVCRC1aFndIwdNwuWmKtx1HNSCrUkiyUGZ3FpPHvE7X48%2Bhb&amp;nvMid=24815343500&amp;catId=50002577" TargetMode="External"/><Relationship Id="rId158" Type="http://schemas.openxmlformats.org/officeDocument/2006/relationships/hyperlink" Target="https://cr.shopping.naver.com/adcr.nhn?x=2XyAucjT6H8l17%2B%2Bx2j1qf%2F%2F%2Fw%3D%3DstSVtIr0xqOPSGYJmMpsZs5CrBe0ZH46rAzfrLBN7lWSx7QbXzq88Qg%2BwRz9stWC7zFjb%2BNMBBwlLkJdaPLJ4TcJ5q71JhQJsygIspkSLh1tk3Ns1FojCb8xhqBkRoAgU15RezbmLRPy%2F6NfOU%2B48DdOF39K7Urk1%2B8K%2FoVB0MTf6xQpEQ1zmCk45R5MPh%2F1pD8HTrsBlBJDTa7zRqC6%2FPN3aOjpOl2nj2ZEhMw18yff6zhgserOI5HspXdVVu2K26XQm5ExO2%2FuXnTWxeRWjC4JR6gV00gYoZaXd6deWodOAbCY81f975eS5nfR25FBiP83WAv8GAIoQ0MwLPWeb%2FWfGu0irEMsE4hhg%2Fwaarrj8J4D7afz5%2Fq%2F9MugKNMWLfUMz2hlI6tvOW4oqJi%2BfTQjOeSwpV4e%2FuEuKHsILfeYVlyFDCq%2BZVFE5vJHx3cUBMGM2HYsmN1Q6EDHROIdxByqQ6Fp0pESY4skBbV9CDk01qBiX33H3c5o7CwxWIe8dMobBqNbComLMRrKP5rKC2qhoJE24goGLjY38%2Bpe5JtsMM6NazyoI%2BqcZ%2BIFVGee7GiG0%2BMD09kVauJJ3YSFa1N9Espqo0GGGHAGLEku1oG3ahHvmdBRE2wJA5t6knpbnhWw3%2BIByOa0jCVNQVnCDoA%3D%3D&amp;nvMid=25010812695&amp;catId=50002577" TargetMode="External"/><Relationship Id="rId159" Type="http://schemas.openxmlformats.org/officeDocument/2006/relationships/hyperlink" Target="https://cr.shopping.naver.com/adcr.nhn?x=IWWJlHbW9zfaKvZIg3%2BBjP%2F%2F%2Fw%3D%3Dshd8V5izGAM8GQKSzpQB9Zh6isgi1R%2BixzW27%2FUGak51kWGBjuW138u0SWosbbe41Jks38aYtz%2FT0q9dqtxyNHT2uci8JsfjuOoDw%2BhYUJ45jEbcEpvq0GPrT6kJIlAgsOEj5q2NJgd8xf%2FHRhoqO6xaACcWfWlRpxjS3F1ARZCy6wq4vkC%2BeuW6r3fSx5balvs35dfswGrwf0BffvZAkG3X5bu9kci426i68ogS%2F6c8p2MAHQWovZWLjTRFHatIHUY%2FZiuhkdfS60dHMPWbHBTPDpGIrabitp2up06DaRfi54J8UO7LDGXdPU9Do8oyMXmq0wb8nQ9S1CNyVqQgAyL1sUqzC%2BWs77YiffXGn8QZqr7JJ4z%2BR29%2FYA5iLnu4k3h4SnvOiK0noK6DYMWo8Mluste4ZRDGs3NYHpwtysofxlDmTQ%2BtQl0gYODFBvZ66uWikHIoJsPSwtYfWNQYkwnpUyVD6Htmtszql8Ehy0Xczf66W1lv1IsxeoDhIW50muWqUYmGysjL4SovKftzhDezPjTKqzg2Lw1I%2BY6LV9ZbCkd2CpQ%2FahgJeoF%2FR72TuQIb%2FeyvUkC5i8il2hCYbg9MVm%2FyXaa2rxD%2FybJbOODdXc50eBITwugSNPH3Ok09sVpGw61BSdoQRvEGgfFlc5w%3D%3D&amp;nvMid=24805552531&amp;catId=50002577" TargetMode="External"/><Relationship Id="rId160" Type="http://schemas.openxmlformats.org/officeDocument/2006/relationships/hyperlink" Target="https://cr.shopping.naver.com/adcr.nhn?x=gRtC2VlHVIsev8kbJS2jEP%2F%2F%2Fw%3D%3DsdI5stQPc0isa%2BcUeX%2FwnUfGbeQzyl6E8y0JvlAMJ%2F%2FNkWGBjuW138u0SWosbbe41hyfz%2BLt5QWzqvvWSPz6HHRtMxGbB7Ho%2BMK4NhKySIPGN7Z%2BhiU67SRENJYVvYmvCdn0eC8s%2B4i3Kr%2BhQI8RXcPxuPjrJ%2Fex%2Bx%2Fm2YvjEKwUaxoHs%2FtZKhqmUZ68VvnMJjYFJEQoQXpKf18ZNbiN0DeLaLYWZyplVSafe2Ky0V%2FOql00Feq3Cvbdv5ydzcnRaKthN2dYt3%2FJJK6BGDt5bysv%2BjB2erv%2BZ%2Brrs5VHOiTRLlIk0uAh1LVcUK1nkYRMYCNkinF1TQdew5qQBx1o%2B0fS1qKYixPcPyQTX55DsHwtjiQf7%2FfEHn8MEIo6Ih3i3rdDv2XRpvD%2BiRKW0Ar8YQ7UfnAh33lPEo1S%2FS0zTwqLH93BvaGx7n78LD66XMWgujGAPWdpoQFLCOhJ9PGy6yBV6aKmLLRqvsQsdHJbndX2%2Bobfo02Tv1Dh1yWeUIrjysWTpTdPbvW2XBqEJnLEYz7k9yx2LE4ozzid%2FD5TsgrqSviMIgvzHZ2jvvc0DCm4mN6QWcsmqcIXpTGAJ3WlhNAN%2BQsjK6V0FLd%2Fybx7qcubNSE3OzZUT76KyqzckASmm&amp;nvMid=25102467624&amp;catId=50002577" TargetMode="External"/><Relationship Id="rId161" Type="http://schemas.openxmlformats.org/officeDocument/2006/relationships/hyperlink" Target="https://cr.shopping.naver.com/adcr.nhn?x=t32bLc%2BUalVKf92g7pnx7P%2F%2F%2Fw%3D%3Dsnywn0SJyNZcqQhdsCAZxj6weHCsJrVYbpWC9QKUvVUdqHGUfx6fxPmF%2FGTR6UrjQCzyKYqh0dooACsN94FFT%2Bptfw6lcovJw3nxekf%2Fqh%2BopLCj4xM3%2BVAK36QH0goMk4ifmF7f6xg3KYSF3JWL968j%2FdcXeK4zHpuWdvA8cmNSWtcgxh%2FsOYl4JgAkU%2F9XhcOm4UoSDQKtQs0uez7oCAGwz4HvOeOXNGisECu%2FbFJOemUOI3aCtL%2B6IOMHs77uxk8cc59m1BOeio2g4sehygJWWtw6ZMZxnsiLicKIlAucD8D1c4%2FNMJTu91H3EwbAjyLfRC0o%2FWYDsFhk%2BnF4ktzVCZ4rdk8hPModxsSdH4jxYK%2BW2g%2Fh7c7g0nF%2BWXs2DflRM53dMQFUUGE%2BcY3W3mX1DM9oZSOrbzluKKiYvn020bI1G8zbF306CuSECzFBMRFadIoK8rzHqu58MsZGpJ8jUXQDLJ58MkyBoxsqAJ2H3noKyaDTz2ISo6BRp%2FzC%2Fzf2BGP4P9YxSyxvLpn33CHIV43XXNxBzhnEUXxFOHN9SQs2n0H4SaVKK716rv7Uvuoeb8%2BuBXuxMKkO6N915Q6vtUBvfoSsQPvEM6ZWUZTpajVq2l%2FKnMcUiIwvGlKo5VRGBC5NxqMFMt2nS48p16FaFndIwdNwuWmKtx1HNSCrUkiyUGZ3FpPHvE7X48%2Bhb&amp;nvMid=25011427621&amp;catId=50002577" TargetMode="External"/><Relationship Id="rId162" Type="http://schemas.openxmlformats.org/officeDocument/2006/relationships/hyperlink" Target="https://cr.shopping.naver.com/adcr.nhn?x=QMQH5F239O%2B10O6jtkmo0P%2F%2F%2Fw%3D%3DsH1UbkE6fgsPnHhgo9rhIOwMVBnfOUepxOlOAStoR67Cx7QbXzq88Qg%2BwRz9stWC7Re0q9ChgCzrdy%2BZVm17fzhOdj6yu8iFBvkJAeplvHg92b6TUVGTaawpukFcxImaGD%2FxUh%2B2CeXJyvuMDb8e8P%2B2giCxeMUOHNXTVKYnQyzHYgFE70pr0dvnZVGmt8TLi8KNjg%2FvZ4eaSiuljazLDCcobMNEWjgMpM%2BcDtrC0Bizm6qm%2FjMvmgH5V6SmYHKdhSACfyUPb7GuBuWsGpjA91YrHsbeStsmJBfOvK7DA6onxRx1ueqd3o0tXn4oC9L5s8xIlyErBl8isYX0yet6At1d%2BqILAG09hjAR1K3qLYkCYDaWGMZUvR2j4UGiHqHquDnqAaa49MB1Hk11HCf7NiRaYI%2Bt%2FVQFUMrdPQB4ncyzZPcVCdL33nsoZBsiW9CPJEQW0aCHk5M3IZd3BDvARoXpUyVD6Htmtszql8Ehy0Xczf66W1lv1IsxeoDhIW50mXRp%2FOPdxmwfACX%2BvneCKBQ24mJ3nW%2F7RMINOcOsfkJ7mELFO07QEQYUyi%2Bk709RTcWMeqmQzSZpsYUXNfVDp9ktovWdQf50Ta%2Fe9suv9O7EDfkLIyuldBS3f8m8e6nLmzUhNzs2VE%2B%2Bisqs3JAEppg%3D%3D&amp;nvMid=25010938262&amp;catId=50002577" TargetMode="External"/><Relationship Id="rId163" Type="http://schemas.openxmlformats.org/officeDocument/2006/relationships/hyperlink" Target="https://cr.shopping.naver.com/adcr.nhn?x=JiwyrEmAWAJvK2isngAcrP%2F%2F%2Fw%3D%3DskhqhGkLgcltix1ycLtkDJe%2FPIIy9RsjIgn7ETEOxT5ex7QbXzq88Qg%2BwRz9stWC7NMBIO4dIwPBp%2FwrP5BaJAWfmpbw1AeYbQ3bixXx8L%2Bd2b6TUVGTaawpukFcxImaGD%2FxUh%2B2CeXJyvuMDb8e8P%2BPN0cjjJ6qX4ilvp9bAZESc5MMgmE3Vx6n1nu%2BORUHXvG9hiVygpm%2Bnrh%2BpaFzGml8MwIJ8wZITuo%2BFI69u7qqGGYpyZ62QOWodHSP79DDsQs%2BP%2BuMWd8sigO25tD8UpGyyrFAcjUaBxdU9vwbJ3f%2BHqlAP4P3LgaDkubHMK8hIU7FtrBL3TjclB4PgCIblIlVd6Z%2BmZ5fvTALbBBPmfKLmnGLANk9TjQtjOEdf9xG%2FpPCO64cYo9TOlzbYIbvERd03UxD%2FqK4qr4MIlKYNIOHMXjH%2FDeVFUbUy6bI8wk4WHNW5IhyyHNQOhUgfDFcWM%2Fh0wX3Ty%2FmhJWdsaA9FiaL28xaKsTqxU8ZbEtoh46%2BlEzM%2FNzVmgWwlBhokDWig1mXsQ5J2czeVatoWhtzLqab3CXw9O52hMnUzI%2Btf4EcPyZpFtIoqJbF3AztwHANUxwfpn2vzpHZ6SvD9p%2F8%2BhwRBUX5hAgfzOBYA5QcWX1aCaJzP73O6E5Ny8zx5Fb061HFjOlfGZztu%2FLnu1UCAgiQdHI8FZtQVGFZJxOyBDKc%2B&amp;nvMid=24814721887&amp;catId=50002577" TargetMode="External"/><Relationship Id="rId164" Type="http://schemas.openxmlformats.org/officeDocument/2006/relationships/hyperlink" Target="https://cr.shopping.naver.com/adcr.nhn?x=6Z%2BukZCkdSJwYBatXXwIuf%2F%2F%2Fw%3D%3Dsy26NyZ4mW9cdjvL9%2FrWq4FLixgZSpjShyitQ3Wk%2F0A1kWGBjuW138u0SWosbbe41s950IHGfJpxf6Z8Tli1qkfCPcx4iBKU1RCb%2Fk5GbQKaN7Z%2BhiU67SRENJYVvYmvCWVsYmUYubPDWEkaiXOkhdrDfeGMqfQ0rmE84fdtrdThnab49ka2BEgXu%2F0MiHff%2F0cX7XlQJ9cwT6mSsEQEwbuBv16spHQhHhb8FqBO0ynVfLsHcJtEnolFr3j1bTI4ww3Xg9XuF0mlGc7xd92X1ZgPwPVzj80wlO73UfcTBsCPIt9ELSj9ZgOwWGT6cXiS3NUJnit2TyE8yh3GxJ0fiPP693568szjX55I0qesgvO%2FqvjGgjv%2BF%2FPK7kvbWLF3F9vFzAC6NlO3ExONWXs12A%2BlFJIFVOny4Yl4wm4bwKBRKI194O3yVGRkTAKu5NZTnxv49qebPHMdJX2ECHwRPAyqQ6Fp0pESY4skBbV9CDk01qBiX33H3c5o7CwxWIe8dMobBqNbComLMRrKP5rKC2nyPvP0xycy4F9Uj6FNtXaAZkjO0kyEin4sJamWzsxf9fAl5dudTqZlos35c9ihFnJXLknWBAaEJBdqTZFRHZaYyjtNf92sg%2B%2By%2BrR9Sooc8zY6of2Xpggjm6A4Z8HgJhg%3D%3D&amp;nvMid=24819364959&amp;catId=50002577" TargetMode="External"/><Relationship Id="rId165" Type="http://schemas.openxmlformats.org/officeDocument/2006/relationships/hyperlink" Target="https://cr.shopping.naver.com/adcr.nhn?x=jP3%2FWTTUYZq5WQ%2BejzJoHv%2F%2F%2Fw%3D%3Ds4DGu5Sy6ysrEnWgC5%2Bnhn4tkssYxS9f9IRnllU4OYZpkWGBjuW138u0SWosbbe41lUmR7o9Txa93H8h0CTvrjHHDe8brDDNI6BBwD3en9IKN7Z%2BhiU67SRENJYVvYmvCWVsYmUYubPDWEkaiXOkhdnCmjomTCfccIxWbx2Xshhmig%2BHNPcXun0BGYcBoypJ8LcSjbMkck2X6aDM39g72h9VaATTgIQ9eNfSli03kuy4qs8FI7PXXYjZcp%2FrPY3q3ttL9uhYa5SgY92RIBZWuA%2FAbhfqs1phrdTb2OYv%2F4LXW81eHbpBpAqaQohBxZDRmhmeWtJmvw8M90EK%2Bzy5a1yVdN3LpKf%2FbKuiZi7z1XJT444xo6AEtctymHIpT4HOVzt2fFjrjLoMhiSBHP%2Fip03%2BUucnAxrsG3xHb9QOpCsK4dDynGFdX2DJTKLpkvX97lafFAdc9HXsjRGd5hvnrXVKikmYiAvdLeUP3B45xuVRFr7cOEzk3HANzvmtd0nklo3H5HnawBsHFvPfjxo4Zn8UGeRE4hQTKNsVNXlqAxziixemf9yUKp%2BDzHC5GDgLFn87xM%2F48EQXfqdcH7P8QwavtUBvfoSsQPvEM6ZWUZTo1Em%2Bq%2FriXhf2gHO6p%2BEIAISJPJlhk%2BTSUEVgdBVCRC1aFndIwdNwuWmKtx1HNSCrUkiyUGZ3FpPHvE7X48%2Bhb&amp;nvMid=24815343500&amp;catId=50002577" TargetMode="External"/><Relationship Id="rId166" Type="http://schemas.openxmlformats.org/officeDocument/2006/relationships/hyperlink" Target="https://cr.shopping.naver.com/adcr.nhn?x=AUGiuM6t6p%2FB8rQdDYTbcf%2F%2F%2Fw%3D%3DswvBvdIAtE%2FmKYp1%2BlrwTlv0h5QPbd5cJQB0ablL4nJBkWGBjuW138u0SWosbbe41EJDs730D7HDJvJuTC2orS%2Fy2LVRPn8yLZmilo%2F82bmKN7Z%2BhiU67SRENJYVvYmvCWVsYmUYubPDWEkaiXOkhdi%2BYxcAxQnoCnUx3jjIiOILcAdZDhcUNQhYf4Z7nu%2FXG16jkJuvIqZkI8jPbs1Xkq9qdQWdk7NVWCSrbMICgG0fNeySMm083bBbbBFMjgKRSN5fb00rHWFSaChtmjVkPylg7gCbqmWxpcdI7rnSPXIU%2Fa18qhDQ1A%2FKJp3fgBDor391W%2FC1w5SVs2sYtTdFSejmah1nO%2FiTfmd1d94yz%2Bjv7YsIhsoOAfmCLiRjQ1m22zF4x%2Fw3lRVG1MumyPMJOFq%2FsqGF6sLmcn2z3Ltvk6UoFskrwcZXr3HLYGMcwGwBvaJNmkFqWAb%2BXCM6PZKRTg%2FIyx90HtOan5ySrs2p6NQWYW5bv8opnDstGbcw%2FGV2Ih%2BX9Xc9OeSm2rvggtAqQi%2FBeUT0t51FVVbuRUFRfSQUtVCkzkt%2BGcyxD05xmAgHmXFohfYOnxH8Ck4J4doTJP4RizEcTr1tjIu%2FCRBYI1y1xYzpXxmc7bvy57tVAgIIkHRyPBWbUFRhWScTsgQynPg%3D%3D&amp;nvMid=25010812695&amp;catId=50002577" TargetMode="External"/><Relationship Id="rId167" Type="http://schemas.openxmlformats.org/officeDocument/2006/relationships/hyperlink" Target="https://cr.shopping.naver.com/adcr.nhn?x=0H2%2B4%2F%2BPvqpd1aOZ5BpLof%2F%2F%2Fw%3D%3DsKdU%2BlfDnkASBRuRhQEpxW46NqZ1AEVot6my5J97FUIKx7QbXzq88Qg%2BwRz9stWC7LZy9BCll6Pv3m%2Fd7zPlERMVpQ1oKylg8%2FScqExTAGNB2b6TUVGTaawpukFcxImaGD%2FxUh%2B2CeXJyvuMDb8e8P967PEoGKm%2Bmqg7w6HCvBikRTZ79NT8x9mIhePSg%2F9tAJRMOM8Obo9Qihna1TiCrJYH206ak6wx8CPiPggJ%2FX5cVxojiDuhOKBZ6u1pHfi7qdxmV6GjXYlmyZqQSpAIIvFOxbawS9043JQeD4AiG5SJVXemfpmeX70wC2wQT5nyi5pxiwDZPU40LYzhHX%2FcRv2q71ZoQibouB6V29V1TDC1m7GoZf8bgfuENlm8ZAL8EY4kH%2B%2F3xB5%2FDBCKOiId4t0%2Blswa4Opk1wQM2dhRkfvG1H5wId95TxKNUv0tM08Kix%2Fdwb2hse5%2B%2FCw%2BulzFoLoxgD1naaEBSwjoSfTxsusgVemipiy0ar7ELHRyW53V9vqG36NNk79Q4dclnlCK48nAef5J3NE7eCbrFKjwV8GS5PcsdixOKM84nfw%2BU7IK6Jj8063%2BoyLlXH2vveM%2Bxc5oV5weJ7llfE5JmBLfyG1lvU2Y6hEEwGxc1AZfON9sL4VRAH%2BsMDObarUodGweR8Q%3D%3D&amp;nvMid=24805552531&amp;catId=50002577" TargetMode="External"/><Relationship Id="rId168" Type="http://schemas.openxmlformats.org/officeDocument/2006/relationships/hyperlink" Target="https://cr.shopping.naver.com/adcr.nhn?x=GDUiGcBO4y1hiPZQf6Jm9f%2F%2F%2Fw%3D%3Ds91Y6joxVjSZlafgbm%2F%2BtFDuVvcgudU2mNWa1pEnume2yiZJyy12y5cAxARVM32Q0IaUyf61jeHnvrRRvc7%2BaaSwM0Zc5ACXO8mb8A8dyQ8mQR2gtKfQLhEss%2FPmWPHEom9txTc12DBAmKcLyKIQyzuHl8ai8x622LSZcjiWQcjz1090iXLq10egNfqSwPfcE9iUVWw8V40a9F53yLebTGXVRYzslf%2Brp%2FPiOeZY4F7vFyfs34irNTXHgK2MWRxDUU7FtrBL3TjclB4PgCIblIlVd6Z%2BmZ5fvTALbBBPmfKLmnGLANk9TjQtjOEdf9xG%2Fxn6g6AgwiIUGgquPJ6RFKmuLY5ylE%2BylDxpquOC2BxXkGA8F%2FiIreDIVbLcaXUjDSm7wNNglRtOsV0SWo%2BwlkfGUOZND61CXSBg4MUG9nrqhc73Urtwp1SGMiaklQ7Q0fOLrXQoYIaX3ldDm%2BjW45%2FpNymgw2aDpWa0CklDdai6zSd88TkW%2FXAUFWRAMMW%2FVOdU7BYY1010s0lCx7LGYi8KR3YKlD9qGAl6gX9HvZO5yWpTK6ePjWZAt2VZNOusyqIeawL6vPul18WN5yu1glFdznR4EhPC6BI08fc6TT2xWkbDrUFJ2hBG8QaB8WVzn&amp;nvMid=25102470758&amp;catId=50002577" TargetMode="External"/><Relationship Id="rId169" Type="http://schemas.openxmlformats.org/officeDocument/2006/relationships/hyperlink" Target="https://cr.shopping.naver.com/adcr.nhn?x=59wm3vOJflT1M0zwCutZpf%2F%2F%2Fw%3D%3DsxgQlONbINRgTJIZchEeMwzI%2Br7KJqzSVJmC%2F%2FpE16RAS0Dui7A6NR%2BC6jIYrC%2BkAnPpwPJKzhxol6sYFI5yCON%2FHgAYLIZ6uK6xPLQLGA%2BkXzsnLGlncRmGfkqrR98UZyvrvzzQOv1lmuZGpYiktju2giCxeMUOHNXTVKYnQyzHYgFE70pr0dvnZVGmt8TLi8KNjg%2FvZ4eaSiuljazLDCS1aUTgmx0wYL0ZpSX4NG4vm6qm%2FjMvmgH5V6SmYHKdhSACfyUPb7GuBuWsGpjA91YrHsbeStsmJBfOvK7DA6ongv25shvhNaPd5gGL19upWXsTOgXpjeRj7uCjcMKyJ4Fd%2BqILAG09hjAR1K3qLYkBkaHBejmWZYGMJ86R4Bo60stA5PGEIx%2FPGpBtgqc3STRaYI%2Bt%2FVQFUMrdPQB4ncyzZPcVCdL33nsoZBsiW9CPJtImlVCwqg%2FEkKyvz9GSVM3zi610KGCGl95XQ5vo1uOeQJNvvMQ9b7NLChnEA%2B0TqZhpkbAXFwmBme0DoGyjcgj%2Ff7Zl26Y92JbGc%2F9wXvWFdGn8493GbB8AJf6%2Bd4IoFGRhHyl4rDndZzy4FPoG0qeYQsU7TtARBhTKL6TvT1FPbPu58FB1AO389t6I6mV3D096pg6ItMJPqJmCrrdSm5gN%2BQsjK6V0FLd%2Fybx7qcubNSE3OzZUT76KyqzckASmm&amp;nvMid=25010910046&amp;catId=50002577" TargetMode="External"/><Relationship Id="rId170" Type="http://schemas.openxmlformats.org/officeDocument/2006/relationships/hyperlink" Target="https://cr.shopping.naver.com/adcr.nhn?x=BIZMWWEWVOdwJ7LTPK5b8%2F%2F%2F%2Fw%3D%3Dsocw2frTdYuBTaRw7Vh%2Fh2sHlxUsYpDZCCFZvUmL6J%2FvgwlLsFd%2BTGd2FmWBRpQw1dCWycgbFs8E7ikSAOVMvmh8AnExpdPcsd3qO14BDJ3bGd0PioLvQsFH%2BwhqLmOPHvcARtMiMow5P7O4C3%2B5gvSEZeoQHMcdY%2BBmIxWKmM6UYU9jgztfft7b6b5ZIhhGI5zq%2BSXh%2FmOUTYEDHT3kYiIsFwae0BHwdZpQbOfz6J3Px1Ru7rRS1cXFvKiv62YtqM5D%2FGXvILAjgQNfpwhz0ISJiuf%2BuN2z0hTDr%2BqeT%2Flo19JmsPo5f3X2aApEOf%2FQ8ZXOj9WGo5ybPz0ODFj%2FgO8HPv45Edr5fvvv%2FlTzZa4VEOnKSk6pZmBmpZwGZXBENIdqauU9uub3F12LBTVowtld%2BqILAG09hjAR1K3qLYkD6HymH9dljs3lqRlFKPQb7FfVK7pC1q6UKtZfiUoCC%2F5FqtIg7kDTePtIng10QR1On3s85eFFsUzyWsafX1lmLXc5SCUBKAcWzl3UneEDz42ctuuUizVKIbql7YhiE2daKNs%2FkxHTfnkreWQRPBRztLXfJX7BPIsUVuR%2FZV9NHpX0ZbRPl3Dxn8mIWVndY4QiMFWu4zm5xLD6qx27j%2FYyfSBYXUL0j6ZQ9os7R4m1bpSa51MWHCeUke%2B2WKEuRapVriYltqku4AbE0BXSek9bnRuy1QpbA3SJfh07VNzEgxB0cjwVm1BUYVknE7IEMpz4%3D&amp;nvMid=25011442095&amp;catId=50002577" TargetMode="External"/><Relationship Id="rId171" Type="http://schemas.openxmlformats.org/officeDocument/2006/relationships/hyperlink" Target="https://cr.shopping.naver.com/adcr.nhn?x=ouO4f9QwyY8bboV6n5hErP%2F%2F%2Fw%3D%3DsiItdb3C2lk7KMR5E6vbGf1nnizITJo%2FLi%2BjiZqQ4oaXgwlLsFd%2BTGd2FmWBRpQw1b34u9uwYx4I9dS64DhMSwBy7B7NKDVhSc9b7VVk4LovGd0PioLvQsFH%2BwhqLmOPHvcARtMiMow5P7O4C3%2B5gvXCmjomTCfccIxWbx2Xshhmig%2BHNPcXun0BGYcBoypJ8LcSjbMkck2X6aDM39g72h%2BLo6D5U6j9JYS80FVfkeJMqs8FI7PXXYjZcp%2FrPY3q3ttL9uhYa5SgY92RIBZWuA%2FAbhfqs1phrdTb2OYv%2F4LXW81eHbpBpAqaQohBxZDRmhmeWtJmvw8M90EK%2Bzy5a1yVdN3LpKf%2FbKuiZi7z1XJTiM2qYZqhlDyQewtRo%2F3pxObNkIK0TJPLQ3hYMRgfNyn%2BUucnAxrsG3xHb9QOpCsKKn3yEk70yblt4LiyADSANcu1LDuWXnduywDjAjwYCRlKikmYiAvdLeUP3B45xuVSbCkvFzXIUs%2FeqZ8VHYFb%2BdoMW%2BWwFBdC68olfb4Zd6VBPM4HExbEAsBb0K5TdeSSixemf9yUKp%2BDzHC5GDgLFyyht2brP%2B3qvqXhK9mardKvtUBvfoSsQPvEM6ZWUZTraXRYKxNggOcI8dmhTgarOBunNeLT2kr3kUT2egTDZ%2FlaFndIwdNwuWmKtx1HNSCrUkiyUGZ3FpPHvE7X48%2Bhb&amp;nvMid=24805516396&amp;catId=50002577" TargetMode="External"/><Relationship Id="rId172" Type="http://schemas.openxmlformats.org/officeDocument/2006/relationships/hyperlink" Target="https://cr.shopping.naver.com/adcr.nhn?x=sFk%2BFGBKjXJbRl7K%2BnBL2f%2F%2F%2Fw%3D%3DsKR6fatQZTxW4G%2FXC%2BAYfUC2KcAy7DOQCOygZFujXgrLgwlLsFd%2BTGd2FmWBRpQw1aOoCn6YIQ4UFs%2FWOLrOY33Nwqomr%2BC%2FIo%2FZdaZYZVhHGd0PioLvQsFH%2BwhqLmOPHvcARtMiMow5P7O4C3%2B5gvdPmzbzik657D0NHGlvuC1qzThlGe2Ge4A1GSHxAxRmjVCcIOxzio2nxu2Xb8kLCBaN0IBKXslFKyqETak5OLZ0zv45lIlRi2gLAypmDIOZN%2BXqGo8kg1tNYDga3A2xwhz%2ByxD0kwl45vzplo%2BMSqDZWL6js1TXPMhSzUFfuZPh2M8OkYitpuK2na6nToNpF%2BLngnxQ7ssMZd09T0OjyjIxearTBvydD1LUI3JWpCADIghs4Q5dtqXSbWMcIH5l8B7v2mQ7p1J4r2pLfn6hlDhw39kmGe9VLz2puuiUmizJ6yajRKvhc4ibQV8cYVuLxXM9tlHob2Ip1VVuZnJPduLBK%2B03kGH4LlacNxiyILFzf535A2nh5tfa%2By3amAaqf3ixTuhhkimJgGmFsTn70Wvmw1gluv%2FlLwvW7DxE4w4Zi2QrcHBoIl2WjOVVYnvcj0IOuAKV6RXG1Is03XJLviBfAvO2FpubgxT56JGSWBiPKpieWI%2BuXUgAytU41173GTj5tldli49KC377V0gKvYz4NUJgJp6CUXauCvW7Y5AjN&amp;nvMid=24805446101&amp;catId=50002577" TargetMode="External"/><Relationship Id="rId173" Type="http://schemas.openxmlformats.org/officeDocument/2006/relationships/hyperlink" Target="https://cr.shopping.naver.com/adcr.nhn?x=5SwuR69mNGEzJpd4nt4DNf%2F%2F%2Fw%3D%3Ds56TgIsDZSkyQq%2F9CYDlDC4%2F7UE%2Fjm7JbH9EPT7EYdm6yiZJyy12y5cAxARVM32Q0y%2FK6SVAaAbf6mcXH8Tv7%2FCwM0Zc5ACXO8mb8A8dyQ8mQR2gtKfQLhEss%2FPmWPHEoDW5TdtccYVKPe44mffbabmUjPdU%2FkgwdYxtv53G5RSeig%2BHNPcXun0BGYcBoypJ8LcSjbMkck2X6aDM39g72h%2BLo6D5U6j9JYS80FVfkeJPTKrONFUXADfAkrIaFIWJbQzHvqgsol6BIqPuOT2HbzshL086XfvOtIGWm63RzwSJD4P%2Bj2CVvS6QkrpszyaIoCuwrUM2Vi5bq9fxYHuPhKRGtNKc1HY0WyFumTletI%2FavdXsuXdQYBd35O4DeP1%2FlfUMz2hlI6tvOW4oqJi%2BfTUWi6K9RKmspU3AwHomSgUXvJfYiJpN4kqYDWwEzWl3wKnlWVliZKF7HzqdJlApIsV3OUglASgHFs5d1J3hA8%2BNnLbrlIs1SiG6pe2IYhNnWh%2BX9Xc9OeSm2rvggtAqQi1KjFxlo42RjuUxXXN1rrbJjbnAYTVxQ3d5638asIpHpGiG0%2BMD09kVauJJ3YSFa1P%2B%2BsVBt1V%2ByYqTOS2J35VrahHvmdBRE2wJA5t6knpbnhWw3%2BIByOa0jCVNQVnCDoA%3D%3D&amp;nvMid=24805247464&amp;catId=50002577" TargetMode="External"/><Relationship Id="rId174" Type="http://schemas.openxmlformats.org/officeDocument/2006/relationships/hyperlink" Target="https://cr.shopping.naver.com/adcr.nhn?x=bd2dyXejUSvJVj%2FCC09Yfv%2F%2F%2Fw%3D%3DsaI06lH2meJIVsHIzgMLjstBPtI1tkIaW1EMA3zQCgO%2FgwlLsFd%2BTGd2FmWBRpQw1ulUbC1zAXDqvh0wUYERkX9%2BruIOJqlgYLi3fb%2BHtfybGd0PioLvQsFH%2BwhqLmOPHvcARtMiMow5P7O4C3%2B5gvS%2BYxcAxQnoCnUx3jjIiOILcAdZDhcUNQhYf4Z7nu%2FXG16jkJuvIqZkI8jPbs1Xkq9qdQWdk7NVWCSrbMICgG0eGLp3B0RP65%2FecEpf1762lN5fb00rHWFSaChtmjVkPylg7gCbqmWxpcdI7rnSPXIU%2Fa18qhDQ1A%2FKJp3fgBDor391W%2FC1w5SVs2sYtTdFSekqmeYWHELh%2FYnsRux1pR9D7YsIhsoOAfmCLiRjQ1m22zF4x%2Fw3lRVG1MumyPMJOFpRu5ViZePjQoQmMoIvbOQEFskrwcZXr3HLYGMcwGwBvp97POXhRbFM8lrGn19ZZi13OUglASgHFs5d1J3hA8%2BNnLbrlIs1SiG6pe2IYhNnWijbP5MR0355K3lkETwUc7S13yV%2BwTyLFFbkf2VfTR6Xj9cWAY8Yyo%2F69TVqpb1g%2BVHTv0A017KeMttFw2OY9OEpz9%2BELL9pryFnPjShTliJlNzdJFgkoR1MOL3Zb6EWFWheteIMyv3v5Rjpe84xhSsjFnnMHZNbzGCWl0k7pI0Xke%2FVP%2BgM94BPZkP5YJ%2Bex&amp;nvMid=25010799496&amp;catId=50002577" TargetMode="External"/><Relationship Id="rId175" Type="http://schemas.openxmlformats.org/officeDocument/2006/relationships/hyperlink" Target="https://cr.shopping.naver.com/adcr.nhn?x=5lNgz7y3rWc77muAcIN3p%2F%2F%2F%2Fw%3D%3DsbdjDOOgJ7MJRzaV8OZNZ7uBqVYwJLTYgSer31V67wbeBtctmtCuIloLHAt1MZypbmb9AxumauX2sEVT5OWZdoEU1KOzt05A2ZpPqBlQqkUfHdWBh8qVPHXOtMgzoz0CT8xO3H8llZ1dU9RrJ1Ts5eOHl8ai8x622LSZcjiWQcjz1090iXLq10egNfqSwPfcE9iUVWw8V40a9F53yLebTGXVRYzslf%2Brp%2FPiOeZY4F7sqlIAGVKomYt8mEBvfhPumU7FtrBL3TjclB4PgCIblIlVd6Z%2BmZ5fvTALbBBPmfKLmnGLANk9TjQtjOEdf9xG%2FnA6RtX0VZdpzVy7XYWmGz2uLY5ylE%2BylDxpquOC2BxXkGA8F%2FiIreDIVbLcaXUjD1gf78GM7vn99d9PdD8CLdPGUOZND61CXSBg4MUG9nroRJp3Jz43Pxdh9dcutPlsMfOLrXQoYIaX3ldDm%2BjW45%2FpNymgw2aDpWa0CklDdai4iua0FGRVtmY9lyT90U9M7mD6Noq7H7vuKVW1giSojZl2zjydVxefIe7MxR7OEXMYaIbT4wPT2RVq4kndhIVrUL9nfPNTLZfgrOwYT6ioyddqEe%2BZ0FETbAkDm3qSelueFbDf4gHI5rSMJU1BWcIOg&amp;nvMid=25102476967&amp;catId=50002577" TargetMode="External"/><Relationship Id="rId176" Type="http://schemas.openxmlformats.org/officeDocument/2006/relationships/hyperlink" Target="https://cr.shopping.naver.com/adcr.nhn?x=21vL0xTPzpJqwzUGBLmzHf%2F%2F%2Fw%3D%3DsghNtcmombOh23W1MEI2nIvZKFhBgeOBJRoFrczRIyY7Zf1cZy6NKTeLNnUcJkoKqzxoxd3b%2BPDPJjiTv4btxR%2BNad0zk1%2BgB2cArgHGjVKoRMdqwn5FM%2FHJR8jTTDDUBX6oiCvJGwhC4GCqt2%2BqhDe2giCxeMUOHNXTVKYnQyzHYgFE70pr0dvnZVGmt8TLi8KNjg%2FvZ4eaSiuljazLDCVXE73q%2BTMNfXnfbQ9Gcap7m6qm%2FjMvmgH5V6SmYHKdhSACfyUPb7GuBuWsGpjA91YrHsbeStsmJBfOvK7DA6omtQE9WRNjXDvPRt%2BiIfmeWzcyceBapwDqYWSGMxVdP1Vd%2BqILAG09hjAR1K3qLYkBkaHBejmWZYGMJ86R4Bo60e3bs%2FbTt7kyo%2F5rmFk0iERaYI%2Bt%2FVQFUMrdPQB4ncyzZPcVCdL33nsoZBsiW9CPJWv4kB%2BtUcp8Ey69WYClcxnzi610KGCGl95XQ5vo1uOf6TcpoMNmg6VmtApJQ3WouIrmtBRkVbZmPZck%2FdFPTO0%2BoJ%2FqLUGNt1WHlpQKHfBFwAu82BqbYOznI32nyNP2Ny9O26Di8KMS%2BiGo7JDPn2XEQQLQ1WDW1%2BM0KGfeXVvA8BL76S4gJoGQZcCcTyBb5aGimR4pR27mrh1IoDTOSgA%3D%3D&amp;nvMid=25010918355&amp;catId=50002577" TargetMode="External"/><Relationship Id="rId177" Type="http://schemas.openxmlformats.org/officeDocument/2006/relationships/hyperlink" Target="https://cr.shopping.naver.com/adcr.nhn?x=h4XkiLNDSTSegL0%2F%2B%2Bd0c%2F%2F%2F%2Fw%3D%3Ds2uyje%2F2b61RtC7sUZiQntDTRtr3NSfkdouyDm1z364LZf1cZy6NKTeLNnUcJkoKqmCxM0zjmDoTSg2osRI46A9aHSfD%2F1tRj%2BkgmfYGDRJYRMdqwn5FM%2FHJR8jTTDDUBX6oiCvJGwhC4GCqt2%2BqhDTb%2FEbP9szKD2s8AkmN%2F4VxnW8BAHksW2uaDCBV0d5GdWHqNo8%2FZzJngS0gsWRSg71pGq%2FmerFGD8OHa2zw%2FENvABZ6XVRGcXNPczHrFuZYCJ8nODe0UJKqqDQ0koKNWYllQNzdDz4OlTfRAy13pFYwGL0ehQd5seQHCnRGmQbOxVhF3l8Emrmz7tKlGsUHzz2vqR2unsG9Pw6XBns%2FftjJmn%2B6FVZ%2Fm0w7K7lHYQAO7whZUWtqLpgsE55ETaLncv12tT2AG9M5jxdXEaCkbHF1q3%2F%2FXkjSkIk3NBfdvKPgMooqYVgPQuuKiYgZ6%2FbQUu82HwWXUZGNngHEcJFfk6bIwYzYdiyY3VDoQMdE4h3EHe%2FFuehp99F%2FInpnbBCIwxW2vmj5STjZIjUyc5D0ycWmInEr2meMx%2FNCZGZY08r7p459onugAm40cl4RZUQ4BodGNGI4F8dvwmrd4y6MarhkaIbT4wPT2RVq4kndhIVrUDbBrhkebgX%2F9YMSzmjoLWSCNBSON%2FCqeDkhI2u%2BSuWmFbDf4gHI5rSMJU1BWcIOg&amp;nvMid=25011420342&amp;catId=50002577" TargetMode="External"/><Relationship Id="rId178" Type="http://schemas.openxmlformats.org/officeDocument/2006/relationships/hyperlink" Target="https://cr.shopping.naver.com/adcr.nhn?x=xA%2FTgwX1GCGtjBJr3vV5y%2F%2F%2F%2Fw%3D%3Dsq8N%2FZRwixFYK%2FMk%2B%2F6sHXqGcXCEfdNCsC3s6O7S303a9QFVa%2BMjV%2FdOvea6TrXmKXHOWAJlmlet73qd3ooDYUdTdUkjmtpBPz4n90xXiSkdb6Vd63NjK595jYbGSa3JanzfCNWLzMkfpU4flTZUh0i%2BYxcAxQnoCnUx3jjIiOILcAdZDhcUNQhYf4Z7nu%2FXG16jkJuvIqZkI8jPbs1XkqwUYFqGJ9OzW%2Bbksk8JSqEr8gfcjK0RxUn%2FekwauB2MgN5fb00rHWFSaChtmjVkPylg7gCbqmWxpcdI7rnSPXIU%2Fa18qhDQ1A%2FKJp3fgBDor391W%2FC1w5SVs2sYtTdFSeoDE3ANjoCpS7aAE76OBCuT7YsIhsoOAfmCLiRjQ1m22zF4x%2Fw3lRVG1MumyPMJOFosz%2BIUgTIc7hJJ566IBzWMFskrwcZXr3HLYGMcwGwBvo%2BkRIzgocJHy7M%2B0857h5l3OUglASgHFs5d1J3hA8%2BNnLbrlIs1SiG6pe2IYhNnWyJbsEfZyvPs5lMZUNemIorxWUW6UPXAu7RdHcjtviaQ0eFFDE03EjbUB%2FkAO%2Fiubq%2B1QG9%2BhKxA%2B8QzplZRlOgDTrz7OX8YX74babTTRIW7KKLmpj6YHlsdeD87TT5XxV3OdHgSE8LoEjTx9zpNPbFaRsOtQUnaEEbxBoHxZXOc%3D&amp;nvMid=25010772601&amp;catId=50002577" TargetMode="External"/><Relationship Id="rId179" Type="http://schemas.openxmlformats.org/officeDocument/2006/relationships/hyperlink" Target="https://cr.shopping.naver.com/adcr.nhn?x=DJ%2B8%2BZ7rTD3ZElBXCi2heP%2F%2F%2Fw%3D%3DshjKzjreGQTNqkLAB6DgtNht782N6Ky9lS3N7XF8Zxl%2FZf1cZy6NKTeLNnUcJkoKqZ7eQ4pNdirdoxez%2FxNkQPsK7HfjqSFZYAX2QzWO88egRMdqwn5FM%2FHJR8jTTDDUBX6oiCvJGwhC4GCqt2%2BqhDd67PEoGKm%2Bmqg7w6HCvBikRTZ79NT8x9mIhePSg%2F9tAJRMOM8Obo9Qihna1TiCrJXfecR2r4iDmDTFd1qt0pK8VxojiDuhOKBZ6u1pHfi7qdxmV6GjXYlmyZqQSpAIIvFOxbawS9043JQeD4AiG5SJVXemfpmeX70wC2wQT5nyi5pxiwDZPU40LYzhHX%2FcRv0B8vMFo0shWBcx105MFp59m7GoZf8bgfuENlm8ZAL8EY4kH%2B%2F3xB5%2FDBCKOiId4tytgHKrx1O729f1aWxZVGxe1H5wId95TxKNUv0tM08Ki%2FEwJoakUlb8Efv8EcoZTL%2FjzaUvot5CuEuZ2aMr3w6JZF7%2B5jpD5ZMapfQAHcb2G4XD2ioG0SgKB6wG0m2tAI0U%2Bn1z%2FOcBrNOfvSXCoLQynWf4MNWvEySrI%2FVrG%2Bmb%2FfAl5dudTqZlos35c9ihFnDD0Z23oZAKieAXzP6cDqqL%2BjvceYxZGnGOP0JsJt5uIzY6of2Xpggjm6A4Z8HgJhg%3D%3D&amp;nvMid=24805553700&amp;catId=50002577" TargetMode="External"/><Relationship Id="rId180" Type="http://schemas.openxmlformats.org/officeDocument/2006/relationships/hyperlink" Target="https://cr.shopping.naver.com/adcr.nhn?x=L50ZJ1Lyfe7JwLqhtuaDQP%2F%2F%2Fw%3D%3DsaeAFAns%2BPPoYU2PRPMedjs%2B1KTOUqe3d8xDXxEdhjKm9QFVa%2BMjV%2FdOvea6TrXmKKeA%2FYX5lboNKA9dqJ4bp3xvRM%2FjBTxBS8BtosrzdDQ9b6Vd63NjK595jYbGSa3JanzfCNWLzMkfpU4flTZUh0i8ffQLw1x%2F8Lf5s6Y8TBIHXkj%2BZW%2F1lJfgqvRvZaBhRYYJIOmqhVvmq6Jrf4kh4f5vYnJu%2B%2FM8IWT5Lao0CrGpyyv%2FOccYFl17FW2uN7rfFM8OkYitpuK2na6nToNpF%2BLngnxQ7ssMZd09T0OjyjIxearTBvydD1LUI3JWpCADIBx85KuNyhUIUHGj9c7Sxiq8Z9xYKAeeXusGxMgRxJ0ROHkv7J26SSlosPZcJ%2Bfa286drknaZhvkMt5r69yiXbJb0OctusoDAUNNuQ9mGbW5gMiJTnGIYCdzaEDnDn8p%2BSaZQGfTsPdNlhT6KUXAcsfjzaUvot5CuEuZ2aMr3w6JZF7%2B5jpD5ZMapfQAHcb2GvqG36NNk79Q4dclnlCK48m5X3owjiwQefb5sAbuUlDUZT4L2wwgoExzmgzLIUoaIEum87PWvh8zUa3grKkclthpRKvRUvCJhyADX97kI8u4Iy%2BwBKVpNMcHEfx0KSsMnBq7h9PA5SrIXrcWPClBGWw%3D%3D&amp;nvMid=25010877881&amp;catId=50002577" TargetMode="External"/><Relationship Id="rId181" Type="http://schemas.openxmlformats.org/officeDocument/2006/relationships/hyperlink" Target="https://cr.shopping.naver.com/adcr.nhn?x=9fICsS4q%2B88nVsmW%2FXMKXv%2F%2F%2Fw%3D%3DsDcjrn8G8cdcls90FvZjDpNrnfqCCUgzLttC6taBKv3z%2BA%2BZ8R9zQFAamnuuXdS9jHUcVTem9K49mMdnE42zPZAY4LNOlQUZ%2B3qaLThQQj8IUpMFNnOTlyYL5rFcHrYbEf5sXnB3qWFJwadIPr2tIleHl8ai8x622LSZcjiWQcjz1090iXLq10egNfqSwPfcE9iUVWw8V40a9F53yLebTGXVRYzslf%2Brp%2FPiOeZY4F7sdktGzdacV1nIHl3SMJUBYU7FtrBL3TjclB4PgCIblIlVd6Z%2BmZ5fvTALbBBPmfKLmnGLANk9TjQtjOEdf9xG%2F2DtN%2BxpzPmp%2FiXICh%2BP50muLY5ylE%2BylDxpquOC2BxXkGA8F%2FiIreDIVbLcaXUjDJrurRvIS4RVST9SMbmTDTfGUOZND61CXSBg4MUG9nrpNBgnluUkPVVLVSfqxIUndfOLrXQoYIaX3ldDm%2BjW45%2FpNymgw2aDpWa0CklDdai6zSd88TkW%2FXAUFWRAMMW%2FVhEbw7p%2BIZmhSTkOk9YMosMKR3YKlD9qGAl6gX9HvZO6d%2F%2F41BmLK6CTkqtTJzGjiYselpsikhHfu0Ovs7t8aH1dznR4EhPC6BI08fc6TT2xWkbDrUFJ2hBG8QaB8WVzn&amp;nvMid=25102470757&amp;catId=50002577" TargetMode="External"/><Relationship Id="rId182" Type="http://schemas.openxmlformats.org/officeDocument/2006/relationships/hyperlink" Target="https://cr.shopping.naver.com/adcr.nhn?x=3DiA66fohseAxwXKKGL8Df%2F%2F%2Fw%3D%3DsD6WQMOu2XhmvrBMEzhhU29n0XsTQ1BF%2BG6tUL3T%2FwYorUEWB%2FHObGDq%2FRo4aVqIlLrDOzxc5d5z8QYJDLBPkmdVHDbQXuVulN8Cd9Z6HivxNTd8SYqQc%2BPBXPpZ9A0bU8JVdW3bGhDkcP4f3B53wDy5vd4AqI664kGNjDSuBUTKWORDKQ5HBnx6QB2AybGe5K80d8JZDYLcry0N%2Fn45agW847scSkuZGwN6MjPMJy4FaoU4gnrmt0aYbWAdly8YCpwMZjdjY0C6080fp0xWoCebqqb%2BMy%2BaAflXpKZgcp2FIAJ%2FJQ9vsa4G5awamMD3Visext5K2yYkF868rsMDqiYSc%2BvxkEK5WzcZ62JV7TeeZTKMuwDvIEHb%2B5zPKFCsQV36ogsAbT2GMBHUreotiQCmvbqxA1ziyBSOzIypjxqSlDeQxwwJBPGTJQyTl1ExNSvvbioiYv0kODUu7ZtSqfCXYyhek0mo5SYj7toRidnJGAGEJ3HuifO39aJfcKT2jsg8bhVYOtT22MdK0RuaTMUWYEjlyrs%2F%2Be7uWXCCp%2B3zCqXuX9JzFOmsKRuz5%2BBHYwpHdgqUP2oYCXqBf0e9k7t1V4pGU27gtClHftNA%2BslGgBh1KO%2Bjvc0%2FBoOyTBrjXV3OdHgSE8LoEjTx9zpNPbFaRsOtQUnaEEbxBoHxZXOc%3D&amp;nvMid=24804345477&amp;catId=50002577" TargetMode="External"/><Relationship Id="rId183" Type="http://schemas.openxmlformats.org/officeDocument/2006/relationships/hyperlink" Target="https://cr.shopping.naver.com/adcr.nhn?x=buTgZO7Aj45puSjDRL%2FyTP%2F%2F%2Fw%3D%3DshKHBGxKO9ZdjeVhbnay855dbePGokSnDHSZVFICGWo7%2BA%2BZ8R9zQFAamnuuXdS9jlweWDmgILELljhvpRQ5KTQY4LNOlQUZ%2B3qaLThQQj8IUpMFNnOTlyYL5rFcHrYbEIeNwfNAqiBrOQUvrlvNKTiTGCD9Vz5n4ms8MDGQoS0OXy0ZyPizqqSo9HPLc4z9c1duJfn%2BszpghnEkt68rM6RGPl%2FyKq%2B5RYREZLqcOueGorYoLP33X0ay3h2id35cpW0W7fEggyYTMgSGtXVNQKrj5JtsHgH9A%2B%2F5XbpB3q3%2Fb4bjLDx46aXMeHFY%2BoUz8334rL%2BbR36BhYe0R%2FrUmjgBSTS1sRv49oBHxm%2Bxq6Hgj7aMOmPsST4bOBMngTB4kOPlfMLpccarzywN4J%2B2%2FVFohyZ8C4I6Y7LTnFHZsXMVmMvolHMH31Fd4JoUizIiTWwQpQG1cgXOz%2FkQxTv%2B5kRFygEmDim72w0coghkgU0x%2BgKfa%2FkVZSyYzD5eoaB4M6dE4yTTxZWTvmF1oyv2LXrUvLNXCJu3XNVYu12TdIapiOCNwnthSDCjgvM%2F7lX37jp%2Bg8fpnB8c1y%2FB8ILwnnS6CIOHlLyf7tFzQx427OB2R3RnOKvRPAfh6iGjM9wz3J1BHntGD4UIzn9aXU9mmCccgIRCk8vtGb7Z%2FKGMSEdE%3D&amp;nvMid=24791541263&amp;catId=50002577" TargetMode="External"/><Relationship Id="rId184" Type="http://schemas.openxmlformats.org/officeDocument/2006/relationships/hyperlink" Target="https://cr.shopping.naver.com/adcr.nhn?x=aP2jJPbAf2I70E84kp8dqf%2F%2F%2Fw%3D%3DsR%2Bbz6JJ6G6QW0bpahRTkYQwmAhK5PODvJRNW0pFSrV%2F%2BA%2BZ8R9zQFAamnuuXdS9jnV9%2B9Mas8obv0xbqVbq13QY4LNOlQUZ%2B3qaLThQQj8IUpMFNnOTlyYL5rFcHrYbEIeNwfNAqiBrOQUvrlvNKTuOmWAc4mSnKWcXf9cA8e%2F9a1%2BcsP1qOUacbPJ7D0%2Fi%2FswSyzjGOJrRlupD7Am12Z7q03kUoy41zCuwpgWHnTHW8bhT1NN2YMQKOmB0ubhMWBV7e2IVwQcc6G0qXRZDNBdQ1c6B2iTV3vUmOykJX4A4FPPqJk0IYdzLi%2FHyZhEZwouP69Jc9aEpPQFvKsxbFL6Tq%2FbD2MGowZHhNOyBhpCeUgj7JhipZW7dJJfFyMQl0r1ESY9X5mUni5LJw0eiLtH%2BUucnAxrsG3xHb9QOpCsLEsoTU2qtIGY1ChWXxTHz12TV63bWtehxYLm3M%2FWBhRVKikmYiAvdLeUP3B45xuVRbWfKeVXuU5PZl4hDxZZ1adoMW%2BWwFBdC68olfb4Zd6VBPM4HExbEAsBb0K5TdeSSixemf9yUKp%2BDzHC5GDgLFjgRowH9J2y9OQPqfMPDSy6vtUBvfoSsQPvEM6ZWUZTpkCvnjStKYfH5G3AnatMvcwOigOoOgXrkSEwgzK8i%2BN1aFndIwdNwuWmKtx1HNSCrUkiyUGZ3FpPHvE7X48%2Bhb&amp;nvMid=24805479560&amp;catId=50002577" TargetMode="External"/><Relationship Id="rId185" Type="http://schemas.openxmlformats.org/officeDocument/2006/relationships/hyperlink" Target="https://cr.shopping.naver.com/adcr.nhn?x=AWphPTyMELhSpT4yoI8atv%2F%2F%2Fw%3D%3Ds5FOIzcd%2FdZmNrm%2FrTqh1fBv9Ty3zQr1Fe12hCXPUKvD%2BA%2BZ8R9zQFAamnuuXdS9jAT1L1R1LpTO%2ByTG0U65xOQY4LNOlQUZ%2B3qaLThQQj8IUpMFNnOTlyYL5rFcHrYbEIeNwfNAqiBrOQUvrlvNKTrNL3%2Bd34ISpibbktf0WsFa5P3YwvH%2BfvenfnBFwUPoY%2Bpj%2BwwXMscVDPb8TBd2scZDDHeZEt%2FE6L7iNANW6NcQJJCIwstI%2FiWzKrbM99fnstxUvKj%2BIsy97rUTTf1HDGKLj%2BvSXPWhKT0BbyrMWxS%2Bk6v2w9jBqMGR4TTsgYaQnlII%2ByYYqWVu3SSXxcjEJdEla1OmsGTdCPzZE58zkZibHvY%2FUzN94OzIr5wG3PfiABJUVsSiy4zP6%2FmGhTfGn07dmYdEVPcAAR6LmajySK3iKVkmmyOfpfYhX2T9TBvbLX49HxERasI5O%2F80auvlPT9o5K0AINcGl2ffhHhqJYsVDovMAp%2Fbx7xpvm%2FNFHAxbHS1mEd3fBz1KFwrS17ibLEs4jWCHI%2F6KSyLOvshr6jl8CXl251OpmWizflz2KEWchoAM5l%2FTv6tP95qRkQpdjc8Fvj0pI7USzyaGMykT3crNjqh%2FZemCCOboDhnweAmG&amp;nvMid=24805552848&amp;catId=50002577" TargetMode="External"/><Relationship Id="rId186" Type="http://schemas.openxmlformats.org/officeDocument/2006/relationships/hyperlink" Target="https://cr.shopping.naver.com/adcr.nhn?x=7GO7%2FZ7qb1d9OmnYfpeLev%2F%2F%2Fw%3D%3Ds4ow3BTEPfimh9zKdKkkpG0vKzYVvtKwuuom1yAkUJlz%2FYMoYc7VLEH%2FstIiEcVhQwSy3upZ2fhd%2BP2Lub%2FPa%2BIdYdNTl24xJOa3cWwlkSPxgK73ZbEg5jJ0za3xE5V9pHD4DUyffJwlM0OzvHnbV5ZVPHTMZ%2FdayecNOlr81VlBQTyXfOvCSfTks0sOoDonCLM9wEkW%2B1N5NkY8B6AAqfQ3%2BGhXrKDk5o55fYdTwSvgy5pROKAA8jLkrXRrzV9bV5Kl2jVLXNdxHkJe3i8r%2B8LITtsCGMwyzyy6iU1QnlmPIS9POl37zrSBlput0c8EiQ%2BD%2Fo9glb0ukJK6bM8miKArsK1DNlYuW6vX8WB7j4SlxeSqEQ7Wn4TXyz68GPHgiv9OAQbFvoz00Z8EOdVfO2cxeMf8N5UVRtTLpsjzCThaxeiXD073OBsZq8Zokx2BunjRmyJrjzOi19CMWRcsV%2FIKvsln3GH2VrpXF03v0GINl26zHHtkAjt6Yj4T4ho1SdoMW%2BWwFBdC68olfb4Zd6VBPM4HExbEAsBb0K5TdeST8IbzQ0%2F9C34V%2BjQPpLbmQkOidYP0PuPAtxv2XdAgioC6CIOHlLyf7tFzQx427OB0%2FiooSO7jmUVP0Mj242OIZ%2BDhfAQCEUtGP5Dkdl25FuscgIRCk8vtGb7Z%2FKGMSEdE%3D&amp;nvMid=25011397946&amp;catId=50002577" TargetMode="External"/><Relationship Id="rId187" Type="http://schemas.openxmlformats.org/officeDocument/2006/relationships/hyperlink" Target="https://cr.shopping.naver.com/adcr.nhn?x=Zt00kVqdB1UzvDYv8uIXVf%2F%2F%2Fw%3D%3DsEUAEUyU%2FeYihUyG6LukNJNYklLrS5LPdcmbHFfUFuMrV5jK%2F5mlUng77262Vm7C9Z58%2B8B0d6Qh%2BtItaXqQ%2BLpnRUYMTeSsvF4NFleSLvN0kCVU3qRI4ResH4io9n4mu0rOy7HgX%2B9AmhTr7QAlarJxspcflZYjogUa%2BtzON8Ln2UH1RiEW6vY1FWnWOVWrQufu30KauZ8PbeOFcY6xu8ukxR1kFgFPsmSn7m0oELd6JncftQPtrLl%2BxxlqFRQxKw6ZjbtkbN7RD61dGUzg7G1qsmhWtsS26cBgiQoajA6rI4WnpQk3iFjzyXBGipCyFM6xoFcRjtZCbTUYAv5Y%2Fb8xeMf8N5UVRtTLpsjzCThbvVJqIfs%2BPPTe3wqMp0R88njRmyJrjzOi19CMWRcsV%2FGbR3p3WOUk0kNbGoATnEPoD3B89YjgqTMH5mIQDxnspN1EvAt0sD0Wg%2FOlqI7GLeZlC%2FUbbZU6Yyjt%2FtCR%2BOvKJX3aHIb3zib1%2Bs%2FsurfqNbbBkLzoQ9HFtnyGQzmeUOX4BcEnjUDrC1NrhDWbZur%2FZlVYLDEJpnI8cF6CMPSIW%2FO8MRIbTd4sMf%2BH93Mlwi1jvjXgNgTPW95%2BWu7V6VEMOEsHC78VBLnFZh%2FnDobeN&amp;nvMid=25010936064&amp;catId=50002577" TargetMode="External"/><Relationship Id="rId188" Type="http://schemas.openxmlformats.org/officeDocument/2006/relationships/hyperlink" Target="https://cr.shopping.naver.com/adcr.nhn?x=TVL%2FUzNdKBiGnLa8y%2BMgKP%2F%2F%2Fw%3D%3Ds8aaCa5wy%2BXj5QCJ0T4rTUiUifNFMLreD16Asf5k27TxxW1PQEtxKFilO7UewOD0mAEbWK3L%2Bkg3rPREou4YIFyjtkVEgPENIqu5wGeuR%2Foayp6%2BS%2B%2FtWJOTrud6XtuoIk0FkT%2Ba3bF%2FEk%2B7iX1l4ArQLLEfrVsR54%2BKRm5Zqts4NBM0GGT9DrqQd%2FQh35Su8chHhJYLWrAv2lHw%2FtN%2Bkl6hXThRKGXZYM5eTa%2FTkeZvvEWv%2F3P4E4tnDQkrq6DtIiZ3H7UD7ay5fscZahUUMSsOmY27ZGze0Q%2BtXRlM4OxtarJoVrbEtunAYIkKGowOqUmf6h0Ew6pCCq7313EfR0kYXhTTaLq4mPj%2BOwt2R6USYY5LFw%2FkxaeTiZxBsjdWXD%2FF3uU6Ka%2BKmro%2F0OBGUTjci5S332QKrwNK000qqeI%2BcZlmr00SwwP6efRtHmFD05uhdUSB2jM43MVheEC3Oc3bYdYQGYs6%2F9OWLaZEL5fD3CXw9O52hMnUzI%2Btf4EcPbQFeTjgp8qI33SC7Fh2Xz%2BYQsU7TtARBhTKL6TvT1FOpLpW6L2%2FRzEGdqyz7SxM4oW7CLiWNIPkIk9LntcgbsQN%2BQsjK6V0FLd%2Fybx7qcubNSE3OzZUT76KyqzckASmm&amp;nvMid=25102467623&amp;catId=50002577" TargetMode="External"/><Relationship Id="rId189" Type="http://schemas.openxmlformats.org/officeDocument/2006/relationships/hyperlink" Target="https://cr.shopping.naver.com/adcr.nhn?x=Nwnv1ju92BIMnNKMqbwpEv%2F%2F%2Fw%3D%3DsKsAXfytU8%2FmPhKQu8GftwiqjzO3PKAICVp8921GieGAiJjuSBlcsvSEdXXPs94Jq3%2BvlHbHuNwJ0AhBRDYNKWRdbwiB%2BsgInNQLU2DyFfJIV5Apt4dlclcoDcnrEVtiBy7T8T9FcPqo0LwKfmJgllM%2Bq4EBdkQupnLvuUCfWw3XwYHQXOPmPSSBNW92GySsKEzpmAXL7UI53VSyYqST%2B6oFI7wKufPoX4tZKoJ0gZXjW81eHbpBpAqaQohBxZDRmhmeWtJmvw8M90EK%2Bzy5a1yVdN3LpKf%2FbKuiZi7z1XJTLmKs7YZFVS1%2FIJ86Dcl6rmWCMn1Y27OviDV9t%2BNkA1FohyZ8C4I6Y7LTnFHZsXMUUAyniMABj7XyxkbASvngcKD4wc4sfiHNHK%2BXIwSzZDsDTAdm7IZ0nsxN%2F8aOCjWOZPK%2BTWb%2BvZ%2ByriaoLcXvNzIyl2tXOzHcoi8BEm4CCPed%2BQNp4ebX2vst2pgGqn94sU7oYZIpiYBphbE5%2B9Fr5R6gWFSQJbCFgybBh5VlP694%2Fbh62hPM4CIWFGwzgzNGr7VAb36ErED7xDOmVlGU6GbAuR3KrdadJL6OiYB4W8VcztnVLalRjbZ0ID5oRwFrke%2FVP%2BgM94BPZkP5YJ%2Bex&amp;nvMid=25010930915&amp;catId=50002577" TargetMode="External"/><Relationship Id="rId190" Type="http://schemas.openxmlformats.org/officeDocument/2006/relationships/hyperlink" Target="https://cr.shopping.naver.com/adcr.nhn?x=bF1SaCoawFCL38NeD7Ezxv%2F%2F%2Fw%3D%3Ds7VJh%2B4ccVrPLnZ%2FGsjxFCVMJoV5SjwYCh6jKZ12V2KlxW1PQEtxKFilO7UewOD0mT4l1dKjXnfeQmp9fMvWfLSjtkVEgPENIqu5wGeuR%2Foayp6%2BS%2B%2FtWJOTrud6XtuoIEP1vplnYdxx6htGFv1%2FsvMV6HwITeVPVOSVRDIZtOWWdIbdg5PXKlFU91qOXSFwnv%2BAePeu%2BxITwBkakeNtb%2Bqug0ZEuAZ2mVyMWMb6BENJ%2FECzFOFBgAN%2Fd9owh7ldB0Hxjofaj3zIgfNFYK703OvXTxhiObfNGn8wbH5Rfkhpl1a4AyThFnNpr%2FSs%2BdOlsA5ijqTU6jnRNRTh%2BkUVsAgez%2FY8eSma9aMvarLWce5vVIvN1CFP1RdrqOMJI8ncGcUFqbW3NutiZ6cO%2F%2FAh9eFohyZ8C4I6Y7LTnFHZsXMVaXcO4lJ%2Fx0IYVolDIQGHFtsaJ2JOSghvOfJk4fj4vCQ8G5h8uLs1d04IW%2BkbKTye7EqbpjNTIIEJ8HCUh3d%2BebmOXxHWvF4MYFThrx0DSM%2BnJ1ZWZ9N2W%2BRcOGoFeF0fFz%2Bq76XpZcUNI47YAlCfRAIKIHDTsG%2FoX%2FzBfFdih9grsineAZ%2FvyiN2al3sSYNjjbtmitzD%2BbxalaWvRlXyLmeemSByruKWY3xa9ScHiuWO0QScdmj79W4Ike%2ByYeOsNUJgJp6CUXauCvW7Y5AjN&amp;nvMid=25011432050&amp;catId=50002577" TargetMode="External"/><Relationship Id="rId191" Type="http://schemas.openxmlformats.org/officeDocument/2006/relationships/hyperlink" Target="https://cr.shopping.naver.com/adcr.nhn?x=mtqqFi7xOWGChlBFbNq8ZP%2F%2F%2Fw%3D%3DszlGqKEY2d3O6XEHUpfE2OrP8Gk9Vi0R43c%2Bv8FFlkWh%2FZGQOpEWpL5YdA%2FRxjy3da7oSJ5antluns5flVnAJ8CpHmj%2FZGHDH5W6kAZirdGEMYz8TCNe504451WU6V0LBPkYOznGvmwQl4TaCNkpCCFGwQ8hQ%2BHT1AEl4EX9xXNegpFDi7gyxC6PQhDk6O%2FmsnQG6UiWdLomcrPkQlstBZVTDBMbnIszQyYStITsKbcAY8J6G6%2BzcBGEGNDAfY5Vxn4gdBa%2FLGjp2mw1BOtfIt1OxbawS9043JQeD4AiG5SJVXemfpmeX70wC2wQT5nyi5pxiwDZPU40LYzhHX%2FcRvyGS8%2FXWhgkSKskfojRrJJWwK8CVwVPSS41BJ%2BiqoRjhXfNvZKkSFNfkMcuVGPjpay1ZHMnYb4O8b27ztOCMWdWMHn7BDBNaqXNmoKbAeTMv5Chftv%2BSgarBI82eXvjdcEc2B0rJspUDgd5A5k16fdO270QMXye3tZTOBgtYMEy0ZDRyzvfNJdaKe7na5%2Bvhp%2BwVbkNlAjwKSKVJ4XTvotO5LlzEDzjsh4dVlumgaiFay9O26Di8KMS%2BiGo7JDPn2XuJf7WtcVxYcGrpHEV6YpdVIxLx9W9UYLF%2ByDelrnJQaGimR4pR27mrh1IoDTOSgA%3D%3D&amp;nvMid=25010822155&amp;catId=50002577" TargetMode="External"/><Relationship Id="rId192" Type="http://schemas.openxmlformats.org/officeDocument/2006/relationships/hyperlink" Target="https://cr.shopping.naver.com/adcr.nhn?x=P2Cexc2i2hhsrZAbAKqjS%2F%2F%2F%2Fw%3D%3DsydI6hnPGuLlIbaKjKdtYya2uxyg9TEQVl0z2%2FgtQ7rMQ1mJqQ%2BrXuuMJFjfmCJ0dQp0Piep4aHkOo6bVcMOQjhDKCdxGJfv6n%2Blw6nexUDcRZ2zGD%2BAlz7LW1aNRMC%2BG%2B0cOfxZFSgKGxHpGtztVB%2Fr746uqE3dZmGU4r3tIvsMK7X2XCkbGFTRBVeHW4O%2FYwJk9pYvo0d28gFcPM6Ki30vfjnp8pBeLtYpm27uHBWY8xbf%2BT9%2B%2FVDr2FpNaojQ%2FyEvTzpd%2B860gZabrdHPBIkPg%2F6PYJW9LpCSumzPJoigK7CtQzZWLlur1%2FFge4%2BEp7frgcQ9ubkVSwNzTaC9zre%2F4%2FupiZrfAZQqfqwE8P799QzPaGUjq285biiomL59N%2F58RmYdxBYMnQZkIuodepe8l9iImk3iSpgNbATNaXfBVTF2grPn%2BmciEWAkMTlLy1Rbo1nYQbqIFUEhWIZK5ZqXCsIjm63bXKpNQKkzCx5WZ%2FfDar0nT7kYDEYFDiFXEZJfUP1eGP%2FrZ48zdo%2BZKpstuCIgdQ9zF6xRTH%2BVTGLMeszcMsaMKRa5WsIggb6NEPVq0cHiOhci5da78j9QxWSz4fi9B05rIZ8FOUKoWNPWCqA6%2BrrPkSkQjk3bFq%2FUy&amp;nvMid=25102467668&amp;catId=50002577" TargetMode="External"/><Relationship Id="rId193" Type="http://schemas.openxmlformats.org/officeDocument/2006/relationships/hyperlink" Target="https://cr.shopping.naver.com/adcr.nhn?x=kAfSZjrmju62l0ShM2tf1v%2F%2F%2Fw%3D%3DstL7c5CVWsIb%2F%2FhlSOptJ4JnkRKYsVT%2BQqaZX3zIDg28agjmfXs%2B2zYcIA2nmoSOsaSNwNWelSpiLu7fefEQGxp8LO0mkuqo5mGo%2Fk4lGenidVv%2FGqYcgQRvOu8ovyRvnrUr1608LcGPdxHJHaMq6v3xqbp42HRD08DWY3P6IxDTAu%2BTi9AgIOks0uMLvvtt5c1%2F3oItXjFmSSb28ONJHpaAR2pRsA2Z%2Bw%2F4%2BCJ%2FqwV5%2FFyZglxJqUWQbq%2BeQ8eC%2BL7b5Fr6CAMflL7T8UUaq01YRd5fBJq5s%2B7SpRrFB889r6kdrp7BvT8OlwZ7P37YyZp%2FuhVWf5tMOyu5R2EADu6g8jlmTkrbvVkhxR6wbKkd%2FlLnJwMa7Bt8R2%2FUDqQrCKhy4V9PJrIVqOzDoptXvrnyLe3T9QW0LRs8x%2Fuz%2BGLVSopJmIgL3S3lD9weOcblU6Vhm3wAPqfJJRSt2lWQ24T8cEPWND04WcuIpVFFAQ%2BdQg7GiGr7VVcBUb%2FLsk2UZ9VzKLz0iT7Xxd9h5nrdkFkWVwHfY%2B1DGz9jc1rn%2F7u1lNzdJFgkoR1MOL3Zb6EWFDIU1peKidEuXZA9QHjOtRtSa28dKx1PPynQVSZn78hXke%2FVP%2BgM94BPZkP5YJ%2Bex&amp;nvMid=25014494724&amp;catId=50002577" TargetMode="External"/><Relationship Id="rId194" Type="http://schemas.openxmlformats.org/officeDocument/2006/relationships/hyperlink" Target="https://cr.shopping.naver.com/adcr.nhn?x=EY10gdGsk3JpvqzFbqXUo%2F%2F%2F%2Fw%3D%3DsZbGi4mSNciBoH7ZAf4rnV14AzD3yxNqHOcc8j48v21GpPopP38staTVVUBFk6L0V7OJBD1ym0KyGYar7FSHbXYYEf61nGRKZQiDoA9kGlkIutQiDQjK4radv9hwmDHpjLRNDK2XuBJ06p5Zft%2FzGF56QwcptjCdazKygnksJUmCmFR%2FYOjEr%2FrIFYM9NkKAkGhtcoNpKp%2FvUXNq8KkOjfCfFOBcIeEiYkhYURdLUzODnnabKyuLVWQ9iLvT4rFl3cozZL95l82GIdhmTjEbv9pzTBR9g1pzMk%2FV0kwOceXbm0aEsb2wxSJPEovzkGM2G7xxMUPTb9RYMbmXQ5oA%2BU9vhuMsPHjppcx4cVj6hTPzffisv5tHfoGFh7RH%2BtSaOAFJNLWxG%2Fj2gEfGb7GroeE6xRmDra9xCSxlespZsC3JqN5BaCGBMKKNH2UQmvAliMVMhB95kr9tqBhrcVhp3r4A4sPZgMfZld2o80K6ReITS%2BJFBIxyDe7XyoeQkHK0qfEfp%2FbmJeYc2D7ccah1YhWhnjYpADwsv8f2xlvQllFfCfmLLUjAEDEKPlvPljVWiMAhOB8p%2FTmWJCtDyEvOaoKuA6neTtXFNAza%2Fwpvk6406pUEB66wOU6NS0YdamOuPfAl5dudTqZlos35c9ihFnDgz6cIu3il9S4rO45cpcMkwuSrq78kTh2A6JGn1k0zYzY6of2Xpggjm6A4Z8HgJhg%3D%3D&amp;nvMid=25000057993&amp;catId=50002577" TargetMode="External"/><Relationship Id="rId195" Type="http://schemas.openxmlformats.org/officeDocument/2006/relationships/hyperlink" Target="https://cr.shopping.naver.com/adcr.nhn?x=wFjyJcGGm13Zc9YtA4Xlzf%2F%2F%2Fw%3D%3DsD9Alas28PCoNpqaag6Oud6YvJ8RYsSxCzxhv3IHRaM6pPopP38staTVVUBFk6L0V%2B7ApLjC2PyMaFJ1zitDpE5wd8y4ZKKHwTzLNI8mVZZcutQiDQjK4radv9hwmDHpjaSzkkhgRCgyeBe%2F%2BuhwBThcatm9B2veASW0kGa8JRaUnEB2pFn%2B6z0YsXWW%2Fks1jfXpS7IShNd3aHfd1XJJ9Hr6k%2F9Vxh%2FCbS7oWwkGd9KphZKuhJ8lYNitAvJd%2FaLhF26YRrUgC1yvjaCZiO1TqnA7yW7ZLj9q8%2Bly1YMcjiJjCN4wSuq4zJbY4rgPI14Pw4ZnHPhu7sOCTMacbjJj1jzPDpGIrabitp2up06DaRfi54J8UO7LDGXdPU9Do8oyMXmq0wb8nQ9S1CNyVqQgAyLk%2F3PB7m6CWa%2B5AsW%2B6%2FiUY%2F%2B40cBRr16OUwRuYtZUTfUMz2hlI6tvOW4oqJi%2BfTS1uE%2FhA01130DSq8RVFgRlEVp0igryvMeq7nwyxkakni5GcFBtNlmEey4VTIOvcpelYZt8AD6nySUUrdpVkNuE%2FHBD1jQ9OFnLiKVRRQEPnUIOxohq%2B1VXAVG%2Fy7JNlGWPbXFnm40CYGs%2FyALyXVaU%2BCA8EvTGvfVoBEFY0fTNquT3LHYsTijPOJ38PlOyCuuNvL2VUnloO7AtIj%2Bdd5xwiJgEdkt%2FUOxaKj%2FTRojlHb1NmOoRBMBsXNQGXzjfbC%2BFUQB%2FrDAzm2q1KHRsHkfE%3D&amp;nvMid=24993061146&amp;catId=50002577" TargetMode="External"/><Relationship Id="rId196" Type="http://schemas.openxmlformats.org/officeDocument/2006/relationships/hyperlink" Target="https://cr.shopping.naver.com/adcr.nhn?x=OZCpvWIp%2FnfMHEhEex0NoP%2F%2F%2Fw%3D%3DsTwZLX87nwAnImuMk%2Fbqa1U8FmH%2BkF6ZVIyPKvOb7xoeATk%2B5Aeexu%2B0ilz%2BcwPySdPixIFHaGNBh2Iti%2FWAjRdQCkEhfLsQG29nmgUX8MrSx9PdXWBrU3XM2nRPKwyJnFqeaTSPFmwcKaUMLVuQrr7QLLEfrVsR54%2BKRm5Zqts4NBM0GGT9DrqQd%2FQh35Su8chHhJYLWrAv2lHw%2FtN%2Bkl6hXThRKGXZYM5eTa%2FTkeZtLLgDHH1XgEr0IQQgBGND7iZ3H7UD7ay5fscZahUUMSsOmY27ZGze0Q%2BtXRlM4OxtarJoVrbEtunAYIkKGowOq5atGLm8Az%2Bx8LnIWH2DUDOpZcJZgX1Y5HDXRmdq7suTMXjH%2FDeVFUbUy6bI8wk4Wrvxy8ysCPSNBlxjUgYBV7fh0wX3Ty%2FmhJWdsaA9FiaIYDvolSLGCK29YeARlPDMeiFxIKGEha3xfTrDecOZqARs8Mn2M5%2FoFHfkpa1pIST2yRr9Ey6ErIzJeEi4M3z%2Bso9VOIQXdL6jfY6dgj6IhZavtUBvfoSsQPvEM6ZWUZToCUswcFQjydauURh4X9Dtm7FHyQtQgdyhdYnFwRaVAHlaFndIwdNwuWmKtx1HNSCrUkiyUGZ3FpPHvE7X48%2Bhb&amp;nvMid=25202912289&amp;catId=50002577" TargetMode="External"/><Relationship Id="rId197" Type="http://schemas.openxmlformats.org/officeDocument/2006/relationships/hyperlink" Target="https://cr.shopping.naver.com/adcr.nhn?x=UEIFMFQpLYYW%2BfcCirQcdv%2F%2F%2Fw%3D%3DsZBBbYOYXH3nMN%2BErgMMtgso896iJ0FbT%2BjtnQ7b4sLOATk%2B5Aeexu%2B0ilz%2BcwPySsmD0e7xFTD3OIgbQo57WD34eLQ1KAHjUU%2FCrxrZkkUix9PdXWBrU3XM2nRPKwyJngUnc4fa8dsdoPUKn0Yg3WVtkimzIkeYH30lQc74xa4rHldO2tJxtiPUosJW%2Fk7HPX6iQTHJHVrL2gRIShjLjY08Su6gcey3jNxa1vcC00dfnO3uDeFDvXiZXToPSrz7Pz4k9FP3H5xTqkUfSX10gFMN14PV7hdJpRnO8Xfdl9WYD8D1c4%2FNMJTu91H3EwbAjyLfRC0o%2FWYDsFhk%2BnF4ktzVCZ4rdk8hPModxsSdH4jxEZTLcbRbUdCUWA4sg5IhouBi%2Bao3azgFQU8uA5VzcYFd%2BqILAG09hjAR1K3qLYkA9ZVLzfHWWZSNYkwhmiXh%2FOgMJFwTUEu0Uw%2BnC1uOUz8AjHLBMEQs%2FOe4YqJp59FeWqedUVvImqyHgLE%2FPmRthoUyMAcf9Pmi9lGlNamq9RAxZ4MgtsCnEPK%2FRljqYL2RKC095PlY1brayyg6BsHGHRL7v%2FLbcnbL9nDcJDBD9JP8ARM%2F36UGWcv6gLo7FGf8Ab28u4KFq1Y5OTXM5Eb7IGCtPl3IvbYeEHvHyvomhXxnGVgw5MUt2UgPBaPHwpyJ8CXl251OpmWizflz2KEWcJgj%2Fs9kOVCO1YdMmqErdtTwEvvpLiAmgZBlwJxPIFvloaKZHilHbuauHUigNM5KA&amp;nvMid=24600638920&amp;catId=50002577" TargetMode="External"/><Relationship Id="rId198" Type="http://schemas.openxmlformats.org/officeDocument/2006/relationships/hyperlink" Target="https://cr.shopping.naver.com/adcr.nhn?x=4K%2FZQCu%2BGGtYePV4Rgs8l%2F%2F%2F%2Fw%3D%3DsGbyqUHTabYXlBnGMsnF9vE29WywFpGHTGwYHl3FyKoKATk%2B5Aeexu%2B0ilz%2BcwPyS6KexHjrXbzujExh%2Fu%2B8gXpMGn4qMOuQNaf2s55dlMqax9PdXWBrU3XM2nRPKwyJngUnc4fa8dsdoPUKn0Yg3WbhBvVnx%2Bk3ugTNmlsDE9QWbNMCPoyOBHVOXnZ37711G84TFpTNmLVd80hRfiRt8%2F5%2FfUwHi%2BqpWnAFRGMyaqHWn9U7cK3wiW2Od%2F5T1GgFsuPkm2weAf0D7%2FldukHerf9vhuMsPHjppcx4cVj6hTPzffisv5tHfoGFh7RH%2BtSaOAFJNLWxG%2Fj2gEfGb7GroeKkoUIp1XiJHkdBpp87LSvpMGw5JTtyOD23Mzb2Q8i7Mg7lAxqKSwoLs7XKEDinRYwiJfCgUIGv2N4FehV2jo%2FbN81WjUpxJVJrN5mDsz4BpUdx2p5eKyfIu035LHyEsvtKcFq98RtlcnU2RL4pHT5nV5Gzc95r%2FdTw75H7f3%2BsGdSaCPZlqbckpcOajU%2F9WNjwMbwzYhyBJqd0NA7Pdl1p1mEqgA%2FfL%2BMONcqyq5LzNS293gFIvka%2FiRPWOITTZB0%2BuGHIyyH38Xqbv%2B3I8SvGwuUsNjVApOPXpULpDNH2EBz2Ik27V8yfvO6m4JH8HU4YC%2FbED3GC5WQIkmmh93e6BADvSJDOKwdKpjdNDMEDyLPh%2BL0HTmshnwU5QqhY09YKoDr6us%2BRKRCOTdsWr9TI%3D&amp;nvMid=23790581171&amp;catId=50002577" TargetMode="External"/><Relationship Id="rId199" Type="http://schemas.openxmlformats.org/officeDocument/2006/relationships/hyperlink" Target="https://cr.shopping.naver.com/adcr.nhn?x=RvpXLelZcmT%2Fcdhhk5Nhdf%2F%2F%2Fw%3D%3Dsj2MNf%2F06Ou9trzGwSW2yohcPcGNwsTBHf3EBHAeE88GR93scvx%2FymTFbQUZqAE8hGnL%2Ft%2FVh0Km%2FTIAaJSJt2cBTW%2Fiam4mTXzoAz3irO3X%2FXVIOoMCdBdDSwRcuWqE7hEECvxA9DKOvhs2RtqxPu4VUpnOBIxZqzFlNn1B2verGXtnwLtHpfvqTfRozBAzbWkrMmjkl9NgqgSgqyng7mWlnxDeyTwyjsc4zH9fhIv3CQN%2BFqcGgzefJTxlhovw88BuF%2BqzWmGt1NvY5i%2F%2FgtdbzV4dukGkCppCiEHFkNGaGZ5a0ma%2FDwz3QQr7PLlrXJV03cukp%2F9sq6JmLvPVclEw9H%2FS2V%2B9a%2FQ9s6LcaTEudyTROTBQLMVsjDbMe3tMZMVMhB95kr9tqBhrcVhp3r8LUuPnFMq6NAVJnRjsqLTC0FqhdVgRpG5XNf%2FIWGaXfkpoUUfGgT7oQMsV4cwaOMNKcFq98RtlcnU2RL4pHT5nV5Gzc95r%2FdTw75H7f3%2BsGdSaCPZlqbckpcOajU%2F9WNjwMbwzYhyBJqd0NA7Pdl1p1mEqgA%2FfL%2BMONcqyq5LzND5l8U%2FIvxnsmFIepvNP0O9OjHtcLb6jHaTZIdbx67iPpb7NcMge91Bkje8WlF5a95S5r1fbTN5mMhPlPdHFI%2FsvTtug4vCjEvohqOyQz59m6aJxVWVIvwt9ntzAaXNEOkSf6jG2vVzGYH7POHGBSZMtVYavx%2B%2B8fWZa9SBc8rqM%3D&amp;nvMid=14898361133&amp;catId=50002577" TargetMode="External"/><Relationship Id="rId200" Type="http://schemas.openxmlformats.org/officeDocument/2006/relationships/hyperlink" Target="https://cr.shopping.naver.com/adcr.nhn?x=7L9%2F9VCOMPzUH%2BCAx%2BnNxf%2F%2F%2Fw%3D%3DsmCNyM%2Bl4nJca5hH9SnPcrJSqBQdmZJmZB%2Bop6Zn6cXNiDcgDqAVDUCsuclZDtLbXiqpSxvfTCJUCPPG633EQsmNxmNsSsWaShpWYJSP7odZsRjhMxV88p4MKWxwQiiqFNydERLXcjaozBO4fr9PzEOPYFsKOGABFhj5ZzjFkFAeKjyp0s01e9YG50wI1msUPzWHB9BRFRiINqeFz0Zj31MnhDZ4CNXcElvH4pR97dWub%2BzfiD2DB6nwBn4i6B4TbTVloAXMvQIrO4uYbBzf0Mm2CLtX4Oipr%2BQ0OnqiWyHIq8zeIbcHHMihULf5lOAwvWDuAJuqZbGlx0juudI9chT9rXyqENDUD8omnd%2BAEOivf3Vb8LXDlJWzaxi1N0VJ62hYqrP%2BjEW%2ByVxUbe9oQtEBbuLFgulyyqMzVBE5Ho7Hplu%2Bag0uDC3UIGF89BQKKUe4RIkSkwPkY3Nr7NvwNcrUfnAh33lPEo1S%2FS0zTwqJGbmgZWhzmRQXl%2Boz9l326iyiYMh9fgy8%2FP9rcGq57nGlQEXGnDTLbNp6JX0gnmIRvl16h7VdCJ%2FKuGVqcUxUPw6yuqzgkCKhx4LiNp6aKv9KNyC7lp0DRy%2FchE7uC9na5PcsdixOKM84nfw%2BU7IK6kr4jCIL8x2do773NAwpuJruTVIPLrlcUZt6joFeFnrFvU2Y6hEEwGxc1AZfON9sL4VRAH%2BsMDObarUodGweR8Q%3D%3D&amp;nvMid=22939302919&amp;catId=50002724" TargetMode="External"/><Relationship Id="rId201" Type="http://schemas.openxmlformats.org/officeDocument/2006/relationships/hyperlink" Target="https://cr.shopping.naver.com/adcr.nhn?x=1v3aiF6qoms4Lj3zvMMOJP%2F%2F%2Fw%3D%3DsbiHcAWx66rnMFC%2BkBU%2FhjFVQvhoibdoNskBr6FFWDMpiDcgDqAVDUCsuclZDtLbXTdjd9pxX2360Hy3QLpfypAg0quKe11WobfEfKfa%2FiPFsRjhMxV88p4MKWxwQiiqFNydERLXcjaozBO4fr9PzELQLLEfrVsR54%2BKRm5Zqts4NBM0GGT9DrqQd%2FQh35Su8chHhJYLWrAv2lHw%2FtN%2Bkl1dJ4JHMdG8LJMUeIG8hbAXd9oyAfxnxVtVnUwNJfSEOiZ3H7UD7ay5fscZahUUMSsOmY27ZGze0Q%2BtXRlM4OxtarJoVrbEtunAYIkKGowOqF7GFh8WzpjE1JwuWT4GRNupZcJZgX1Y5HDXRmdq7suRTZeHZrb36wSDhLDSShWlSVlRPC46tNiS4Sxxo7sphu%2Fh0wX3Ty%2FmhJWdsaA9FiaIZhl%2BRhknsxerkQB1LsefuFp7JO7mGDJpOZhZRzNt%2B9oAUqIcptp0Elg3%2FyVVMg27q2QBzCTaPoks88zEss2jbOWNE3gqzzm%2FM0gRWvTlbib0o2pCvAGDyezMInzc1rQbue7z3krhiJ%2BDtUjICws%2FsGiG0%2BMD09kVauJJ3YSFa1BAnLGokEQRDXriDqXlX6P%2FahHvmdBRE2wJA5t6knpbnhWw3%2BIByOa0jCVNQVnCDoA%3D%3D&amp;nvMid=23843733716&amp;catId=50002724" TargetMode="External"/><Relationship Id="rId202" Type="http://schemas.openxmlformats.org/officeDocument/2006/relationships/hyperlink" Target="https://cr.shopping.naver.com/adcr.nhn?x=Dx%2FxpiuQiiZTM0SUquzO%2F%2F%2F%2F%2Fw%3D%3DsGqI10cr3Gu5FJsg6c4mgmjJlwbA%2Bp2iPxVOjlc%2BtG7uXFrU0QwBY9AauGuHGjv6JI%2FVgjT4OfV19t8e0X6pZw%2FpENllSy5G4UvH%2Br8tzq9JoWB%2Fq%2FezGv%2ByeiITEaJ8wno3%2BuMFEceag6QcmPAPzLhzWbUP4hsfkDiMh%2FeiprrdhOluJ1tWQQiXRTgst1zfM7jwBEElXPmbreuLXOLb%2B%2FFoxp3yQ3t8gWIvYLpHCoLiqTOxNNeLcJG6B%2F3vN9amx1WhF7QrOUdNHqQBsLydM7Vjn8n9xqFnFOQ16m8OsyVES8S%2BXXP99EK%2BJ0qNQd23YYyOdB2cv3C1dnUsj0EtB4RCGSQdcrj%2BZJHLmJxgT%2Fbs6XfOqR5Sce748zutAss8pLG77UEEAJfYFdg%2F23jXKM4akL8Jkf6pU9I0LjWzj68LRlqvEHQ0NieLdyBVt2rS7wRFyPTUtcxuM5Dzzi%2FlHq%2B0M2S8xKNJkzVfIIUhv3m4LMBpd9%2B21BlfjeKwH0C6ZlhLLUJeQi1wxe0v%2FccbL%2BQ6S8cBzsfA1DLX750dzj2Bp6VTCVbrgZWwOA871W0ykjZNAcqTZXGONWOYYgznJzuMmqDEuLtlLUpW01f5TYG4XNye9k3akbXZcS5H%2FclHe2s6BUr1a1Y%2FJANMeHa5vBKqOEFU91sNbiuSaRBHrjy0Iy%2BwBKVpNMcHEfx0KSsMnBq7h9PA5SrIXrcWPClBGWw%3D%3D&amp;nvMid=24996392283&amp;catId=50002724" TargetMode="External"/><Relationship Id="rId203" Type="http://schemas.openxmlformats.org/officeDocument/2006/relationships/hyperlink" Target="https://cr.shopping.naver.com/adcr.nhn?x=5a6Q0ncnISvG4Zaab8uTB%2F%2F%2F%2Fw%3D%3Ds%2F6BXrvJ7xo88dzvFe%2FLvATYk2yHnTrjexeDQxQwuPfqXFrU0QwBY9AauGuHGjv6JYIjheijUZ0UqFOkO0r%2BQ1%2FpENllSy5G4UvH%2Br8tzq9JoWB%2Fq%2FezGv%2ByeiITEaJ8wFjN8S46Uno58CvL%2ByUDjlIt2ZA0FpVCmeDurkYF5cmwrsB9LRUriY4ptLC3ROCQurIvFAB3xLu5xaAjmfNLZBs5f7wSwhERSQKFqJiVmEpfrVjPWFyT38qo2IY%2FTUg%2BtEvEvl1z%2FfRCvidKjUHdt2GMjnQdnL9wtXZ1LI9BLQeEQhkkHXK4%2FmSRy5icYE%2F27dIBakKSC%2FecSFSX2ad%2FaS4K7LkBOo1kcLf22%2FBYxYqhdrU9gBvTOY8XVxGgpGxxdLAEY7CaiCKfATVqm4lAFfzLcBV4ASRqM29slfNaOhNhBaN%2FSH7t9yrunXd4VTHdLCFoBCXlLN%2B7fYBMo3ZD8tZCdHvQD5BDqBjs%2BTDRD%2FDrb0hW2dMeVix%2FjCHfTg%2FSPY5T5UvvFH7YLlcAa6YpZIDNXuKpl7R3sL5G3%2BbIroXNi6b9QxtGhS8uQGNqYApcdQHN8pr7djSBRDe0v7W3HQv5O5YO0MW6IGrH2NYnJX6TP2vzbhzvjVyJ15xqmQ3kUZTc3SRYJKEdTDi92W%2BhFhWU4TcX6URgCZlPa1lvIqk5GjX3WnJ8gv93R6AT25pxA5Hv1T%2FoDPeAT2ZD%2BWCfnsQ%3D%3D&amp;nvMid=23474296409&amp;catId=50002724" TargetMode="External"/><Relationship Id="rId204" Type="http://schemas.openxmlformats.org/officeDocument/2006/relationships/hyperlink" Target="https://cr.shopping.naver.com/adcr.nhn?x=2494TA2jYkbJ2LRyyK8LS%2F%2F%2F%2Fw%3D%3DsYMpekWA%2FfaTF1GJBL%2FIjuGFc7gnWhZfJ3Sy7mMTbGQZiDcgDqAVDUCsuclZDtLbXeE8uDNsEkhLAvwTDcf7bjbgr%2B7mxIvqnQ0TTwSICa9BsRjhMxV88p4MKWxwQiiqFKqpiJiqChAlGRPknE6zJR1tkimzIkeYH30lQc74xa4rHldO2tJxtiPUosJW%2Fk7HP4mx3ByMS56N%2BeU90T8FrgMKAht5PfYQhEet%2FZGjSPnbnO3uDeFDvXiZXToPSrz7Pz4k9FP3H5xTqkUfSX10gFMN14PV7hdJpRnO8Xfdl9WYD8D1c4%2FNMJTu91H3EwbAjyLfRC0o%2FWYDsFhk%2BnF4ktzVCZ4rdk8hPModxsSdH4jyRgO0q0iiBjKCHVcMyx9kwE81HtFzIU9mFpoKnxh9HZld%2BqILAG09hjAR1K3qLYkBLYtf%2BV4IO7Ys55cfsCSt2bjbG3Z34efylOqBCe3%2Fdv0r724qImL9JDg1Lu2bUqnxIXVp4eEe1KXahfHKINVLbTBEAeC7yaqZFhwmDa47trJoBmpUnJtTYVFkmF3N7nVvVtyGwKX5r5dnEVDnGRao959HRX4wkNDJvb9zRfZzPcFDHowu7b%2FWdAMjf82k6dD29%2FWKq30Kyi%2FsS42gb%2Fev69ytjz2eWPtCi5PDEul63QnFjOlfGZztu%2FLnu1UCAgiQdHI8FZtQVGFZJxOyBDKc%2B&amp;nvMid=24600614351&amp;catId=50002724" TargetMode="External"/><Relationship Id="rId205" Type="http://schemas.openxmlformats.org/officeDocument/2006/relationships/hyperlink" Target="https://cr.shopping.naver.com/adcr.nhn?x=2LRTBYoVnAUg01gpj4PKCP%2F%2F%2Fw%3D%3DsgtOM%2B68xdmudLgt8LNpXLws4n7kQwtI9Dp4iAX7EOhtiDcgDqAVDUCsuclZDtLbXlvXgJVDvfmsgWn64OzO8stVsxiJiSWXiv6eCkd2LGQBsRjhMxV88p4MKWxwQiiqFKqpiJiqChAlGRPknE6zJR7hBvVnx%2Bk3ugTNmlsDE9QWbNMCPoyOBHVOXnZ37711Gij3ULEHaZ4kjeNZiX6KIhucD9VnXgkgnolTlmA15Gxan9U7cK3wiW2Od%2F5T1GgFsuPkm2weAf0D7%2FldukHerf9vhuMsPHjppcx4cVj6hTPzffisv5tHfoGFh7RH%2BtSaOAFJNLWxG%2Fj2gEfGb7GroeHhZmEFTj%2FxQb8tJ%2FMa1MpTJuYqj5IW%2BGZ2mdgNgMv7MseAG3RgsdYagMLt0%2BDfhN5TlxR6ZHApTGKKHmbVoJujN81WjUpxJVJrN5mDsz4BpcVLaIMgEk%2Bpr9B%2FbNCD%2BhF%2Bvx%2B392M2F%2BXnmm6fauRH3nhDOhTuIA0aKGeOps5xJeGVebRqVNeZhmTAf0Dvg3NxmO6xbE9mKbsfwSODPmXaep2fmGoG1xu52OX6sndD%2FuT3LHYsTijPOJ38PlOyCuscTdXsfaelwxzAG4xIn%2Fyc8Jra5iPG6XHBge5MZB%2F2rb1NmOoRBMBsXNQGXzjfbC%2BFUQB%2FrDAzm2q1KHRsHkfE%3D&amp;nvMid=23478110037&amp;catId=50001708" TargetMode="External"/><Relationship Id="rId206" Type="http://schemas.openxmlformats.org/officeDocument/2006/relationships/hyperlink" Target="https://cr.shopping.naver.com/adcr.nhn?x=Z8JjYLQoRPvKdVXr79bfJv%2F%2F%2Fw%3D%3DstwQ7KfzUBCiiX27K1Gi3YJKbs8KfQBaLjVFYeyuYPeLkxaZVgeAS25ct%2Bguuv%2FErhcNivDf1sBQJOGR85Lr4hRsULTLJxuuCv8nIYC%2BmjmzxYy4iR5um8yJ5riXoC0DnuqpAF19TirOIQ5o2ujSekePYFsKOGABFhj5ZzjFkFAeKjyp0s01e9YG50wI1msUPvXakl51yZ2H6FgP1mxKLIM%2BJIAUsZ3fJshayx1LoBH9qfazzyt2ze1HElswJsuiSj8%2FNNgT3FKRFgZVTVtM47eixq98iWzZwN9fK5gQTmgYxsjU0iaAaHU9e7VmfxC6AWDuAJuqZbGlx0juudI9chT9rXyqENDUD8omnd%2BAEOivf3Vb8LXDlJWzaxi1N0VJ6tescSfj30o6hrcqVDe2U70BbuLFgulyyqMzVBE5Ho7Hplu%2Bag0uDC3UIGF89BQKK9K9%2FG1oLdL1T4%2BH%2FGr61kLUfnAh33lPEo1S%2FS0zTwqKuhsKTcOG6WgTL8PnwxvyrE8Ee%2BlXtp26hKqLwCFNbis58JwxSy2qFIulzr7IPG%2BllNn1Ahu0ffJNybRjiAl%2FIwZYD9%2Fxnpc%2F0iwVJjvtbxIeyDeWUz7sHv6THf%2BEeWvXFGL55wak9KIguKsnL6CsU2ZVWCwxCaZyPHBegjD0iFsZvt7sEB2NcVTYvh0So1iNY7414DYEz1veflru1elRDDhLBwu%2FFQS5xWYf5w6G3jQ%3D%3D&amp;nvMid=22999150644&amp;catId=50002724" TargetMode="External"/><Relationship Id="rId207" Type="http://schemas.openxmlformats.org/officeDocument/2006/relationships/hyperlink" Target="https://cr.shopping.naver.com/adcr.nhn?x=Br%2BTD8%2BZKJsDdEF735lqx%2F%2F%2F%2Fw%3D%3Ds8HgJ4QWr3EPWDeXu9GANTjZJYr9pxhgHttLQORAsQG9Am9MmBWASs4EGmBZn0URJ%2Fdgsbu0b3wX0o3aC6OgZ0s1R%2BA56QloI0kky4p2AM4iv5%2Fithb%2FhauEuzb0MpbVqHyd%2BaR23bSHUwb%2FcszLoFI%2BIQytrVqltGB1T%2B2f6yx3boDMDs%2FItH9u7RHvoVPYgJO8fTAFEXpkHrtMxjsD9L0IIVp5VJZbJQoUIG7Td2Fmy9iBZcLOvXvOwENHOvel80E%2F1aEOuo8fdfnW1vrswnzPDpGIrabitp2up06DaRfi54J8UO7LDGXdPU9Do8oyMXmq0wb8nQ9S1CNyVqQgAyImIZ48VNlnnFeAz9yui5HUelr%2FjFuw6wZIscCuBmDj%2BM1YBsJyGdSYyzhx%2BFHD3mzkLgPKpuJKD0qc%2FX%2F%2BoIq%2FCgyt%2FXXfk08Hj1%2FizOSkER9A8dSO6%2BkWYo%2BKgitF%2BqjSmgvBNA3%2B7d9wVpmDEWJ%2FfOS%2FFTKyxKgpGvxYgkq7Y9qvQWppN7K5%2Bvg9PWoQC9Ld2YWvWVsI5J6%2BS8lHAB6hD2cBQTR7NZD7slcnKXfYOjwYpjw2cDrbWY3K8FHJWfV0v8Yy5Jb6mduG6BihdtGzpZVZ47QNuBORxVI35GJ2Vy1Vhq%2FH77x9Zlr1IFzyuow%3D%3D&amp;nvMid=23121074773&amp;catId=50002724" TargetMode="External"/><Relationship Id="rId208" Type="http://schemas.openxmlformats.org/officeDocument/2006/relationships/hyperlink" Target="https://cr.shopping.naver.com/adcr.nhn?x=43mkqnrT9nSapesvUNjIWv%2F%2F%2Fw%3D%3DswhFhcx%2FmqsrvQHcblEO1f3szsmN%2FXrJkrCWrxok73ABAm9MmBWASs4EGmBZn0URJgVv7Zqdmmq%2Fhv9cSsou12YAAizXe9tLMD8FbXG2eKZev5%2Fithb%2FhauEuzb0MpbVqHyd%2BaR23bSHUwb%2FcszLoFOiJ1HYESdnil3LC9o8oXFykH74PNwxBgJkPDYagGZ1P3CDzc7uIR3ckLj0302VJ79%2FOwTvjpqwDOWhDcicF3AUwmc5G%2FjW97zwOSwdc2o2laSh9eBWfAAtuhCj%2B%2F%2BiahUiaPVlUGfG6q%2FBF0Dt24Xaxf%2Fgviezb2WbAyzQ410VLglHqBXTSBihlpd3p15ah04BsJjzV%2F3vl5Lmd9HbkUGI%2FzdYC%2FwYAihDQzAs9Z5v9%2BaH4F94L3ZrwgYbsqxSm7oUGqVixlRawlOfNP3JaNpcQRNAe5%2BygWHvbJnEFg%2FEGKbASz6mLufS7l8iwZwfV%2FowefsEME1qpc2agpsB5My%2BSYhQTFPMnc3P0zrHTsWWbs3jNPeZxTNYXJsrj7M083Tvye%2B6C6mazbmmaUXFQOmpQO4fsp6oi7x7KACw%2FA6civPPtNVMi5%2BQqpfgwx1I9Wyfkkunh0o5UVqER7%2FokENY1V%2FcRI44Ou%2BsTNKD%2Fq7Ek427Zorcw%2Fm8WpWlr0ZV8i7TCjzx3MQJg8d5mV%2B0ja3AdbA8Dv98%2FZukMA8G3y7VZQdAiJdwXirBRdnaxfvrBbw%3D%3D&amp;nvMid=22998877102&amp;catId=50002724" TargetMode="External"/><Relationship Id="rId209" Type="http://schemas.openxmlformats.org/officeDocument/2006/relationships/hyperlink" Target="https://cr.shopping.naver.com/adcr.nhn?x=QkRJAdJmaz8oz%2FVTycJCmP%2F%2F%2Fw%3D%3DsKfa0vbfFDi%2Brz8pYgKwToFBnD5%2FVbRsTu2ppLaTRLSWnlOqAddAX7%2BL06zEpvryXXo2BFcQgBruO71bFdNlz%2B%2BmiIQ73Wp8m%2F7S2bohhF9IK3ImOc0Gw7zjw4dT%2BCbxkNHPrWXWjqhHMnrT1hj9yiIwYMuayKRavLXL7XdrbwyUpCY5hkUkCvfAiGyzAXvSJZ4YuY87pIq7Pz6QAedKUzfdS64Rc14fXJPfH4wflOx0BZc0p5aO%2BnYKupCkvtQCGglHqBXTSBihlpd3p15ah04BsJjzV%2F3vl5Lmd9HbkUGI%2FzdYC%2FwYAihDQzAs9Z5v9VLKs1hYdCO56tUjXnBMpNO4mGcLM55pRFSBsTnJmAygii%2B78ffaZ3CtKT6pOILWhCFNcmMpgJgpOLCK7L%2BHjJc9tlHob2Ip1VVuZnJPduLAusyZ014Erkxt5We%2Fk2edAOrowL6cucO%2BklmUa34a0yhO6SzdlLPXg7pRvzfcV5DydP2%2FC6NjgbLANCeD93t5XG4i4XRDCSSii4JT1PeZyJgETc5%2FsQOxknR7lPBpFUGpQx6MLu2%2F1nQDI3%2FNpOnQ9QVF%2BYQIH8zgWAOUHFl9WgsI8Stofzb4nwOcWsAVPNR5xYzpXxmc7bvy57tVAgIIkHRyPBWbUFRhWScTsgQynPg%3D%3D&amp;nvMid=22523978542&amp;catId=50002724" TargetMode="External"/><Relationship Id="rId210" Type="http://schemas.openxmlformats.org/officeDocument/2006/relationships/hyperlink" Target="https://cr.shopping.naver.com/adcr.nhn?x=P9h9z4KpRn53haoCFNjE1P%2F%2F%2Fw%3D%3DsrJqJYRFxZ03%2FQqC7BiVudv8VWVCAh4YKOTLB%2FBEDC7mnlOqAddAX7%2BL06zEpvryX0warSnO%2BI0TtMEzmkEzYuemiIQ73Wp8m%2F7S2bohhF9IK3ImOc0Gw7zjw4dT%2BCbxkDpjsLzk9HwGQHBzSi6%2Fl2nxqbp42HRD08DWY3P6IxDTAu%2BTi9AgIOks0uMLvvtt5c1%2F3oItXjFmSSb28ONJHpV6wJBT4yz0ff5sDScMoIRt%2FFyZglxJqUWQbq%2BeQ8eC%2BL7b5Fr6CAMflL7T8UUaq01YRd5fBJq5s%2B7SpRrFB889r6kdrp7BvT8OlwZ7P37YyZp%2FuhVWf5tMOyu5R2EADu6vP%2Fd7NI2eVMzxLCOUk3ep%2FlLnJwMa7Bt8R2%2FUDqQrCkQPQWoPjHNJPfmLEiCrmqf7cP%2B%2BpjQlotsdT1Z1LN39SopJmIgL3S3lD9weOcblUWZasFA9FV%2FTN0gLIFfI7GESs78HxC8Ds5vBc6xxzD0GJKdnxvD4raYYkMshwtGjsXEzqvhRGtjwKv6Xql4h1nirXNTXzOMDxWxsAel38X8%2Fpry0fOGTR8SUIvCL%2BpPmNy9O26Di8KMS%2BiGo7JDPn2Q71lB3drZLpgO7xDlWFA0k8BL76S4gJoGQZcCcTyBb5aGimR4pR27mrh1IoDTOSgA%3D%3D&amp;nvMid=23516418673&amp;catId=50002724" TargetMode="External"/><Relationship Id="rId211" Type="http://schemas.openxmlformats.org/officeDocument/2006/relationships/hyperlink" Target="https://cr.shopping.naver.com/adcr.nhn?x=ebHR%2BlSNjyXz6eQ5eafU2v%2F%2F%2Fw%3D%3DsHfNLdFEAFPze5d%2FB2M%2BSsDJ0sJB6MfD%2FOJ9pmAs3eyzkxaZVgeAS25ct%2Bguuv%2FErc%2FZNha0yh5vdiOebNK%2BDgBsULTLJxuuCv8nIYC%2BmjmzxYy4iR5um8yJ5riXoC0DnuqpAF19TirOIQ5o2ujSekePYFsKOGABFhj5ZzjFkFAeKjyp0s01e9YG50wI1msUPvXakl51yZ2H6FgP1mxKLIM%2BJIAUsZ3fJshayx1LoBH%2BG4W0b%2FZwNsYVG%2B3omc0aYtDh%2F8pkJ8jKOQS2Jw5rUfOixq98iWzZwN9fK5gQTmgaTMsavld7w9gl26vxnTL90WDuAJuqZbGlx0juudI9chT9rXyqENDUD8omnd%2BAEOivf3Vb8LXDlJWzaxi1N0VJ6KeqS4%2F2faZPcaP65NxEWa0BbuLFgulyyqMzVBE5Ho7Hplu%2Bag0uDC3UIGF89BQKKDuOgJSSjieUkb6Qk4MT4cLUfnAh33lPEo1S%2FS0zTwqKuhsKTcOG6WgTL8PnwxvyrE8Ee%2BlXtp26hKqLwCFNbitAxIbaf5kJTBf5iiZ2JkRSUn4UBPrKcQdat4dqscDAPLHxKEerBiK9T1VjRuHHHFF4Cq6wFhgUuDPOnFokfR66CwtqrZ21SHbq6QyF%2F4gzEfAl5dudTqZlos35c9ihFnGdbx6hB5B54t9ZsvzWu5UzJUxELKOxt7F0r8EIcZlIyzY6of2Xpggjm6A4Z8HgJhg%3D%3D&amp;nvMid=22999047390&amp;catId=50002724" TargetMode="External"/><Relationship Id="rId212" Type="http://schemas.openxmlformats.org/officeDocument/2006/relationships/hyperlink" Target="https://cr.shopping.naver.com/adcr.nhn?x=t4KeQ9E87wDAPex1vg3phP%2F%2F%2Fw%3D%3DsX2q9K6NLMYix2CHJJRy1QVTzbCphfjwL%2BbLzC0WmIAcoAbq6Ey1MReYGznnnSEs7oRSm8X%2BWr4TtMXqGJOws8tgqmI%2BHAc8oM60SchEARRzniUqoemDow6n0b%2FmNTdQemvIjwJh2WVyZxVuOaA%2B9NlG7nvG129bitZuaTy8Bk38OLCZy3%2FrM7Aa0HsmG%2BgeiIHPMMpbLbiYQC2NHsjuuv9jK9sblM9wZXlTue3hZNhh%2BgvwMEteAJiDfsol8vUIuWDuAJuqZbGlx0juudI9chT9rXyqENDUD8omnd%2BAEOivf3Vb8LXDlJWzaxi1N0VJ6M58nzIjypYOSaLNARvFdAaEQiVFQW9YLZ%2BEck%2FLxmeY5uQ7LdMZvd3Xb%2FIIsF%2FEF%2FLWRQ%2BS4twYmJ04EtECkNJ40Zsia48zotfQjFkXLFfwE1InVGEyBfBQ5cCg57Gr4yjnuffQYiFEDr67fyeq2dzKP1kWszIIy%2FLec%2BW58d%2FQXlsaF8%2B5mymI8uJG6aXkQKLgpexal5yDlviJcSFhr64vrI6S%2Fi%2FmreHQnI0DHAYDUYQFGQSvtfMkDx8rp9K8qRnRm%2B4ETj6EtlaSATui%2FvN9gJs2pEvmXunFuAzpRcMOcvLAEXpM93KseLmlLJCRWDVCYCaeglF2rgr1u2OQIzQ%3D%3D&amp;nvMid=24113584739&amp;catId=50001854" TargetMode="External"/><Relationship Id="rId213" Type="http://schemas.openxmlformats.org/officeDocument/2006/relationships/hyperlink" Target="https://cr.shopping.naver.com/adcr.nhn?x=RnOgZxDona%2BJpKsIRP2WTv%2F%2F%2Fw%3D%3Ds7S4cRgi%2BSRfvisCPi3FhEvyu%2FvheEn5zimg1pU53C9qWsrcwjNUC0PYnghJphMqwvZjqeSQXIyZMs30pzob0ZgikpIBvjR3kCGuOPQrwVx9WEKLXRTZ%2FdhIGI%2BCDLccSZl2Ya7eK6t2lzjR%2F2jAtpCSndsC904U69XutpmpPCeP2mrcGOjOh1rcFkgkeTtn9R9EJ8ZyjaiRCwzOkdOoQ02B6eK66DmHKzU2ZqWa%2B%2BMhtUEUaUpEr1wEhLK7vd9juEvEvl1z%2FfRCvidKjUHdt2GMjnQdnL9wtXZ1LI9BLQeEQhkkHXK4%2FmSRy5icYE%2F27BW36r4QZshREfg%2B3vq7RNr86Xw3gi%2FtwjRtXbHBEo1BXfqiCwBtPYYwEdSt6i2JA60zg7%2FjLIjVLLvD5POKXoE6IVZA0SYw5NegvCqJiSLFK%2B9uKiJi%2FSQ4NS7tm1Kp8rdX%2F0m3tsf7uAu3SGqpbuUMs5GBsjT16%2BLVbXTYjwhf9uDSup3w169%2FeywQi7%2B9vZHGPnvYgegZiPMZXwN3lXsHRa5%2Fm12aRq%2FOTiI5bIi58CXl251OpmWizflz2KEWc%2Fl9x%2Ft5npzF4SX%2BUcXa8yaFoKKTD672PBNcjBV%2B7ByfNjqh%2FZemCCOboDhnweAmG&amp;nvMid=22603266120&amp;catId=50002560" TargetMode="External"/><Relationship Id="rId214" Type="http://schemas.openxmlformats.org/officeDocument/2006/relationships/hyperlink" Target="https://cr.shopping.naver.com/adcr.nhn?x=YRqwN2npjKdDvikn50g9zv%2F%2F%2Fw%3D%3DsazIrwdn1cW7j58vBnfyv3fmd4RNQ%2FNR7jZk8aDnzyLpJas0J7%2FxUlR7M6bEstcPEqu%2FxlMccEGQVajklBHWENNTh94xeZJ1XBkybJ80R769LLe0PYfxEXaCtyRDvswJ51WWKF%2BPYHKTrr70r7ztvQBQBQVUT1EI6%2Fvr%2F%2BrJR4uTETrv6Q%2FrATctfSPuN6PO9ljkQykORwZ8ekAdgMmxnuSvNHfCWQ2C3K8tDf5%2BOWoFqRmLS0oGNUojzC7muuykFZhUthqDov3RkEDmSJtSWDGC82y196PCGCC8iDwUCbdcu4m2uYyS9qzuvGVMBcG0dZdWuAMk4RZzaa%2F0rPnTpbAOYo6k1Oo50TUU4fpFFbAIHs%2F2PHkpmvWjL2qy1nHubyjLq%2FZyqbiKSXohpAim94aB04QiMx1oKgiRwLT%2Bh4HPqdi3Q%2Fm8V2A5jR123nAwZCV6VwrLR8ytZMj6d7M2Yvo8Dqkdxf%2Fe0GYP%2BiCTlUp58R%2Bn9uYl5hzYPtxxqHViF3vKuajkakr4BkaoUgu7ppKjKfsu4GyCWkdzKlPkWx8bVr0jE8kHi2bnzumYQ8dxQ6ztBGkwaC%2F07WoYte%2FrQFIznZsIzKI1RtLYyIELT11GqiN%2FbhDhMxWZ20%2FertAhYwpHdgqUP2oYCXqBf0e9k7ixT6rOaz79zLrdPa94DfIUsiouXdI8QLVMDyNnRiVwe5Hv1T%2FoDPeAT2ZD%2BWCfnsQ%3D%3D&amp;nvMid=25160378295&amp;catId=50001854" TargetMode="External"/><Relationship Id="rId215" Type="http://schemas.openxmlformats.org/officeDocument/2006/relationships/hyperlink" Target="https://cr.shopping.naver.com/adcr.nhn?x=KpbtgRLUjTijqzUccyRW%2FP%2F%2F%2Fw%3D%3DsYjXAOXwnHZQqk9s9d8kwjR4J9pkRGlOFrgSFhLcObn6WsrcwjNUC0PYnghJphMqwvZjqeSQXIyZMs30pzob0Zutpi8GDVGEk9uoG%2BArMUABWEKLXRTZ%2FdhIGI%2BCDLccSZl2Ya7eK6t2lzjR%2F2jAtpNFX8FfN3mSqRy%2FE7Qq1j1mzThlGe2Ge4A1GSHxAxRmjVCcIOxzio2nxu2Xb8kLCBZ2HY2BtvbgBYo82T0%2BzJQv57%2BnC6AzaFYMo2uSCR6FbHdRUCayhMAyza87KrLGjebYgkxdvl7kbDkVOsFHNvNlYO4Am6plsaXHSO650j1yFP2tfKoQ0NQPyiad34AQ6K9%2FdVvwtcOUlbNrGLU3RUnpA%2F6dQI%2BpOjKfHzMsLyWFTtE6qWqR6iOa3ypwcVg4sfICnpmf8y2Ns6wZ1Vm89ZsSlrFRFfP517fMldZ65jnKh8ZQ5k0PrUJdIGDgxQb2eukmns5p%2BBLYT2ioI6U6e44KJddG5DybobhNgEmNuCFHrqLeNIWy1jCOnRB%2BNF6E7wY3xHN6BVKq9miGIzArjzCWBksS4yjp8%2BGouACwzySs1e2zvviOZ00DmJtMhw4hmClpIAFqGmEp%2BNmHZnqgV6wVV9quJZVsobPzhuM20MJ2BkEsT66fLLxA56Fx1x19mXUveGxICeq%2F%2F2zXb8AddrikGruH08DlKshetxY8KUEZb&amp;nvMid=25160402061&amp;catId=50001854" TargetMode="External"/><Relationship Id="rId216" Type="http://schemas.openxmlformats.org/officeDocument/2006/relationships/hyperlink" Target="https://cr.shopping.naver.com/adcr.nhn?x=py5qDoGy9BWcdcsiUAgPzv%2F%2F%2Fw%3D%3DsX0wW1gJzsK07F%2BpUNHf0rqyDy6icen%2F86z5SJS067YOWsrcwjNUC0PYnghJphMqwvZjqeSQXIyZMs30pzob0ZjcPV5iFqp5P27%2FCb6Q4EqJWEKLXRTZ%2FdhIGI%2BCDLccSZl2Ya7eK6t2lzjR%2F2jAtpImre7zP%2Bc1QRZrMLeIUb4Na1%2BcsP1qOUacbPJ7D0%2Fi%2FswSyzjGOJrRlupD7Am12Zyz9d6o4rcsMFECrO1Vf5QbPNpzClpCAaASlGfWx4IbtBV7e2IVwQcc6G0qXRZDNBb9hIpbSTjkcljh62t3tunFWL6js1TXPMhSzUFfuZPh2M8OkYitpuK2na6nToNpF%2BLngnxQ7ssMZd09T0OjyjIxearTBvydD1LUI3JWpCADI%2BbcpJA9KquQhUxHHBPUfgNiS3Nvv4bZzAVq16oFC8yglBb8CCGN2%2B4BPzlaCdyoQLq%2FjjZc3JXYSk%2FIZD4VP1vmK9NtgTOo43G9eXFcrgTEPl4mHkMqMx93k9a4A%2BP%2FZDEWCuvi0Nc%2BL00fEvXCctvdSyVUJgxmFHC5FOoulSMCRqWLRWL9jbA8lnCwYjgBKeRnjuFRcGf7Skvnej4xMk9%2BGX3G1Bd5FqHHM5IotTVt0PgTSeWjgjJVFUfY34z2SGiG0%2BMD09kVauJJ3YSFa1JAF8alhpFDfgdSpuQ%2BdCe0rt8N01rF%2FD4WPOINAX7o9hWw3%2BIByOa0jCVNQVnCDoA%3D%3D&amp;nvMid=25160515351&amp;catId=50001854" TargetMode="External"/><Relationship Id="rId217" Type="http://schemas.openxmlformats.org/officeDocument/2006/relationships/hyperlink" Target="https://cr.shopping.naver.com/adcr.nhn?x=BIGGbsa0paBwvPZkD%2FfY6f%2F%2F%2Fw%3D%3Dsw9VEvaXszkL8TE0kNTlBg0erFrp5NCOzBoU%2Fqnnvv1xJas0J7%2FxUlR7M6bEstcPEqu%2FxlMccEGQVajklBHWENAX7TZnPqfdamjagJ0r8Vx5LLe0PYfxEXaCtyRDvswJ51WWKF%2BPYHKTrr70r7ztvQKIxiKiWzhtNwqun6jIz9GNIMkJsiFdIIXQRzJJtpcniKt70vqYWdkVJoGnjHAjj8rf6V7Qmx6rRpM0E45aNj5RN5YpSCpGz%2FQOtTd26ypKXzTPqxaV59tsqa1ycjACEzebqqb%2BMy%2BaAflXpKZgcp2FIAJ%2FJQ9vsa4G5awamMD3Visext5K2yYkF868rsMDqiRV1lnhy3H5Be%2ByDm05daDiG2qZOG%2Fnhhxg1W7Pg%2FfXxx72P1MzfeDsyK%2BcBtz34gK8ihvC1sm1%2Fu8T%2FgWfMe9nWdOnaffX8A%2BF4Q8173jdPilZJpsjn6X2IV9k%2FUwb2y%2BoSrXXvb3ZxGQC1IslQ3XyMSSTzyRrw5gIbVZ0giaR0ymNckEJlylvB%2FW8rkSikBZFiGgu%2FHKhZXjn%2Fky084iZSOeTujl8pBVlwMMYxRjMk7iq9dXQqhafkzMf12Kui2i6CIOHlLyf7tFzQx427OB0af8WshhgkGYoFn%2BSN6kud74oX6hwzUwDZqwPxDrJvm8cgIRCk8vtGb7Z%2FKGMSEdE%3D&amp;nvMid=22893232508&amp;catId=50002560" TargetMode="External"/><Relationship Id="rId218" Type="http://schemas.openxmlformats.org/officeDocument/2006/relationships/hyperlink" Target="https://cr.shopping.naver.com/adcr.nhn?x=%2BzzitxYi5zBzdT79ePNGgv%2F%2F%2Fw%3D%3DsYS4bIi538fvCSjhSnibOg4NfEJvUoI67U2SN0AXT9biWsrcwjNUC0PYnghJphMqwvZjqeSQXIyZMs30pzob0Zh8cXTM3QE8LYK%2BXRJa74cNWEKLXRTZ%2FdhIGI%2BCDLccSZl2Ya7eK6t2lzjR%2F2jAtpGo%2FM%2FIxOfghQYfZV2ZwoeG2yMz6l2TeauLacN505fpjKuiBe228O5XLtZ3k34CYQgRJZ2lI3Rv3l0dFYh6Y3ilH8GaY7P9QYheS4gCxtPUOpUtTrXrDj0vfYwRUgFj1i9bzV4dukGkCppCiEHFkNGaGZ5a0ma%2FDwz3QQr7PLlrXJV03cukp%2F9sq6JmLvPVclN2QHrTQSGTbq7zR7AiHa99mZfMXUIcOJyv3GUSnGfRgGopXfAhuMGq2GYcnqKVJcabNV4sYX1VZFvtSM85gLT2y%2Fg%2B%2FSRal1BwobMCCgGuXP6gHHH1%2FVDHPXCyH3OCWutSkSVOAAjE8%2BexyLMFuPB2CcTEiMDtuoFMSYOMb18Pd205jQphPdVEcUy9jgE1MLQyNjJ%2BUqwmyKY0jQE84v9eLIftObHNKQfaPVd4VgMGfUMejC7tv9Z0AyN%2FzaTp0PYylzM4GG1OB8rMYdKVng0Sz8j%2F%2BAFnsZtRZOiNjSFHuSSiib88K2ELAZrind8aJrx0cjwVm1BUYVknE7IEMpz4%3D&amp;nvMid=23516419462&amp;catId=50001854" TargetMode="External"/><Relationship Id="rId219" Type="http://schemas.openxmlformats.org/officeDocument/2006/relationships/hyperlink" Target="https://cr.shopping.naver.com/adcr.nhn?x=Ohie88742xVtFUFCNMipuv%2F%2F%2Fw%3D%3DsvuMI4ujLZ5JU78NezKtrtNJSXpo5uv%2BAAocV1%2B8RppY5ixEET4LC0uq2iVAJpX6oCeigibV7iaAKd4g%2BwEEdGI7vqKFiKQdJgoM3onKAjWwSwZxYmZypou%2BnjOVVYdcDt1HoaUjdbLyznkIH9h182UJz7oXU6rTV5f808FjE41bNDN5Y2tzm4hT2uAqIWlJoNXzCLugxrFj5gl3h97003xDpI%2ByVsUFR5a81WSqfzWEr8U%2BBFXGd6fbaQp6E4xkD5uqpv4zL5oB%2BVekpmBynYUgAn8lD2%2BxrgblrBqYwPdWKx7G3krbJiQXzryuwwOqJ5mdJMp01sqKmUrLFfBwwhdET2gJwxndZnZnaSGJSazpeEbyBoSc2o4U1QLKauSUi%2Fo4e81lW8%2BYyYyMUncPJkkojX3g7fJUZGRMAq7k1lOcJUdkRzZdinleC3Cwh%2B36CPeDgrOiydcTdHytVFubhSo%2F5by2wSF2zHLiAfhepgLGTfL%2BCQkatIUb73Ls720ZeWgS%2BRaPiFrRP6MfCjl4%2FiMdRmUJZw%2BEZjyZ58utGcDAemQgjM%2BGHsWHIfgsf1dDMGZj%2BOZWQNobd5U3Ye4HFB61I8JKIOhM4K%2BWcFewgV3juZJblzXRRluw7HkhQcLC1OrFu6acZx2rSl2hw1ixksR0cjwVm1BUYVknE7IEMpz4%3D&amp;nvMid=23831982079&amp;catId=50002349" TargetMode="External"/><Relationship Id="rId220" Type="http://schemas.openxmlformats.org/officeDocument/2006/relationships/hyperlink" Target="https://cr.shopping.naver.com/adcr.nhn?x=onBeaZvyePdhGZsGICGeAv%2F%2F%2Fw%3D%3DsyDSHqk%2BEsyfnU8p5rYEEocrDx4qa%2BkN%2FpVzvyXPiWYFJ5mIBlpZlZJICp1FHO4VebUo3FavXN%2BuyneKi7vt%2FH9czLHB11QcBODu5vrb5CY%2FlKaVQlcMbn%2Fa6f9N9p6jnipAyDO87kKEigAlkkVNdB3aLKdrJS20wmliZ%2B4JcuvKPq%2BE0xz3x3jbgscsumNuAlnAcNVxP6q32sc0hdia89UBrShtWJylmSrlxchiIb2IYh7J7j1Kx9EKrRZvxyaDKRnxgT8Jnohi4vM%2B5ITtNP41hl%2FoPQ0oIu6jHMqXWQ3EBWHCC8Y0ML%2Fm0zpL9W92s0Sh9HeqZBz0G3dukB%2BjKmirYTdnWLd%2FySSugRg7eW8rL%2Fowdnq7%2Fmfq67OVRzok0S5SJNLgIdS1XFCtZ5GETGCach9ZgjwE2gw9lu2UjK6l9ajBl%2FUltx1vLfQnmXMLAbKgk%2Fm3VARW9T1gPXN2yDW4vYk8YeMS%2BnswiAPK8rDqeNGbImuPM6LX0IxZFyxX8CDeNT6WnHMQIjEJh71JsXjfZEn149mdA4D2TetiAtw4hXnBzcjeGXBqM7jGnMObcPeDgrOiydcTdHytVFubhSo%2F5by2wSF2zHLiAfhepgLHJ4zTmXLMWGNhQAhUQCazHtuTPXf3q3Yik3HxgWVCNZmWMfSJXBSbPxACqXfoE9KlYJYCyGQwsZ2MuYuP3C32%2BLoIg4eUvJ%2Fu0XNDHjbs4HUQUrUr0LdkO9cj6JNXhUEbcjLtQ214rMI8zwArELm8%2FxyAhEKTy%2B0Zvtn8oYxIR0Q%3D%3D&amp;nvMid=23380190407&amp;catId=50002349" TargetMode="External"/><Relationship Id="rId221" Type="http://schemas.openxmlformats.org/officeDocument/2006/relationships/hyperlink" Target="https://cr.shopping.naver.com/adcr.nhn?x=jAN4MoGNK82ERXvxBrBH%2F%2F%2F%2F%2Fw%3D%3Dsirm%2FN13V%2Buy4NIOloiXDsCUkmSJnzeBdGYyUGDZs1hVJ5mIBlpZlZJICp1FHO4Ve2MdQb0OhWVunpMvUvel13Oq4qGMJbBWkvfqgRyzk5YPlKaVQlcMbn%2Fa6f9N9p6jnipAyDO87kKEigAlkkVNdBwvnCTq2kXgPf83DUc3bxQbsMhbBdhhw5xQ2OcCi8E%2Bnlds%2BqTjGJCzFpD7Ya6JzROueRx0eanp%2FRCs5eV94ut9l1a4AyThFnNpr%2FSs%2BdOlsA5ijqTU6jnRNRTh%2BkUVsAgez%2FY8eSma9aMvarLWce5s6YTeusNIxD9iYpVL%2BaSdSWZJaU%2BqbmqvjFfXSTzdS%2FjFTIQfeZK%2FbagYa3FYad6%2BEGe7WbD3T%2FOD98xrEUinkqG0GUia74pfU7CiCMUUCrXxH6f25iXmHNg%2B3HGodWIXAnmYM1WEjuPKW43qgXkQ%2Fi7EJUlJ25htlQleiE0rV1YiIvROyel4%2BSgAg9rbhWyD%2BnM0T3yuAMWGAxG3Ksnz8Wn%2FudTF6RcSaleN0Kzb%2BlHOC4R1kublLRxSy9cGFvaiDrgClekVxtSLNN1yS74gXwK5IvvuXBQyBDZOK%2BIQItyNw9fBBFDdOSrnAGev27sPzp644WWpjEZbfG2bPvrGxDVCYCaeglF2rgr1u2OQIzQ%3D%3D&amp;nvMid=24634242532&amp;catId=50002349" TargetMode="External"/><Relationship Id="rId222" Type="http://schemas.openxmlformats.org/officeDocument/2006/relationships/hyperlink" Target="https://cr.shopping.naver.com/adcr.nhn?x=dba0jvvpxO5M5eKhQT7%2BT%2F%2F%2F%2Fw%3D%3DsfD33pnx%2BblcwdUjsWqjARcdlx4YoOWnzQdm5m2IthsY5ixEET4LC0uq2iVAJpX6oq91J14XVqYJXj3Xhei0qfP7AxJP13tSW%2BLU4h5P3Er8SwZxYmZypou%2BnjOVVYdcDt1HoaUjdbLyznkIH9h182RnNy3hGPxSOto6WobxR5ZfDWoHEpd4h%2FzhIU8KLSc8X8Y3QArCAccVWMj2I0ryyFkM7VnCuK5gYNsUw3pHamaV9sZ0xVy%2FIM%2BgDFQ1sWs%2FaYR5XJq%2BFvIcnsRiKo%2FRCQOlhbm4DqYn%2B7BFXFMxt5Md1mzUuLY5GXJikQxVVz3F6M8OkYitpuK2na6nToNpF%2BLngnxQ7ssMZd09T0OjyjIxearTBvydD1LUI3JWpCADIBcR3u4QqkjRUET%2FUsIXZn0%2BVVvzBkgZKdASh8RxWJweQRGxteFaywsFIex8pXXqRU6QQY%2BOjoKKPQbPoaLVhn%2BMwNhG8trERIs9nmP8ECJLxMPP6uoVBSL7prSn2%2FFj%2FiWPFYKSkNvdyv6oHPJrb5u%2BcCftoF91puFNrqqP4X4VH%2FxAoA0kDrYpPdCMYRa7R%2FjTWYn0NWekq23u8Zi3Y00a%2Fei2HYF77ZnbmX8vkjH%2BFlv7RzysYQTp2mpaIJUI5jwYpjw2cDrbWY3K8FHJWfVz3p5bzH%2FXQLfFfnjjyJwLpZVZ47QNuBORxVI35GJ2Vy1Vhq%2FH77x9Zlr1IFzyuow%3D%3D&amp;nvMid=24634106814&amp;catId=50002349" TargetMode="External"/><Relationship Id="rId223" Type="http://schemas.openxmlformats.org/officeDocument/2006/relationships/hyperlink" Target="https://cr.shopping.naver.com/adcr.nhn?x=DPouyPhBDmPi6pJFgS%2B3JP%2F%2F%2Fw%3D%3DspJPNwP%2BKRtyB%2FckkPqtiQB5Un8hhSuHnkqbsmCG0hCBoC%2FFs1L3bTUhJ6awOiavr4Bvr%2FEwwUbLvSneQ9XxJJ7AeuNIbDo4iUnaebNTK7Od2U%2BxbDzkQCXIVhwubCwl6Zb%2BsRXKPDDP0%2BThImd3ISO2giCxeMUOHNXTVKYnQyzHYgFE70pr0dvnZVGmt8TLijZ7DGGgxxx0ZlJkJoWuzQtDtH1qI7vMZyf6lmTO38wvm6qm%2FjMvmgH5V6SmYHKdhSACfyUPb7GuBuWsGpjA91YrHsbeStsmJBfOvK7DA6om%2B9bHRpvLJmyYv4EzquueKalJiqL7e2TpcBEUgF99M9jFTIQfeZK%2FbagYa3FYad6970aKr6dWpqERgYBZ81t7n3cAOCIvCFnqwp6K583RGVXxH6f25iXmHNg%2B3HGodWIWdzcqJeWb9F7lM4EboZvs1WfKImnmi961l0XPGk7tdwzSPdRwdnKtdEN02whAsD%2F79RXybX02TE%2FxE%2B0byRWT%2FAmeNRaSRHoK7HopcImXQ3V3W%2B%2BV2Txab55eV9%2F1pV%2FWr7VAb36ErED7xDOmVlGU6fh%2FCn6c4vRWj1X7FnHzbcASxuawh2Bi5lyUfw8HtBzFXc50eBITwugSNPH3Ok09sVpGw61BSdoQRvEGgfFlc5w%3D%3D&amp;nvMid=25116655679&amp;catId=50002349" TargetMode="External"/><Relationship Id="rId224" Type="http://schemas.openxmlformats.org/officeDocument/2006/relationships/hyperlink" Target="https://cr.shopping.naver.com/adcr.nhn?x=YTbSsVGpXUp98fcdGU%2Bc2f%2F%2F%2Fw%3D%3DspKGykQFpWLeYZfixe%2BBzvVlrwqZL7X5IOLE%2BTvtTJb5D2BIBxglWKAG6n2%2B0NFw531WRnh7Q0FKhljPKKb3A7cMI3PHV7%2F7uUou%2BQxxT1RkqipmJSIME8fId5sfqh9xHq0g%2FoOO9XGRnV%2FkZK6PbPiEZeoQHMcdY%2BBmIxWKmM6UYU9jgztfft7b6b5ZIhhGI5zq%2BSXh%2FmOUTYEDHT3kYiIsFwae0BHwdZpQbOfz6J3ODHg%2B%2BeL5VidXfxRKlzD9LD67NjUT4O8JWb2XPWVkIoyJiuf%2BuN2z0hTDr%2BqeT%2Flo19JmsPo5f3X2aApEOf%2FQ8ZXOj9WGo5ybPz0ODFj%2FgO8HPv45Edr5fvvv%2FlTzZa4X9ujXa0XV4tFOk1yzaJQTWEgii45nz7YyIj19vQxB0kDFTIQfeZK%2FbagYa3FYad69HYPHmpJ9YBBI5643Gokls7fEmtHP8uJqSReAK2gykk4n8ZmyPaBqWx4p6YGYTZ1Xmbfl2wLF%2Bls2rUw65p3olR%2FA2wkcu%2FM8WhzvBJcaM0rXwb71paI%2BBDsnOx3HohNpnOVpZ%2B%2BDoNtZJiVOr2NJnTyFUlK59R6zwTYpdMAcxMx%2F9aw3U64%2ByxemLMBwns67mELFO07QEQYUyi%2Bk709RT2z7ufBQdQDt%2FPbeiOpldw6IVm%2Fzb3UKOVLwHtfWyNz4DfkLIyuldBS3f8m8e6nLmzUhNzs2VE%2B%2Bisqs3JAEppg%3D%3D&amp;nvMid=25116726878&amp;catId=50002349" TargetMode="External"/><Relationship Id="rId225" Type="http://schemas.openxmlformats.org/officeDocument/2006/relationships/hyperlink" Target="https://cr.shopping.naver.com/adcr.nhn?x=FL7m88stGM%2Bt3wVrkzLhC%2F%2F%2F%2Fw%3D%3Ds3rnUYfXm1tm4kvJnivucPpWJ5o4vyn13Q7l5RZS%2FrSNoC%2FFs1L3bTUhJ6awOiavr63%2BQBltPMjJe8p7BEHoZMhfPVkIViVTgxfxtpHga17F2U%2BxbDzkQCXIVhwubCwl6Zb%2BsRXKPDDP0%2BThImd3ISO2gAY8Qz5M5pXuIuRppbMKLLhGVL887r0e%2FdwuKjFLTXebReF4iBPdm3Z0XFcsjcg2WAazcu2CWmjdim292Z%2BhiMM9sim1fHhCAYEOj7ylOPu%2F5atVU68OEx%2FO26VJv9KxUFwkRlGpv1azbbcknTVi9c%2BGnVyV1JFIrOvSwVKMsPg9kZZx6DJz5sUM7pZNV3Imdx%2B1A%2B2suX7HGWoVFDErDpmNu2Rs3tEPrV0ZTODsbWqyaFa2xLbpwGCJChqMDqkfapPaze0EOdxik1mUW1rnPLyD4UNSBdV8Sr%2F6YxROiXhG8gaEnNqOFNUCymrklIhggDd50zg6xBsE8ciquTiR8xFiiHki%2FIAhpKNJriFwE0Ih89acudGBcr9TsFvk%2BF3YardoHiKWuEDrmaRKLF0zbXBhtBebztH2CvO4yDHNUakrtG2Tyy4%2Bx3WNdUe6jDG%2BNozXWWzXS5E4%2B6kx6pERL%2Fjy3voWzs0sUWpq6cggq32TNMD2QnqJtAimRNCqBxAGLwT%2BR70m0fFpJOKHjjjvhRGDlukNYhIodcOut3tcUhgL9sQPcYLlZAiSaaH3d7sylGslPityJYidevKS87yWaiky8nYD5WWfcnBptf7cWgqgOvq6z5EpEI5N2xav1Mg%3D%3D&amp;nvMid=23554385051&amp;catId=50002349" TargetMode="External"/><Relationship Id="rId226" Type="http://schemas.openxmlformats.org/officeDocument/2006/relationships/hyperlink" Target="https://cr.shopping.naver.com/adcr.nhn?x=jGodV6udBb4mZERiGxwGzv%2F%2F%2Fw%3D%3DsvnRqj4rJyI32EOmvutXxco1DBIv79TPNXu363EhYm31oC%2FFs1L3bTUhJ6awOiavrRgp1K6svW0DGwwDh9obRmT2X12M%2B1rtHO6nNjhNPkmh2U%2BxbDzkQCXIVhwubCwl6Zb%2BsRXKPDDP0%2BThImd3ISOPN0cjjJ6qX4ilvp9bAZESc5MMgmE3Vx6n1nu%2BORUHXvG9hiVygpm%2Bnrh%2BpaFzGmt9%2BYI5kKiIEb6TQ%2FAfkneaGGYpyZ62QOWodHSP79DDsQs%2BP%2BuMWd8sigO25tD8UpGyyrFAcjUaBxdU9vwbJ3f%2BHqlAP4P3LgaDkubHMK8hIU7FtrBL3TjclB4PgCIblIlVd6Z%2BmZ5fvTALbBBPmfKLmnGLANk9TjQtjOEdf9xG%2F03PQ1g2vYGrYyT27ASN16e%2F9swosOqQ03wXw3qf7h9oCodZoYVVjSNhzhxmjhYq0BwGj3LfSksmO1uMM5jOIiTaEkEauLVoIkc%2FHBW9StSmFRbCCRrgMvY5Vtwj6T0y1AsYGwBdB%2FgKF7vyctPDAlPJAk52RWKOsX%2FCD2NMg4kCCRIeFuhGzFNI4FL0Pa71FEhQqwcN0SqTX%2B3KhefqyH3xWnJemTLm5Af5W1tyQQQaS%2BnI7j2adyFRfd8TDE5WEk7Tb5HkGXoRTor8E2NvWwT19hbUNbAT0Z0DVsRHLv9Zrk4Zf2ZY%2FY7pVLmYuJsCefAl5dudTqZlos35c9ihFnHpKF7nOEIB5SGJKLRE%2FmS1h8urc888MOcvBJG0jvQlHzY6of2Xpggjm6A4Z8HgJhg%3D%3D&amp;nvMid=23320565700&amp;catId=50002349" TargetMode="External"/><Relationship Id="rId227" Type="http://schemas.openxmlformats.org/officeDocument/2006/relationships/hyperlink" Target="https://cr.shopping.naver.com/adcr.nhn?x=P%2BPWt539moe9B1ChLEWPI%2F%2F%2F%2Fw%3D%3Ds37mVpaTOTRQkN0g4dBzIgRD3X4C0HSsmc24K1%2B8lV69oC%2FFs1L3bTUhJ6awOiavrnIPFB7gWXXSLD%2Bj7oDo5yraDHRftfBpzTpTVRUwzNHd2U%2BxbDzkQCXIVhwubCwl6Zb%2BsRXKPDDP0%2BThImd3ISMDBDWm66tgB3wKpVS9Xzzxnab49ka2BEgXu%2F0MiHff%2FT4MKyJvWmR%2BGQUHMRdkfoipRx2LK50Rw19BIu8j4hWH0ppJZ7CB4FKa6MZRQbWFYiDSqdodtboGp9QWh3wgB%2BC7iba5jJL2rO68ZUwFwbR1l1a4AyThFnNpr%2FSs%2BdOlsA5ijqTU6jnRNRTh%2BkUVsAgez%2FY8eSma9aMvarLWce5shRZlr1sXqKu8fs%2BBBuMPgiCdgJbvQpfuTJkf5seOnz12tT2AG9M5jxdXEaCkbHF03IgO5IR5yEQtPz3a8N%2BHh9FAJFc0hCHqc5WPs%2BYOQ4VShgDHO7JgEtzu1GCN7YQD50xoYiBFNWdwU6oQzwapk5F8iJmdUjMlJ%2BkdQLbAvxNKcFq98RtlcnU2RL4pHT5lvjaM11ls10uROPupMeqRE4lHZLtZ2k3wAf4U83t5H9qLG6WpgU5o8FHBhXMECtFVj3SipmNuOUIRpednpxyvktzeyCLYdiZW7T4VvF%2BPWHHT2d8tCe8rYbs8pk5%2FnPk8Q9FfMx5Ua4tlNkZoXzWzeg64ApXpFcbUizTdcku%2BIF8C87YWm5uDFPnokZJYGI8q4k39YIH8z7Lbms39zUhzXATQoBoZyaGMgPFeI9gEXDQ1QmAmnoJRdq4K9btjkCM0%3D&amp;nvMid=23321001656&amp;catId=50002349" TargetMode="External"/><Relationship Id="rId228" Type="http://schemas.openxmlformats.org/officeDocument/2006/relationships/hyperlink" Target="https://cr.shopping.naver.com/adcr.nhn?x=5LIC%2FdSokzLsfK4dLLxAUv%2F%2F%2Fw%3D%3Dst5ffU4Ro3KB7ZHIAUdZIhWBcMdtJEDNucJG0b4x8EPZD2BIBxglWKAG6n2%2B0NFw5YSOoUVbsmMbRv%2BtQHLjHi6YVebJPVQf2ZjMxi1JRiKoqipmJSIME8fId5sfqh9xHq0g%2FoOO9XGRnV%2FkZK6PbPrDfeGMqfQ0rmE84fdtrdThnab49ka2BEgXu%2F0MiHff%2FT4MKyJvWmR%2BGQUHMRdkfoipRx2LK50Rw19BIu8j4hWFfLsHcJtEnolFr3j1bTI4ww3Xg9XuF0mlGc7xd92X1ZgPwPVzj80wlO73UfcTBsCPIt9ELSj9ZgOwWGT6cXiS3NUJnit2TyE8yh3GxJ0fiPPeWxJLUwnZq%2Ff1Tywzdbfzhkg5PRbZxJiKdYd0nRDRBPLDj0V2UK6xfmoK5tmnG%2B567bp0r8HK6NafowRH4K4TN81WjUpxJVJrN5mDsz4BpwpRZujmDf%2BshKwU4LEPhBGxilLZXLy0Y9fGJV2nuPsxbu1WGt6y2X%2Fcldnk5%2BLMcLz5PRuwMG9UJX9ARJ2mNHVjg0qZH5z%2F7byWMCnx6tm4AmdS%2F7tOKbqrX3n4%2FlImZVBpBSNAYcL4mjkVmRSMFrAqbaTsuwv7lykmOlj8iyFAaMGgeiYBF24qp%2BM2IKTOCPX2FtQ1sBPRnQNWxEcu%2F1muThl%2FZlj9julUuZi4mwJ58CXl251OpmWizflz2KEWcNqC1%2FpZ2g0lFGO4SjfgGQob3Rk4PDx%2FkKHSofJyzeMPNjqh%2FZemCCOboDhnweAmG&amp;nvMid=23320564731&amp;catId=50002349" TargetMode="External"/><Relationship Id="rId229" Type="http://schemas.openxmlformats.org/officeDocument/2006/relationships/hyperlink" Target="https://cr.shopping.naver.com/adcr.nhn?x=GRMZdGGrFHR9%2BjE2UIXPHP%2F%2F%2Fw%3D%3DsLwTFD9%2B2RwM1wacdGY3rPAaEbYt1hpjzHCwetO4ONAFoC%2FFs1L3bTUhJ6awOiavrVTSIsCqFxNaXYVR9xxRbshREc6x7f4SKXquIJgyCaL12U%2BxbDzkQCXIVhwubCwl6Zb%2BsRXKPDDP0%2BThImd3ISNEP2yxCX0cavwIZ3%2FZux%2BBG0pu5FJrpeyRTyaDKoJgBsaY3J8Dui0nLPUy%2BOO902vZJBEBW0Q9QgoBd0O%2FVUZd3Ilqm82ndeSHrY3cKNE8KdbLTXuucmgo94jex6%2F3%2BPKVm73q36iPCXolFvoJOWkGJncftQPtrLl%2BxxlqFRQxKw6ZjbtkbN7RD61dGUzg7G1qsmhWtsS26cBgiQoajA6q2jdiEHxEw%2FjJpZS17O%2F289Y7vVuFxeC%2BoY7pzUN2d8Tyw49FdlCusX5qCubZpxvtSsDPQPUWy6IRJXudezP0%2FzfNVo1KcSVSazeZg7M%2BAaVUn43e5yVzHHYR9ALCzHbpzgvQM64Y1%2B8LZWg7FZw2TsWb%2BjPAxylga75XVOL8ZHVR6%2BLP7OeVTC27xU1qPPG8kLUJSoE%2BtOYGgcGI99SV6aZxaF9o3ky0k3pNEnJ%2BbbLGKHbo7rdcygqCmYOlgM0hAftib6CJFuyx6QMIO2NjUkRV26xnRuV%2Bg37lRCRzejo8GKY8NnA621mNyvBRyVn3Lmfd1EB38qEgKOUWzad2tEJHYTVja3B5aR4IvWYn9lstVYavx%2B%2B8fWZa9SBc8rqM%3D&amp;nvMid=22959321791&amp;catId=50002349" TargetMode="External"/><Relationship Id="rId230" Type="http://schemas.openxmlformats.org/officeDocument/2006/relationships/hyperlink" Target="https://cr.shopping.naver.com/adcr.nhn?x=45DUY3xJmpB0oUBOe6QIvv%2F%2F%2Fw%3D%3DstXNNfIegbNRwDijtSXPCa03HLy950ytmGa8ZRy2neI%2B1KrxXgg9S5wWgBIVk6rU7gx9OVmza9gu2bOYQovRgb2kxLOAxK%2BwvBnWGfZKh7w5ve9fH1dLUg7abTvh8H%2FOwKb1LgZoW6rJKk8YtPkrmKV1pxF21HE6XC2Cqdba3tTDOll3Hlk54FhiPYcPcZs8bI3Wh5zpeTt4m%2FSfT1ZFV7Skj7tcU%2F%2F46dPFK%2BVJ006O2MOdIDmiDS5Vz1KOlRBnTLrXpbpAAnnv2zf0orpnM4qDOnoyE6TJ86qO7REpJbddresSXz4nC22E74cJKD0opKthN2dYt3%2FJJK6BGDt5bysv%2BjB2erv%2BZ%2Brrs5VHOiTRLlIk0uAh1LVcUK1nkYRMYdgoXe8c5mVoPQwsRNCDB7sXwHJm%2FxpgacsKbSj2xOqo2rjiWmBmvn0htkIi4qkzkAHCmYQSB6hIyy60vzsglLiquHXW3obCJ%2FVFxH7J3uVzU6k27%2FMrqIgXL%2FwQF4L7JISyU2IQJAU6JnskL8f5rPCubMptBQQs3Ax0KuXgulOOUYfUZ8YVauOm4Cc9wEk2HfFWICkTOXTSRZSQZadV8%2Foznn92VwBCjso0ZK8qtCZsXE1rvRIDs44F3M8u18x8BwpHdgqUP2oYCXqBf0e9k7gUuUVCyY%2BfPVTt6FEIhw96a2d2L6CbFmlSOossz2uWvV3OdHgSE8LoEjTx9zpNPbFaRsOtQUnaEEbxBoHxZXOc%3D&amp;nvMid=25056055789&amp;catId=50002349" TargetMode="External"/><Relationship Id="rId231" Type="http://schemas.openxmlformats.org/officeDocument/2006/relationships/hyperlink" Target="https://cr.shopping.naver.com/adcr.nhn?x=iCXKrPj24M5ewGP9tcJ%2BLv%2F%2F%2Fw%3D%3Dsj5NK4X7uDN%2FARoQlSnPPo1ofoDxcaCTvsDXVB02mGTmDje3LjzzPJZujahZI1CrSA%2BZhn19U6x%2B5JrcGxOKb0RnwiX6jYLuSIRu%2BzCUQQhGCBef7deaQtc6xjuhEsWdwN2gaMvbp1WVJfPCRcgvpkF2NoG4POxPrwFGKa%2FgTr5Ljoo%2FELpiOKbujaTnZ0ZHf3Z8Drj7TaTyJOux5BNjueFZs7TJ0gnDzKaIWB3lAcjbZ%2FCm75UxuGXZoFRCWTNk5vM4YXedH5cDnc7xLIjjiDE1vXZz0bSOZUui%2BpRcminaytT6qF74goEXLRKFq%2BAJHyEvTzpd%2B860gZabrdHPBIkPg%2F6PYJW9LpCSumzPJoigK7CtQzZWLlur1%2FFge4%2BEpnHGfNi4K9iW%2BVzrjbHYWSbSHdkblu%2Bs3VW0%2FvPf8XMo2rjiWmBmvn0htkIi4qkzk%2FaoyGk2UhE%2FvqDuvkUk%2FhrXLdopHl%2FAe3rfAfSbJNjfU6k27%2FMrqIgXL%2FwQF4L7JJ212U2ERVHVN8Bs4gUCMBKqARppitkEIgb50ZGcwMTjsv4UqFNZFgR10gNors7VQhTc3zOWM1i%2B49aMXMYiarCU1pgm0hZj8JS8FAikFvvZn3mxfA%2F2dE1HC3zem3Df5Pq133N4tOrbU5vii6hNCuxohtPjA9PZFWriSd2EhWtS5DgPi6RJm5hGkTCzTxPId8cj47dK72VUHt%2Br20SWD6oVsN%2FiAcjmtIwlTUFZwg6A%3D&amp;nvMid=23358136226&amp;catId=50002349" TargetMode="External"/><Relationship Id="rId232" Type="http://schemas.openxmlformats.org/officeDocument/2006/relationships/hyperlink" Target="https://cr.shopping.naver.com/adcr.nhn?x=xjgWddGBxx%2Fi9srDRNvSBv%2F%2F%2Fw%3D%3DsrHfeA9Kztioor%2F6xK4RFOBdG%2B2uK%2FB5TN3sjFINCFlWDje3LjzzPJZujahZI1CrShBYa12rzNdA55ujqXmmYMiZH%2BjhJMi3M5I8lVyNL28%2BCBef7deaQtc6xjuhEsWdwN2gaMvbp1WVJfPCRcgvpkEJz7oXU6rTV5f808FjE41bNDN5Y2tzm4hT2uAqIWlJoNXzCLugxrFj5gl3h97003xDpI%2ByVsUFR5a81WSqfzWFpfsEB91dBkfeGqcYY5mxD5uqpv4zL5oB%2BVekpmBynYUgAn8lD2%2BxrgblrBqYwPdWKx7G3krbJiQXzryuwwOqJzcgwns5AC2TdvUUQphRugH9%2BEB1WDSpBIClOdmDedABeEbyBoSc2o4U1QLKauSUioPSQl64KJ0qEp3wKo45gsj6FURihOvVNK6%2BarovFEXbQiHz1py50YFyv1OwW%2BT4XoF%2B2rdB3Bjtyi6V5avYXYh3kPmXzkcndsM8PmxdbPmh47vd1gEucOQWIsWpL%2BfBjN15AVUmcFeUkzXgzm2JsQZ3n6TtimdHZstzF77TldIGhtYm2we%2FiC3DJsQHb6Ff5ZTc3SRYJKEdTDi92W%2BhFhYWgqWN9gAHtfr%2BC0HRKUJVwVpFjgmO0YqGOWpUY9jSG5Hv1T%2FoDPeAT2ZD%2BWCfnsQ%3D%3D&amp;nvMid=22586971463&amp;catId=50002349" TargetMode="External"/><Relationship Id="rId233" Type="http://schemas.openxmlformats.org/officeDocument/2006/relationships/hyperlink" Target="https://cr.shopping.naver.com/adcr.nhn?x=hoHmS2PcsyXLRQgIrKeAVv%2F%2F%2Fw%3D%3DsJNXbWawn90INMpGjFMD4MlofoDxcaCTvsDXVB02mGTngkcQkKBIPtZ6FPH2YhZ1%2BznjbHhcGgAIojssGcL5J9vrCkrxNRPeaFhEllwNguP9F1xrjovPD5jfYlKKBmIwYBEo5FWmC92%2BDM6rlKv7EMl1pxF21HE6XC2Cqdba3tTDOll3Hlk54FhiPYcPcZs8bI3Wh5zpeTt4m%2FSfT1ZFV7cT6s4AGS2orqG0aDNsVDdJwPh4%2FAtxHiTWECNfxo7Nq3OOPvAK2bPTYI35%2FktZTGqDOnoyE6TJ86qO7REpJbddAoy1%2FewjAcgOwrcI3CIcwKthN2dYt3%2FJJK6BGDt5bysv%2BjB2erv%2BZ%2Brrs5VHOiTRLlIk0uAh1LVcUK1nkYRMY4OxDp3Nes%2FUYPWGPK7sevh50RyIdbYOSqCK98an7slBeEbyBoSc2o4U1QLKauSUi7G2Y5lG1rcb2HkHQ%2FTHrJQZUmNA4gxLTebXdgCfMUNCp0U43O6eWH1mIAiACtYbnbygsXH1ZHWDdSw4EdEGFtRplFWiml%2BhuQF%2BTHNe%2FFshedcpX8kDzypRO%2Fp8HZypx81M1TMu3l4Zm6Gt%2Ff8JldX7tFfnQw%2ByKS38i0cfWeHFcLwXkkLgWee9K9jNpWTe7C0Jkh1%2FJ4xeO4FvHZQa%2BgNmVVgsMQmmcjxwXoIw9IhZZ27lHCor0z%2B9wiKC2OaX1OsBIK1IM9j%2BqAnsjU3E8HA4SwcLvxUEucVmH%2BcOht40%3D&amp;nvMid=23358136226&amp;catId=50002349" TargetMode="External"/><Relationship Id="rId234" Type="http://schemas.openxmlformats.org/officeDocument/2006/relationships/hyperlink" Target="https://cr.shopping.naver.com/adcr.nhn?x=0c5hHoFgKFuZ8HdoSrxwXP%2F%2F%2Fw%3D%3DsqU%2FRAf29vcMVjtgxsI0BaiS8sCq1n9lJ0LVyESrGBnQIBSieF5bzzasBNCudXIASoEmSW0z3EfSznQaElq0wQF473bWXh42Evnpo56MNWm6t%2Fc8d0hEYlf4VtU5NVP7DWsixuyZmwOJJvUfDyc643JMdb%2Fm1q9teFLReVHs7Z2fuEpB40ERgFlrAKnE16P%2FN0qa8H%2FsVH6rO2U03Ntr%2BNlqxlcJW6LsAn0D%2Fa2w15Lg3wpt54fPJtb%2FKtIjhQspy2%2BG4yw8eOmlzHhxWPqFM%2FN9%2BKy%2Fm0d%2BgYWHtEf61Jo4AUk0tbEb%2BPaAR8Zvsauh4ZqpQSLZxxfnLlJKh%2BW9Wet8N7csEHo7v3bgjXX2QBad3BYgId33IWU2OcBPQ0l0WvHuIuq2LMXI1L7wxFPrsGPmK9NtgTOo43G9eXFcrgTFzgvQM64Y1%2B8LZWg7FZw2TjPRi3xeij%2B95Si5OL3vOY%2BDpKAkNojg6t0niUbRI%2BA0KpV1W9xf%2BRCZu8hpK6lINf1pGnpZyjxhZcFDnMzqC29%2BDtT%2BTy0hYxxLwV7hEyXC6BcwSzyXFxcmQcQK3rm0CjwYpjw2cDrbWY3K8FHJWfSBQfy6s8NVfLxKwxZbummTHpniVwP6bTmvOhjzmVwPjhWw3%2BIByOa0jCVNQVnCDoA%3D%3D&amp;nvMid=22586971463&amp;catId=50002349" TargetMode="External"/><Relationship Id="rId235" Type="http://schemas.openxmlformats.org/officeDocument/2006/relationships/hyperlink" Target="https://cr.shopping.naver.com/adcr.nhn?x=QVdZxKDV%2F2eoKPArAzMO9f%2F%2F%2Fw%3D%3Dseu4vw7TOfVWI2jQvV6wp6Qpz6bcWMmdI00BAyHr5xK3gkcQkKBIPtZ6FPH2YhZ1%2B00w9zNO7692DvFJ4Qn501BRn0dYLjATmtf3TKrv3MShF1xrjovPD5jfYlKKBmIwYBEo5FWmC92%2BDM6rlKv7EMvcdOKYBGvuvqzawxUH6I4EaUS8t0DdZb0XkDfPy7kjn6Ze%2FcpiWbGXvYI%2FfMjK4yChV0B38eMsSyx5O9mNU0XzwAw1tvFBzMU21JO1gm8ks5mtYpkjnl7NXTCOc%2BMniiirYTdnWLd%2FySSugRg7eW8rL%2Fowdnq7%2Fmfq67OVRzok0S5SJNLgIdS1XFCtZ5GETGDD3P6koyFZGWcJ%2FbkHo8pv%2FQpFRkzN0nLT4aA2yLx7rdwWICHd9yFlNjnAT0NJdFhUQSs747XGz8Sp8VPLw96f5ivTbYEzqONxvXlxXK4Exc4L0DOuGNfvC2VoOxWcNk4z0Yt8Xoo%2FveUouTi97zmOja3d9peYNYbU690N9ciiWJTWmCbSFmPwlLwUCKQW%2B9g8iEmoidPkf8dfezX3OjYjs12f6j05lGp87sH2Xcm%2BZJrnUxYcJ5SR77ZYoS5FqlSPCTlETGuZ2njeA3%2F03rs66fhU7f%2Blp%2B%2FAW%2FZR%2FViKwHRyPBWbUFRhWScTsgQynPg%3D%3D&amp;nvMid=23522068949&amp;catId=50002349" TargetMode="External"/><Relationship Id="rId236" Type="http://schemas.openxmlformats.org/officeDocument/2006/relationships/hyperlink" Target="https://cr.shopping.naver.com/adcr.nhn?x=AoZmaMBvhV563sY4eUg9fv%2F%2F%2Fw%3D%3Ds3DB9k7j4iKEjdMu86XuKNemeaxvcKNxbXOTf%2FOskonyOqIUBE5AUatw3kPBJj%2B%2By1tvELMM9kZFpcESkEjxYpOTt%2Fm8jQiI9PPQ20ODIM7uVpSHl9ssyhWWZXpM2%2BebFHpfVxmnNdWXN2sEr%2BJ97MpGjQREuBt%2FAogWCSLTMirQYhCl9EPbTW8VTAi0TCMCrD1yqXeT4unBGtJs4PX3PGGdlE2Qh95ibOsMJ6LFwmSpQ%2BpzPKhmaI7DHLnj2vqCLqhNcv5XHpJZdgnYzXGv9p0Wtgv9w2FhrLCPPaHT%2BGuXwz6Q2xVM0%2BDB%2BU99HnmMMglHqBXTSBihlpd3p15ah04BsJjzV%2F3vl5Lmd9HbkUGI%2FzdYC%2FwYAihDQzAs9Z5v9Fs96Uak5J9OGqzhtGcJsdb%2FTgEGxb6M9NGfBDnVXztlsqCT%2BbdUBFb1PWA9c3bINN6bZcn3TuzkBc5CfbYZXSp40Zsia48zotfQjFkXLFfwE1InVGEyBfBQ5cCg57Gr43DD2GjoUptAf2bhpJrjFF8BwEq6tXNEB7wwqshCF0yS3%2FGLiWA5co3xNen8DolFyrv6EeaZZ7OS06sjOKz8MX%2BqlJqeV3FBVM7P49lrd0E0XSJuHrqp4CnqPWXZV3hoeizcYvY4ib%2Bl2p%2FJju5vUPL32uthDvnUIWpCHNwh6B5N7OjyjMLu7V8CvN6bl9cWuIoKy0UL7M3G7EsMmiwjvOEHQIiXcF4qwUXZ2sX76wW8%3D&amp;nvMid=24630924359&amp;catId=50002349" TargetMode="External"/><Relationship Id="rId237" Type="http://schemas.openxmlformats.org/officeDocument/2006/relationships/hyperlink" Target="https://cr.shopping.naver.com/adcr.nhn?x=vwQ8yDsS1FOvlTaWjyVVgf%2F%2F%2Fw%3D%3DscOxTVz8q3yYAnl93jbno%2Boa%2BaO1JKu8vWCaq2Uo9BXLgkcQkKBIPtZ6FPH2YhZ1%2BE4DImtexrw05NIW2JrVkw8KcKxovINMxMN%2Fm0b09FodF1xrjovPD5jfYlKKBmIwYBEo5FWmC92%2BDM6rlKv7EMj7uiHCcaCjuvyTKn0rKvSKWORDKQ5HBnx6QB2AybGe5K80d8JZDYLcry0N%2Fn45agQ1x72eLT%2BSRahI6h6ZSXZKytC4eS%2Bjv1Up%2Br3hV9gonzJS0GBm4KsbCq66542aBx8BtVtw4LFykpPD8eyovXwIS8S%2BXXP99EK%2BJ0qNQd23YYyOdB2cv3C1dnUsj0EtB4RCGSQdcrj%2BZJHLmJxgT%2FbsFbfqvhBmyFER%2BD7e%2BrtE2XqvY6FbrljoyVwT7xFXP05UpTe0jsvKpdqKyxdajAW4KSlVEpzZsZqILY%2BN8DL%2BGugL66%2BPZ4%2F2rR4w4c7xY9ZshY4wT1G0m31xsZK6dW%2FTboKLwWszEJpqEg7fD69yKuxde2M9303xuoisP36urraX1hMZ%2FDbXauZj7aexU4fDlwyRY%2BEC9E3IyKvobMR8dFtMC6DwDBLFgb5w044kyKnGeQUOQ2Nna%2FuF7IAzXeNZHJQfF69xvU0BoQ6UlUV7tTFnrvs4T6z5oUdqkKC2wQIKNFcJo%2FwuCtm9yUBuqhLD45qeH9tLCX%2Fz2upggzRsDan5HUxG2bcOxDdlEHMXKTF8aUV%2F3ADcHHPigBmOyh8WcBPRIcA3je6ElBr8w2%2BVyBq7h9PA5SrIXrcWPClBGWw%3D%3D&amp;nvMid=21909816848&amp;catId=50002349" TargetMode="External"/><Relationship Id="rId238" Type="http://schemas.openxmlformats.org/officeDocument/2006/relationships/hyperlink" Target="https://cr.shopping.naver.com/adcr.nhn?x=oLmm9BAAwyE4vQNrM8WHS%2F%2F%2F%2Fw%3D%3Dsn%2B0J9gG4xC0NM1ImiSTR0TBakWTjoEoHRyUfUEpe3GevSu%2BfJNYdhyyZG502AJ761kopizlR666D%2BgDXg2JrLwBlnDk%2BP7fIJECtbty6aTykagTmdl%2F9YcWFHKD5PLluDVJZ850gmPVSMkLBokcLnPcdOKYBGvuvqzawxUH6I4EaUS8t0DdZb0XkDfPy7kjn6Ze%2FcpiWbGXvYI%2FfMjK4yChV0B38eMsSyx5O9mNU0Xw7xIb5unaO5j8hcErHFBOs5mtYpkjnl7NXTCOc%2BMniiirYTdnWLd%2FySSugRg7eW8rL%2Fowdnq7%2Fmfq67OVRzok0S5SJNLgIdS1XFCtZ5GETGCO8mPIcaqB%2B%2BHsk%2B2J39SNptLnB5y7uKKF2%2FHqTZ36vdwWICHd9yFlNjnAT0NJdFjtq0NpTqnazVaHpyRNBjA35ivTbYEzqONxvXlxXK4Exuo58b25amdTOLoWwEeWOIcSN4ek%2FcnvLmRb4rJXNo3bjv7sKVeoTKzLwjzlRLrBE9uedKUMM83TowQSYKoSalfrO9x78OQcLvHeu4Tex8MCZsDvT%2BVxQUUSjS7RSHkdiCLABD4bCoVbCF%2BA5swiJLYGrk%2FSaZ7luIYgn5aHDnkjZlVYLDEJpnI8cF6CMPSIWcEPie01gkuOWah9mS%2BSq9vlEJIx0TvpXP86q49TD9rkOEsHC78VBLnFZh%2FnDobeN&amp;nvMid=23522438655&amp;catId=50002349" TargetMode="External"/><Relationship Id="rId239" Type="http://schemas.openxmlformats.org/officeDocument/2006/relationships/hyperlink" Target="https://cr.shopping.naver.com/adcr.nhn?x=vhs9Ti7e%2FfD4%2FpBkjQE5%2B%2F%2F%2F%2Fw%3D%3Dsv3WOnpcRZ2g5cRedNZMA73hC70Ne%2Fkn4COJlEuCyzU2vSu%2BfJNYdhyyZG502AJ76l9M6%2BflavX29hrXytWpm7uDgWGbdrYWwWfKH%2BlNa5OykagTmdl%2F9YcWFHKD5PLluDVJZ850gmPVSMkLBokcLnPAd%2BMRJn4rv1CVOlLIzUCYrBtdWerAYaAzsmI%2Fad%2BO53Cg5UFejeT41QgR8cke8mrK%2FhjQAKXXSUxa1SBoLJAw19JmsPo5f3X2aApEOf%2FQ8ZXOj9WGo5ybPz0ODFj%2FgO8HPv45Edr5fvvv%2FlTzZa4UHkAZmu0QBFfYln4oHS7GvrAwJ%2FLF%2BpxbTqTf20iT5Bn%2BUucnAxrsG3xHb9QOpCsI%2BsjsPAim3yMODPRLs%2FW%2BvARtfGWTzRhMucpYSC0rHb1KikmYiAvdLeUP3B45xuVRGKZTPED8DIGFQgu4pLMliBJhcGEP2QiX0WZIB1EkRJvoRCRzDFqU407%2FKiPObe9OqYXNAekITRgrYXGDZix%2FeqxHtE%2BIRyfVzaQ0h7UYf%2FzUVYgoVIsoF3M5vdKSKsAS5PcsdixOKM84nfw%2BU7IK6RR0Qu4mBvrEhaHB64Kwd71AsFiXm7CK7HWp8O841nz1vU2Y6hEEwGxc1AZfON9sL4VRAH%2BsMDObarUodGweR8Q%3D%3D&amp;nvMid=25116655679&amp;catId=50002349" TargetMode="External"/><Relationship Id="rId240" Type="http://schemas.openxmlformats.org/officeDocument/2006/relationships/hyperlink" Target="https://cr.shopping.naver.com/adcr.nhn?x=xxMWiGqipNHM0xfyQXROGv%2F%2F%2Fw%3D%3DsPoULDRkdL5b7v3Ga%2Fn6e5dLlV1l4zAx%2BLLZwyYP10e2vSu%2BfJNYdhyyZG502AJ76ppMjxGLugHLhD7vQCjhxdtC0E9kILwvLWkrN928FpVukagTmdl%2F9YcWFHKD5PLluDVJZ850gmPVSMkLBokcLnGR8SxP3TAhsxvW2UCHlCHtgxyAlly65TeOzHrtoBKL3V53zw0NSym80ysdKPZHMaBh5qEdWYE1J5yqV02phO23KU6uRFDrWsqk1HwVtx7lQqUC76Isnfj8C8HN%2BF7zRm1TBBI00T3jpIPRuurQw7fM5ZpmvTPnWHkqf8onaIkVkWDuAJuqZbGlx0juudI9chT9rXyqENDUD8omnd%2BAEOivf3Vb8LXDlJWzaxi1N0VJ6cbOb6Xrnm0IAp5gVYo1tLoakL8Jkf6pU9I0LjWzj68LNWINuMcC%2BvD0B3cnKK4VHkJMNurfegV8FOaQJtaRIAu0M2S8xKNJkzVfIIUhv3m4Rf%2FpecoTbq3Yt0MIYa1WYyxDm321yWk%2BPNbg8v9yobkzh0PKx3evkHXP034%2Fk0Rr1QcpI9IrGlPJDTM7RrG2syu1O40mRab%2BMUCeykKPN9xhZV06FV3hnXSlCzNaTWvPER6%2FtU%2FsGb8l6aqyJloMiJrnUxYcJ5SR77ZYoS5FqlZwPb2H%2FoB4fKf3aSMS8XrxYAVglcrPxgpgiChOqI5KsHRyPBWbUFRhWScTsgQynPg%3D%3D&amp;nvMid=25116726878&amp;catId=50002349" TargetMode="External"/><Relationship Id="rId241" Type="http://schemas.openxmlformats.org/officeDocument/2006/relationships/hyperlink" Target="https://cr.shopping.naver.com/adcr.nhn?x=%2FRffAwxa6Z9b7flGWLrSlv%2F%2F%2Fw%3D%3DscEZ7HocjNs8189toME%2FzW1bviPVgOHRbFM0kMhd0qkmvSu%2BfJNYdhyyZG502AJ76brM0iFotcnDzLiWnsJKLx7ZF0NSFZCWjnAKhyUE3igOkagTmdl%2F9YcWFHKD5PLluDVJZ850gmPVSMkLBokcLnOCLe%2FLgp6dZIly7nxT4LuCtPJCV%2Bb1GtbMszZcwFAysIEppJriqZxc9E4AaCofIv%2Fr31cO%2FjnVopJ%2BujNvHelJmgj9%2FZLrBX3DsVDlwwCgz1vNXh26QaQKmkKIQcWQ0ZoZnlrSZr8PDPdBCvs8uWtclXTdy6Sn%2F2yromYu89VyU9AwlCXE8ugU5cw3Cq4du3blnr2622kbfISy23%2BhdoWY8sOPRXZQrrF%2Bagrm2acb7KYMLxGqSURVUraa8P1hDL83zVaNSnElUms3mYOzPgGmqhjc%2Bs%2BFgapuR5RgvCgZCuu86iDVolotnZeLsTwY61W8oLFx9WR1g3UsOBHRBhbW631mVj28XrXOGeDYPhIz2Peiku386vJxEwA7DhsWOa5mwO9P5XFBRRKNLtFIeR2JpOeXPWYSqcNDKEYghfaFaCLjakBQIK%2BhRDGjqnEybNdmVVgsMQmmcjxwXoIw9IhZ3pvxIvmuckVi%2BhbWy4RhQo7ASeGIIBpYUYM2UDsz%2FGg4SwcLvxUEucVmH%2BcOht40%3D&amp;nvMid=23843733701&amp;catId=50002349" TargetMode="External"/><Relationship Id="rId242" Type="http://schemas.openxmlformats.org/officeDocument/2006/relationships/hyperlink" Target="https://cr.shopping.naver.com/adcr.nhn?x=0nfoVRBMcLy%2FHYAMRakz0v%2F%2F%2Fw%3D%3DsBFTzI%2BqBg7jG2r%2FhO%2BDoxU2Rn%2FevHDMZO2nJZsahlXKvSu%2BfJNYdhyyZG502AJ76vIeoHVLbfrduLqg6grm1JOCp9VLfKxG3XfdZcOOoWJCkagTmdl%2F9YcWFHKD5PLluDVJZ850gmPVSMkLBokcLnDD3BdKZlSYI4LAwOddRLbfdqxqN%2FaupsYGs5C%2FwrYtquCp%2B6d%2BIsz5VFzk4%2BQfH7UH66BSNyJIRX6a4vcn7ct4wzCBe%2BRNNW05QTCR94msDXQVZz%2Bv1XyrtiIO%2Fz9%2F0nlt5UbEYZmWaQWJTFw6qdKq2Md21D1Pq7I1%2FiDjRUt9nugIBq9d7ElzMmhP4xFEh48hL086XfvOtIGWm63RzwSJD4P%2Bj2CVvS6QkrpszyaIoCuwrUM2Vi5bq9fxYHuPhKSX1uJoVIj6QMChHNrjNNiBSmHWE0D6S7KARhlQuyWxaMVMhB95kr9tqBhrcVhp3rznFCTqbasaVOz8%2Fow61g6YMy1g1%2B9qGJ1neE3Aibi0YfEfp%2FbmJeYc2D7ccah1YheJR2S7WdpN8AH%2BFPN7eR%2FaixulqYFOaPBRwYVzBArRV2AMNH1sFlY43gXdHKs6zeytaEHv68FXuD8uYqDn0tu1SFuLWiB3gcmzMcLwWpLqE4bNTworF1qYKISjDH1EEZmakdjygyIumgsluugGpRYjIlLPcJrvUhpm68ntkynu0GiG0%2BMD09kVauJJ3YSFa1EkzVjQ%2B4yhKIZE5xEPma5WjsBJ4YggGlhRgzZQOzP8aDhLBwu%2FFQS5xWYf5w6G3jQ%3D%3D&amp;nvMid=23554385051&amp;catId=50002349" TargetMode="External"/><Relationship Id="rId243" Type="http://schemas.openxmlformats.org/officeDocument/2006/relationships/hyperlink" Target="https://cr.shopping.naver.com/adcr.nhn?x=RFbcsipp%2BNfv7OgOf10IVP%2F%2F%2Fw%3D%3DsUMEkHVAQB3N34OazcwR4Oh5Un8hhSuHnkqbsmCG0hCAdiFDHNOBHS4DJ1d2axPf%2Fa0txjdAk076pIIMudplM5bkpxaqDVWsDu%2FeSunc1PMs2%2BlZ71gNjyumg1MtVhaxGv5mpj0%2FBhnV4AwulvPJLP8%2Bq4EBdkQupnLvuUCfWw3XwYHQXOPmPSSBNW92GySsKWPMcYzIhpBvMOx582VN%2BYj3OPsAmdM1ZuaGx7jv%2BeLvW81eHbpBpAqaQohBxZDRmhmeWtJmvw8M90EK%2Bzy5a1yVdN3LpKf%2FbKuiZi7z1XJTsxug9FpIPhpqhnPBpK0gadRJGGW0JC%2FjYxtAbOElBGjauOJaYGa%2BfSG2QiLiqTOSsbQ0atneqb2aU452tinzAlj8ZqqLrMQdm%2FheLC8N1SBFygEmDim72w0coghkgU0ys9IEvsvnPc%2FIVvUTEN20sMwDa%2BaftPM0hvp7A3kw8Jr8pBqf5UGrBNwjnGnRvKSKnmXRBf%2FO0XBX2qLcVwughTKZ4znoOtvKxwxRXQLQw%2BrqizPN4kimEcqrZ8hPuVPLCkd2CpQ%2FahgJeoF%2FR72TuclqUyunj41mQLdlWTTrrMkEjA5BYcYNQDjhvGWoeQyJXc50eBITwugSNPH3Ok09sVpGw61BSdoQRvEGgfFlc5w%3D%3D&amp;nvMid=25116655679&amp;catId=50002349" TargetMode="External"/><Relationship Id="rId244" Type="http://schemas.openxmlformats.org/officeDocument/2006/relationships/hyperlink" Target="https://cr.shopping.naver.com/adcr.nhn?x=MplxsvedWMyovUnAyVl0ff%2F%2F%2Fw%3D%3Ds6Z7VugylWiBTkNUvpYHcYDuYeZ813seWV78uw8Fw3wcSa27YqeB0CX%2FyqpWnmLo88NsFzIJDOb1XR8PTBdSpb6siAjh6KonkhQdwPZjs0ZAO1sjkKIWhbDgSJa5Yhi8g%2BBIZwKTedZc8Dg16epWwaHTo%2BGak5X%2BpjtKuQjGougUgCHoCKICfnrZFklzKhALd8s3QEc%2BIKjD8CNDAWL6oDpl3qD%2BpK2LJfVT4BdbAWFIXs0IHuYR1D2Xtj6s5Firz0h0rRmqY5jiFXxPGbSrecPLYhyK6h2NIq2%2BuxNU1feXANOS6coI6KUm7WrUAs9FkouP69Jc9aEpPQFvKsxbFL6Tq%2FbD2MGowZHhNOyBhpCeUgj7JhipZW7dJJfFyMQl0zf6x6tCFyVtBuKU6bZP%2B34akL8Jkf6pU9I0LjWzj68LNWINuMcC%2BvD0B3cnKK4VHkJMNurfegV8FOaQJtaRIAu0M2S8xKNJkzVfIIUhv3m4Rf%2FpecoTbq3Yt0MIYa1WYyxDm321yWk%2BPNbg8v9yobkzh0PKx3evkHXP034%2Fk0Rr1QcpI9IrGlPJDTM7RrG2syu1O40mRab%2BMUCeykKPN9xhZV06FV3hnXSlCzNaTWvPER6%2FtU%2FsGb8l6aqyJloMirUjwkog6Ezgr5ZwV7CBXeJwPb2H%2FoB4fKf3aSMS8XrxYAVglcrPxgpgiChOqI5KsHRyPBWbUFRhWScTsgQynPg%3D%3D&amp;nvMid=25116726878&amp;catId=50002349" TargetMode="External"/><Relationship Id="rId245" Type="http://schemas.openxmlformats.org/officeDocument/2006/relationships/hyperlink" Target="https://cr.shopping.naver.com/adcr.nhn?x=qeZZUYO49BWpz4KtVG5aev%2F%2F%2Fw%3D%3DsNFH573yxdzvIwOID3P0flJWJ5o4vyn13Q7l5RZS%2FrSMdiFDHNOBHS4DJ1d2axPf%2F6BucIPKPviry73uofu535YF4oDR%2FPIyYs9U0vtQrPhA2%2BlZ71gNjyumg1MtVhaxGv5mpj0%2FBhnV4AwulvPJLP%2FOpPHAAXoCUftUko9nv9KGSfzoBgshimPVVTZ9R5tE2fsAZw%2BY%2BabGxAm7Lmo6WT3ByaG4BHQGk1jZj9C%2BmvKIfBV7XsibJ11A00aw%2FMhUgf2vmIC7xIWQei%2BJrtUVT7GnxtV23sCvbm1XBAfSpA%2Fmy1Buu0wydVXAglKw1k%2BpIo0EVjZQktHV649%2FFqvROeVOxbawS9043JQeD4AiG5SJVXemfpmeX70wC2wQT5nyi5pxiwDZPU40LYzhHX%2FcRv0CZ9XtcPV7XNZAWhAPaX8AdFpV1Eg5YfvQVVa4NIvaUPLDj0V2UK6xfmoK5tmnG%2B3%2BTCnsmIXko8G9h0P9ypp3N81WjUpxJVJrN5mDsz4BpqoY3PrPhYGqbkeUYLwoGQrrvOog1aJaLZ2Xi7E8GOtVWp0TDhCHTFDXoIa9%2BLs9mhkUyDj76n8Z%2Fd%2FjkzBr1ZR3kPmXzkcndsM8PmxdbPmhtd9tqE1YeoTs4AP6iXKKkd2OkDSUt8Sher4fw9HLfG11m6%2BKQUuVI9xQM8Ge7ghD9XxHY926wuR7mHvuqfPwUJrnUxYcJ5SR77ZYoS5FqldGQEwYFXlz%2Fjj3dLj13jWJETyWZlFtQDGfv6Flg%2BUGNQdAiJdwXirBRdnaxfvrBbw%3D%3D&amp;nvMid=23554385051&amp;catId=50002349" TargetMode="External"/><Relationship Id="rId246" Type="http://schemas.openxmlformats.org/officeDocument/2006/relationships/hyperlink" Target="https://cr.shopping.naver.com/adcr.nhn?x=vhbPBRa0lyHBOFxmsTHmKv%2F%2F%2Fw%3D%3DsBoDJ43ufbAv1UuSNFafdtY1DBIv79TPNXu363EhYm30diFDHNOBHS4DJ1d2axPf%2FEdLVFXrjNw4%2BYPhVb2a0T9TUJWEiFh1p0woMspuQOKA2%2BlZ71gNjyumg1MtVhaxGv5mpj0%2FBhnV4AwulvPJLP1zfm3Ps1TmtHOZluPFzTGnsgaDQtP4kTKiANfRRhn1nr1vtldUvg2RQ1c%2BUj%2BPJ6hMglYcHTupiGdx8%2FYNxPZwtazYpG8l1W2uqmHMpJ7cvfrLJAhlP2xp%2BT7RIczs%2BmJGBi6tl5cFiAEbSRNy7h1TCFtaLHJFIK8x1%2BiIoiHs%2FglHqBXTSBihlpd3p15ah04BsJjzV%2F3vl5Lmd9HbkUGI%2FzdYC%2FwYAihDQzAs9Z5v9rVtxXbf5KOfjxsmd5Q%2FNBSdigroiFsujs2jc3A9mqmRPkV401eR9uQXx%2FYr%2FsOS3hJ%2Fyc2FQLFaa%2BetLxRdNVwtSzWG5PsEfeQyALDPfMibzEHPPQb2bjZK5FGHeCnjp7Zhoi2FZCCuD6U7QozzXNjVOj9%2FyJk9Ui%2FOzyWFJwYcBgIqK%2FyN9pydsWSwySuUFpuGpwa9TT7hX%2BpoKqKHPatTObyTSVZKFv5npPDFRmOxFNN30o8bNn3H2cN8HNAynG456vkUyJQ4Pabq516wiQmdzSQu2B7V1xv2GSwYdlIv%2FswRX0W6awv%2ByizCS7wiwy9O26Di8KMS%2BiGo7JDPn2S0bWuyyZhGp8hiFEr%2Buq2Ys7mhm%2B6vS4N1mPeWQqY34aGimR4pR27mrh1IoDTOSgA%3D%3D&amp;nvMid=23320565700&amp;catId=50002349" TargetMode="External"/><Relationship Id="rId247" Type="http://schemas.openxmlformats.org/officeDocument/2006/relationships/hyperlink" Target="https://cr.shopping.naver.com/adcr.nhn?x=FK0zq38fgr1DRBz3XMpfhv%2F%2F%2Fw%3D%3DsVcvkkrPFIE3Kx6%2FfcRQwNxD3X4C0HSsmc24K1%2B8lV68diFDHNOBHS4DJ1d2axPf%2F7t32y4y6Tg2PBg1PAux9fchKPe58BlI%2BTV4R3graLvk2%2BlZ71gNjyumg1MtVhaxGv5mpj0%2FBhnV4AwulvPJLPyffeQM82Y4ByUEvrDOI9x2bNMCPoyOBHVOXnZ37711Gd0oBpOxp%2BqqHE9X4NLI%2B3aXnB7jpv5tWsLq%2Bg1dOLyy8p5X4dVzei4xapo%2FVWwTdnyJmcPNSnDMNT%2F9l30D7HqcDGY3Y2NAutPNH6dMVqAnm6qm%2FjMvmgH5V6SmYHKdhSACfyUPb7GuBuWsGpjA91YrHsbeStsmJBfOvK7DA6olLjuT%2F6hsJ%2BnY72Mi7WVZGWa43i%2BnKqdiMGKuKSnqXsse9j9TM33g7MivnAbc9%2BIAnFc04RhOSchGPQey5msK1zNHR6hMVZ2xrbOOIli7kA3kbxO2iWOQhyHm7MBDcz%2FJZLrWd%2B%2BYxR%2FG4gKrZ9e6WaY1tm285PvZCjz8dsb6NFDfZEn149mdA4D2TetiAtw6JbTDe7vCu7iQgQQ1gsVHInJjiADID4ydy0tzL0WDSkSBdq0GUTvZQfZWlHwwodn6hXe9o1LzbDVozd2oZX77tQLDwpMUOTP%2FesmkOpbGH9d4JSWTErZcPgI3pIB1oYpRwvmEnoeU7T4BzKecdcMThuT3LHYsTijPOJ38PlOyCuuNvL2VUnloO7AtIj%2Bdd5xxe67Jl%2Ba6%2BV5JThqVikuvdA35CyMrpXQUt3%2FJvHupy5s1ITc7NlRPvorKrNyQBKaY%3D&amp;nvMid=23321001656&amp;catId=50002349" TargetMode="External"/><Relationship Id="rId248" Type="http://schemas.openxmlformats.org/officeDocument/2006/relationships/hyperlink" Target="https://cr.shopping.naver.com/adcr.nhn?x=CjAddoGDERGXQxUO8ozTtf%2F%2F%2Fw%3D%3DsQ5l1RPaP9HUaK5uXmSA60wFxQYPR68Z27Rz4sHqyzcVXYFwTlhLtEFk12r%2BCf4Kj52G4n7BFeAdH6bqXECI43LFmOs%2B76rqYmkErIh1hUfuVrn1xUsnODA6J0M4%2FqBA6C1LVSeEfYxQJomDm6TQVeQh9wMhpD2i8AVv0Df1ZyWdiElr3MEvqs6akKDfY5XS2uUC%2FOL3AmQWZ7Oc5xXOnS0PWBmuVaE%2Btl8OM2W0Bciv%2FXl4e03rXUav1LfskxvOKM8OkYitpuK2na6nToNpF%2BLngnxQ7ssMZd09T0OjyjIxearTBvydD1LUI3JWpCADIW6Yo3cNrkpYPRY44lIgz7e4mGcLM55pRFSBsTnJmAygz%2BRjKXcEE%2FmtBhVoSC4JQCa6%2BAidgYhOCDncX%2F3QzQM9tlHob2Ip1VVuZnJPduLASWK592hH1xDGu0gm9A%2FMD%2FVGrlmI05taFigKa66VaKThz23hc%2F6UHCC4iwZXsYxydjJ4SCQiY5n4%2FyeJuMPg3si6D1JuwER7Ea5nkOsGICjiIDRXg11WTbSX9xWdmVvXppipxBgGoNQnU4GSIVTkiiMSRIqJSRfYo38dvN%2FWuZiCenQ%2FWjMqi%2ByQhrb1BdkxB0CIl3BeKsFF2drF%2B%2BsFv&amp;nvMid=23843737304&amp;catId=50002349" TargetMode="External"/><Relationship Id="rId249" Type="http://schemas.openxmlformats.org/officeDocument/2006/relationships/hyperlink" Target="https://cr.shopping.naver.com/adcr.nhn?x=QkgLg95u7SSD70mdVi9Gu%2F%2F%2F%2Fw%3D%3Ds4k0V45FFAISEk0bzb8%2FriK9IqPQq5ozgbcYBbyd5qLKnoMBkpaofU29tyPZuPpzM3tRiVe4G6iGIpweYMCuyN86ag%2FgyoCR5b%2BlWloZeDb7rxAADk%2BbqRXpw1VAwpnBO7dosi%2BNapc5WCenukxcWgeHl8ai8x622LSZcjiWQcjz1090iXLq10egNfqSwPfcE9iUVWw8V40a9F53yLebTGQlVGYTPXc07l6kGWpG%2FYKi5tjsprxnlloydCYL%2F9%2FHZU7FtrBL3TjclB4PgCIblIlVd6Z%2BmZ5fvTALbBBPmfKLmnGLANk9TjQtjOEdf9xG%2F5OG43kE1NHPPhqyLcOAKdOpZcJZgX1Y5HDXRmdq7suRMtmBH7RzsmPq2%2FJCw643Reid4Th8ocgQsnJKJv6sP9vh0wX3Ty%2FmhJWdsaA9FiaKRD7MNjGa90m8h1DbTWZAE5WbeVvOK4oHr4oaw29KEc6ChvIpOoKJt26lMQzLrZarhcLzrc4E1f3Zw1rHBvj08xQSshfSnuU6CGuDhgkKjbJs6uBadKVdmouWs7jhQQbZ8CXl251OpmWizflz2KEWcuFYm8iFW%2FSujq8zJbEA%2B1ZNRqFPjI31NbdZ1Sxf8PVrNjqh%2FZemCCOboDhnweAmG&amp;nvMid=24819411130&amp;catId=50002352" TargetMode="External"/><Relationship Id="rId250" Type="http://schemas.openxmlformats.org/officeDocument/2006/relationships/hyperlink" Target="https://cr.shopping.naver.com/adcr.nhn?x=pY0rR0V2g%2BGRnhDpW%2F5GO%2F%2F%2F%2Fw%3D%3Ds%2F5kIA1%2Ba5v2qG95OTwtA1XdWO7EMEIyYBYcpgdIoMEhXYFwTlhLtEFk12r%2BCf4Kjfyj7%2BOmBCfVc1otyzN3jCrFmOs%2B76rqYmkErIh1hUfuVrn1xUsnODA6J0M4%2FqBA6ZhIC7smW%2BMjK8RibJJoYuMj%2FdcXeK4zHpuWdvA8cmNSWtcgxh%2FsOYl4JgAkU%2F9XhcOm4UoSDQKtQs0uez7oCAGwz4HvOeOXNGisECu%2FbFJMbLAsUyYiWWDrZDgqe9aypk8cc59m1BOeio2g4sehygJWWtw6ZMZxnsiLicKIlAucD8D1c4%2FNMJTu91H3EwbAjyLfRC0o%2FWYDsFhk%2BnF4ktzVCZ4rdk8hPModxsSdH4jwOTImRR%2B122i1RurBiQdPZ7F3OruQXnYbmr615U93acjyw49FdlCusX5qCubZpxvvhHr3jHu0oel8FeOQ%2BX4eOzfNVo1KcSVSazeZg7M%2BAaRo7sUVlMDhzaJjE6Os5ITzyQJOdkVijrF%2Fwg9jTIOJAVbfgN7mECG%2BBXZ2KvNOLhif%2BHzA47BO01iTlwAfAm0xPIVSUrn1HrPBNil0wBzEzvAIHkvsJ23%2BHhnrUOToXkrk9yx2LE4ozzid%2FD5Tsgrrjby9lVJ5aDuwLSI%2FnXecc85e3iwcCW0I36Rx222IBAW9TZjqEQTAbFzUBl8432wvhVEAf6wwM5tqtSh0bB5Hx&amp;nvMid=23591581435&amp;catId=50002349" TargetMode="External"/><Relationship Id="rId251" Type="http://schemas.openxmlformats.org/officeDocument/2006/relationships/hyperlink" Target="https://cr.shopping.naver.com/adcr.nhn?x=%2BgyhLofEDPqurKIWC8KHFf%2F%2F%2Fw%3D%3DsGCPdP3QqoEgtJ7joSScmAruKEzKlg0lnJXBD1UM6QUinoMBkpaofU29tyPZuPpzMXJGkzLhUB5trnTRaJsihA86ag%2FgyoCR5b%2BlWloZeDb7rxAADk%2BbqRXpw1VAwpnBO%2Bee5cnj6n%2BhEZBoBsnPC0IfsjsQob2Ne0L7w9JaI7kin0b%2F5UhxhZOSwwPJ7NL%2FBcYG9SjI9%2BLLK8xeOqFNYAnb5dYGNYnFNo2Xfr6qArFXIS9POl37zrSBlput0c8EiQ%2BD%2Fo9glb0ukJK6bM8miKArsK1DNlYuW6vX8WB7j4Snnj4bm%2FWrF1j3FJwLXmfvW31a%2F5IUAgw1cZh3zWvTBPDyw49FdlCusX5qCubZpxvt1J49BCaIOz5TRC3qx5ycxzfNVo1KcSVSazeZg7M%2BAaaUJCg%2FKuMtmjgkglOVMc1Y1To%2Ff8iZPVIvzs8lhScGHeIhwbwyRrnM4FgLQJE5sN82MvC8Jm1JWO2S77CdG9k0Z8JAU3v3bMieoNgXIDsaV45cG63VIDqXRedjOh03phOYQsU7TtARBhTKL6TvT1FOlNWSFvDXsPlGXKNXKSm9hGQwOKtsgmzvO0IyAZiryLAN%2BQsjK6V0FLd%2Fybx7qcubNSE3OzZUT76KyqzckASmm&amp;nvMid=23591513561&amp;catId=50002349" TargetMode="External"/><Relationship Id="rId252" Type="http://schemas.openxmlformats.org/officeDocument/2006/relationships/hyperlink" Target="https://cr.shopping.naver.com/adcr.nhn?x=%2BeIauMhKusVLru95Qqk9ev%2F%2F%2Fw%3D%3DsYDCDHKpJOWYL7%2FNi0pEyl%2FCntieQc2OPkB6BT8Eoj8NXYFwTlhLtEFk12r%2BCf4KjtsVA1MXCeFC6XlVuFfSbW7FmOs%2B76rqYmkErIh1hUfuVrn1xUsnODA6J0M4%2FqBA6ZhIC7smW%2BMjK8RibJJoYuKWdDjjzvasl8%2Bf0%2B6F%2FR0jtkdVNsh2I1O53raAj7Ju40sAOnFUbUUrZwagj5dXr%2Bl54RtASFSnxhwUriw2kAnTIS9POl37zrSBlput0c8EiQ%2BD%2Fo9glb0ukJK6bM8miKArsK1DNlYuW6vX8WB7j4SmypMLdY2aN483DloYTZdWM8%2BV5lSc83OU7eVUvnIxfNjauOJaYGa%2BfSG2QiLiqTOS0S2Q20meA7D9gPSgxz2mOfDrjhsv00Dqw9az3Yit0IHg0b3k0L3TZdFWxMckAUqWdzcqJeWb9F7lM4EboZvs1wcVRaueh0GG9NcQ5Rg41eUIFBjU3%2FQvI6O94y6okZYdaf%2B51MXpFxJqV43QrNv6UIyDmUvVRT71OdZyGrG6c%2BNifq1Q41OlXDGUTnWZksrlLA%2B%2FPjNQcD9zg%2BELlkxSlr7G8Je6V1AZ3z3DD3MHJ8WBcfGbdzdYJETOFeyuigAYGruH08DlKshetxY8KUEZb&amp;nvMid=24549263818&amp;catId=50002349" TargetMode="External"/><Relationship Id="rId253" Type="http://schemas.openxmlformats.org/officeDocument/2006/relationships/hyperlink" Target="https://cr.shopping.naver.com/adcr.nhn?x=nJVKilC5fxgf3SyBujX1JP%2F%2F%2Fw%3D%3DsJcqqrWoUvzRDcPJrSMeYJYCBF8NisfmfzotWLWUhJ0bswZOoQUjYBXL%2BzFhUp0dNgyw4ozVzLdgdunb4xPHvTrr%2FgHRodk0ZqikMPMVbZu4%2F22i1B750Fg5eSO3GhaAoCi%2FgWarj1mNYFr%2F0pUS0N80v%2FipxfyUX01jfVPMOJuxuYFNo6kMP%2FNIyppumo7WOSyM4uqnFmPzSr6HenaGvVDqYJZmSTPv60SYe8NFEnjwTPn90IniygLrZ4S4vTkPQH5IjjcRBic9aWvzRXp5I%2FaJl9JVeWj0jgkPhWHjb1k%2Flw3uYliu4LHd3ZBJKALN7ZtYh7xG5%2FKhdViQrxtLhcZ9O%2BXAX40s8TJ6%2BsIt7tUVYO4Am6plsaXHSO650j1yFP2tfKoQ0NQPyiad34AQ6K9%2FdVvwtcOUlbNrGLU3RUnpIYyAYBBDi3uQjfEtC1vq4x72P1MzfeDsyK%2BcBtz34gAL1DDpMr741Y9DWvRsf7ScIRduZXfFRKPKcvgPEO7g0BeuenPeYE350ZgwZa2P%2FDPJAk52RWKOsX%2FCD2NMg4kDqxzmMUCrjZ0vFYjsESLC8Pp7YcHs4ufless2sooFt19m3bo93T4hICJ84K2nMZZqlFK5TXTELm5lkaE9HwBS7ourLADQXQsmundCld3z9hYylzM4GG1OB8rMYdKVng0Rli7vXJqhBJw%2BhBxwToBY9cWM6V8ZnO278ue7VQICCJB0cjwVm1BUYVknE7IEMpz4%3D&amp;nvMid=24653149325&amp;catId=500023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8" width="9.140625" style="1"/>
    <col min="13" max="16" width="9.140625" style="1"/>
    <col min="21" max="24" width="9.140625" style="1"/>
    <col min="29" max="32" width="9.140625" style="1"/>
    <col min="37" max="40" width="9.140625" style="1"/>
    <col min="45" max="48" width="9.140625" style="1"/>
    <col min="53" max="56" width="9.140625" style="1"/>
    <col min="61" max="64" width="9.140625" style="1"/>
    <col min="69" max="72" width="9.140625" style="1"/>
    <col min="77" max="80" width="9.140625" style="1"/>
    <col min="85" max="88" width="9.140625" style="1"/>
    <col min="93" max="96" width="9.140625" style="1"/>
    <col min="101" max="104" width="9.140625" style="1"/>
    <col min="109" max="112" width="9.140625" style="1"/>
    <col min="117" max="120" width="9.140625" style="1"/>
  </cols>
  <sheetData>
    <row r="1" spans="1:40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40</v>
      </c>
      <c r="B2" t="s">
        <v>41</v>
      </c>
      <c r="C2" t="s">
        <v>42</v>
      </c>
      <c r="D2">
        <f> -$C2 + $E2</f>
        <v>0</v>
      </c>
      <c r="E2" s="1" t="s">
        <v>43</v>
      </c>
      <c r="F2" s="1" t="s">
        <v>44</v>
      </c>
      <c r="G2" s="3" t="s">
        <v>45</v>
      </c>
      <c r="H2" s="1" t="s">
        <v>46</v>
      </c>
      <c r="I2" t="s">
        <v>47</v>
      </c>
      <c r="J2" t="s">
        <v>48</v>
      </c>
      <c r="K2" s="3" t="s">
        <v>49</v>
      </c>
      <c r="L2" t="s">
        <v>50</v>
      </c>
      <c r="M2" s="1" t="s">
        <v>47</v>
      </c>
      <c r="N2" s="1" t="s">
        <v>51</v>
      </c>
      <c r="O2" s="3" t="s">
        <v>52</v>
      </c>
      <c r="P2" s="1" t="s">
        <v>53</v>
      </c>
      <c r="Q2" t="s">
        <v>47</v>
      </c>
      <c r="R2" t="s">
        <v>54</v>
      </c>
      <c r="S2" s="3" t="s">
        <v>55</v>
      </c>
      <c r="T2" t="s">
        <v>56</v>
      </c>
      <c r="U2" s="1" t="s">
        <v>57</v>
      </c>
    </row>
    <row r="3" spans="1:40">
      <c r="A3" t="s">
        <v>58</v>
      </c>
      <c r="B3" t="s">
        <v>59</v>
      </c>
      <c r="C3" t="s">
        <v>60</v>
      </c>
      <c r="D3">
        <f> -$C3 + $E3</f>
        <v>0</v>
      </c>
      <c r="E3" s="1" t="s">
        <v>61</v>
      </c>
      <c r="F3" s="1" t="s">
        <v>54</v>
      </c>
      <c r="G3" s="3" t="s">
        <v>62</v>
      </c>
      <c r="H3" s="1" t="s">
        <v>63</v>
      </c>
      <c r="I3" t="s">
        <v>61</v>
      </c>
      <c r="J3" t="s">
        <v>44</v>
      </c>
      <c r="K3" s="3" t="s">
        <v>64</v>
      </c>
      <c r="L3" t="s">
        <v>65</v>
      </c>
      <c r="M3" s="1" t="s">
        <v>66</v>
      </c>
      <c r="N3" s="1" t="s">
        <v>51</v>
      </c>
      <c r="O3" s="3" t="s">
        <v>67</v>
      </c>
      <c r="P3" s="1" t="s">
        <v>68</v>
      </c>
      <c r="Q3" t="s">
        <v>66</v>
      </c>
      <c r="R3" t="s">
        <v>48</v>
      </c>
      <c r="S3" s="3" t="s">
        <v>69</v>
      </c>
      <c r="T3" t="s">
        <v>70</v>
      </c>
      <c r="U3" s="1" t="s">
        <v>71</v>
      </c>
      <c r="V3" s="1" t="s">
        <v>72</v>
      </c>
      <c r="W3" s="3" t="s">
        <v>73</v>
      </c>
      <c r="X3" s="1" t="s">
        <v>74</v>
      </c>
      <c r="Y3" t="s">
        <v>75</v>
      </c>
      <c r="Z3" t="s">
        <v>76</v>
      </c>
      <c r="AA3" s="3" t="s">
        <v>77</v>
      </c>
      <c r="AB3" t="s">
        <v>78</v>
      </c>
      <c r="AC3" s="1" t="s">
        <v>57</v>
      </c>
    </row>
    <row r="4" spans="1:40">
      <c r="A4" t="s">
        <v>79</v>
      </c>
      <c r="B4" t="s">
        <v>80</v>
      </c>
      <c r="C4" t="s">
        <v>81</v>
      </c>
      <c r="D4">
        <f> -$C4 + $E4</f>
        <v>0</v>
      </c>
      <c r="E4" s="1" t="s">
        <v>82</v>
      </c>
      <c r="F4" s="1" t="s">
        <v>44</v>
      </c>
      <c r="G4" s="3" t="s">
        <v>83</v>
      </c>
      <c r="H4" s="1" t="s">
        <v>84</v>
      </c>
      <c r="I4" t="s">
        <v>85</v>
      </c>
      <c r="J4" t="s">
        <v>72</v>
      </c>
      <c r="K4" s="3" t="s">
        <v>86</v>
      </c>
      <c r="L4" t="s">
        <v>87</v>
      </c>
      <c r="M4" s="1" t="s">
        <v>57</v>
      </c>
    </row>
    <row r="5" spans="1:40">
      <c r="A5" t="s">
        <v>88</v>
      </c>
      <c r="B5" t="s">
        <v>89</v>
      </c>
      <c r="C5" t="s">
        <v>90</v>
      </c>
      <c r="D5">
        <f> -$C5 + $E5</f>
        <v>0</v>
      </c>
      <c r="E5" s="1" t="s">
        <v>91</v>
      </c>
      <c r="F5" s="1" t="s">
        <v>72</v>
      </c>
      <c r="G5" s="3" t="s">
        <v>92</v>
      </c>
      <c r="H5" s="1" t="s">
        <v>93</v>
      </c>
      <c r="I5" t="s">
        <v>94</v>
      </c>
      <c r="J5" t="s">
        <v>44</v>
      </c>
      <c r="K5" s="3" t="s">
        <v>95</v>
      </c>
      <c r="L5" t="s">
        <v>93</v>
      </c>
      <c r="M5" s="1" t="s">
        <v>96</v>
      </c>
      <c r="N5" s="1" t="s">
        <v>54</v>
      </c>
      <c r="O5" s="3" t="s">
        <v>97</v>
      </c>
      <c r="P5" s="1" t="s">
        <v>98</v>
      </c>
      <c r="Q5" t="s">
        <v>57</v>
      </c>
    </row>
    <row r="6" spans="1:40">
      <c r="A6" t="s">
        <v>99</v>
      </c>
      <c r="B6" t="s">
        <v>100</v>
      </c>
      <c r="C6" t="s">
        <v>101</v>
      </c>
      <c r="D6">
        <f> -$C6 + $E6</f>
        <v>0</v>
      </c>
      <c r="E6" s="1" t="s">
        <v>102</v>
      </c>
      <c r="F6" s="1" t="s">
        <v>44</v>
      </c>
      <c r="G6" s="3" t="s">
        <v>103</v>
      </c>
      <c r="H6" s="1" t="s">
        <v>104</v>
      </c>
      <c r="I6" t="s">
        <v>105</v>
      </c>
      <c r="J6" t="s">
        <v>72</v>
      </c>
      <c r="K6" s="3" t="s">
        <v>106</v>
      </c>
      <c r="L6" t="s">
        <v>107</v>
      </c>
      <c r="M6" s="1" t="s">
        <v>108</v>
      </c>
      <c r="N6" s="1" t="s">
        <v>54</v>
      </c>
      <c r="O6" s="3" t="s">
        <v>109</v>
      </c>
      <c r="P6" s="1" t="s">
        <v>110</v>
      </c>
      <c r="Q6" t="s">
        <v>57</v>
      </c>
    </row>
    <row r="7" spans="1:40">
      <c r="A7" t="s">
        <v>111</v>
      </c>
      <c r="B7" t="s">
        <v>112</v>
      </c>
      <c r="C7" t="s">
        <v>113</v>
      </c>
      <c r="D7">
        <f> -$C7 + $E7</f>
        <v>0</v>
      </c>
      <c r="E7" s="1" t="s">
        <v>114</v>
      </c>
      <c r="F7" s="1" t="s">
        <v>115</v>
      </c>
      <c r="G7" s="3" t="s">
        <v>116</v>
      </c>
      <c r="H7" s="1" t="s">
        <v>117</v>
      </c>
      <c r="I7" t="s">
        <v>118</v>
      </c>
      <c r="J7" t="s">
        <v>44</v>
      </c>
      <c r="K7" s="3" t="s">
        <v>119</v>
      </c>
      <c r="L7" t="s">
        <v>120</v>
      </c>
      <c r="M7" s="1" t="s">
        <v>121</v>
      </c>
      <c r="N7" s="1" t="s">
        <v>122</v>
      </c>
      <c r="O7" s="3" t="s">
        <v>123</v>
      </c>
      <c r="P7" s="1" t="s">
        <v>124</v>
      </c>
      <c r="Q7" t="s">
        <v>125</v>
      </c>
      <c r="R7" t="s">
        <v>48</v>
      </c>
      <c r="S7" s="3" t="s">
        <v>126</v>
      </c>
      <c r="T7" t="s">
        <v>127</v>
      </c>
      <c r="U7" s="1" t="s">
        <v>125</v>
      </c>
      <c r="V7" s="1" t="s">
        <v>51</v>
      </c>
      <c r="W7" s="3" t="s">
        <v>128</v>
      </c>
      <c r="X7" s="1" t="s">
        <v>129</v>
      </c>
      <c r="Y7" t="s">
        <v>130</v>
      </c>
      <c r="Z7" t="s">
        <v>54</v>
      </c>
      <c r="AA7" s="3" t="s">
        <v>131</v>
      </c>
      <c r="AB7" t="s">
        <v>132</v>
      </c>
      <c r="AC7" s="1" t="s">
        <v>133</v>
      </c>
      <c r="AD7" s="1" t="s">
        <v>48</v>
      </c>
      <c r="AE7" s="3" t="s">
        <v>134</v>
      </c>
      <c r="AF7" s="1" t="s">
        <v>135</v>
      </c>
      <c r="AG7" t="s">
        <v>57</v>
      </c>
    </row>
    <row r="8" spans="1:40">
      <c r="A8" t="s">
        <v>136</v>
      </c>
      <c r="B8" t="s">
        <v>137</v>
      </c>
      <c r="C8" t="s">
        <v>81</v>
      </c>
      <c r="D8">
        <f> -$C8 + $E8</f>
        <v>0</v>
      </c>
      <c r="E8" s="1" t="s">
        <v>138</v>
      </c>
      <c r="F8" s="1" t="s">
        <v>54</v>
      </c>
      <c r="G8" s="3" t="s">
        <v>139</v>
      </c>
      <c r="H8" s="1" t="s">
        <v>140</v>
      </c>
      <c r="I8" t="s">
        <v>141</v>
      </c>
      <c r="J8" t="s">
        <v>44</v>
      </c>
      <c r="K8" s="3" t="s">
        <v>142</v>
      </c>
      <c r="L8" t="s">
        <v>143</v>
      </c>
      <c r="M8" s="1" t="s">
        <v>82</v>
      </c>
      <c r="N8" s="1" t="s">
        <v>144</v>
      </c>
      <c r="O8" s="3" t="s">
        <v>145</v>
      </c>
      <c r="P8" s="1" t="s">
        <v>146</v>
      </c>
      <c r="Q8" t="s">
        <v>57</v>
      </c>
    </row>
    <row r="9" spans="1:40">
      <c r="A9" t="s">
        <v>147</v>
      </c>
      <c r="B9" t="s">
        <v>148</v>
      </c>
      <c r="C9" t="s">
        <v>149</v>
      </c>
      <c r="D9">
        <f> -$C9 + $E9</f>
        <v>0</v>
      </c>
      <c r="E9" s="1" t="s">
        <v>75</v>
      </c>
      <c r="F9" s="1" t="s">
        <v>54</v>
      </c>
      <c r="G9" s="3" t="s">
        <v>150</v>
      </c>
      <c r="H9" s="1" t="s">
        <v>151</v>
      </c>
      <c r="I9" t="s">
        <v>75</v>
      </c>
      <c r="J9" t="s">
        <v>44</v>
      </c>
      <c r="K9" s="3" t="s">
        <v>152</v>
      </c>
      <c r="L9" t="s">
        <v>153</v>
      </c>
      <c r="M9" s="1" t="s">
        <v>154</v>
      </c>
      <c r="N9" s="1" t="s">
        <v>51</v>
      </c>
      <c r="O9" s="3" t="s">
        <v>155</v>
      </c>
      <c r="P9" s="1" t="s">
        <v>156</v>
      </c>
      <c r="Q9" t="s">
        <v>154</v>
      </c>
      <c r="R9" t="s">
        <v>48</v>
      </c>
      <c r="S9" s="3" t="s">
        <v>157</v>
      </c>
      <c r="T9" t="s">
        <v>158</v>
      </c>
      <c r="U9" s="1" t="s">
        <v>57</v>
      </c>
    </row>
    <row r="10" spans="1:40">
      <c r="A10" t="s">
        <v>159</v>
      </c>
      <c r="B10" t="s">
        <v>137</v>
      </c>
      <c r="C10" t="s">
        <v>160</v>
      </c>
      <c r="D10">
        <f> -$C10 + $E10</f>
        <v>0</v>
      </c>
      <c r="E10" s="1" t="s">
        <v>161</v>
      </c>
      <c r="F10" s="1" t="s">
        <v>44</v>
      </c>
      <c r="G10" s="3" t="s">
        <v>162</v>
      </c>
      <c r="H10" s="1" t="s">
        <v>163</v>
      </c>
      <c r="I10" t="s">
        <v>164</v>
      </c>
      <c r="J10" t="s">
        <v>165</v>
      </c>
      <c r="K10" s="3" t="s">
        <v>166</v>
      </c>
      <c r="L10" t="s">
        <v>167</v>
      </c>
      <c r="M10" s="1" t="s">
        <v>164</v>
      </c>
      <c r="N10" s="1" t="s">
        <v>72</v>
      </c>
      <c r="O10" s="3" t="s">
        <v>168</v>
      </c>
      <c r="P10" s="1" t="s">
        <v>167</v>
      </c>
      <c r="Q10" t="s">
        <v>164</v>
      </c>
      <c r="R10" t="s">
        <v>76</v>
      </c>
      <c r="S10" s="3" t="s">
        <v>169</v>
      </c>
      <c r="T10" t="s">
        <v>167</v>
      </c>
      <c r="U10" s="1" t="s">
        <v>164</v>
      </c>
      <c r="V10" s="1" t="s">
        <v>170</v>
      </c>
      <c r="W10" s="3" t="s">
        <v>171</v>
      </c>
      <c r="X10" s="1" t="s">
        <v>167</v>
      </c>
      <c r="Y10" t="s">
        <v>172</v>
      </c>
      <c r="Z10" t="s">
        <v>51</v>
      </c>
      <c r="AA10" s="3" t="s">
        <v>173</v>
      </c>
      <c r="AB10" t="s">
        <v>174</v>
      </c>
      <c r="AC10" s="1" t="s">
        <v>175</v>
      </c>
      <c r="AD10" s="1" t="s">
        <v>54</v>
      </c>
      <c r="AE10" s="3" t="s">
        <v>176</v>
      </c>
      <c r="AF10" s="1" t="s">
        <v>177</v>
      </c>
      <c r="AG10" t="s">
        <v>57</v>
      </c>
    </row>
    <row r="11" spans="1:40">
      <c r="A11" t="s">
        <v>178</v>
      </c>
      <c r="B11" t="s">
        <v>179</v>
      </c>
      <c r="C11" t="s">
        <v>180</v>
      </c>
      <c r="D11">
        <f> -$C11 + $E11</f>
        <v>0</v>
      </c>
      <c r="E11" s="1" t="s">
        <v>181</v>
      </c>
      <c r="F11" s="1" t="s">
        <v>44</v>
      </c>
      <c r="G11" s="3" t="s">
        <v>182</v>
      </c>
      <c r="H11" s="1" t="s">
        <v>183</v>
      </c>
      <c r="I11" t="s">
        <v>184</v>
      </c>
      <c r="J11" t="s">
        <v>115</v>
      </c>
      <c r="K11" s="3" t="s">
        <v>185</v>
      </c>
      <c r="L11" t="s">
        <v>186</v>
      </c>
      <c r="M11" s="1" t="s">
        <v>187</v>
      </c>
      <c r="N11" s="1" t="s">
        <v>144</v>
      </c>
      <c r="O11" s="3" t="s">
        <v>188</v>
      </c>
      <c r="P11" s="1" t="s">
        <v>189</v>
      </c>
      <c r="Q11" t="s">
        <v>187</v>
      </c>
      <c r="R11" t="s">
        <v>54</v>
      </c>
      <c r="S11" s="3" t="s">
        <v>190</v>
      </c>
      <c r="T11" t="s">
        <v>191</v>
      </c>
      <c r="U11" s="1" t="s">
        <v>192</v>
      </c>
      <c r="V11" s="1" t="s">
        <v>122</v>
      </c>
      <c r="W11" s="3" t="s">
        <v>193</v>
      </c>
      <c r="X11" s="1" t="s">
        <v>194</v>
      </c>
      <c r="Y11" t="s">
        <v>195</v>
      </c>
      <c r="Z11" t="s">
        <v>51</v>
      </c>
      <c r="AA11" s="3" t="s">
        <v>196</v>
      </c>
      <c r="AB11" t="s">
        <v>197</v>
      </c>
      <c r="AC11" s="1" t="s">
        <v>195</v>
      </c>
      <c r="AD11" s="1" t="s">
        <v>48</v>
      </c>
      <c r="AE11" s="3" t="s">
        <v>198</v>
      </c>
      <c r="AF11" s="1" t="s">
        <v>183</v>
      </c>
      <c r="AG11" t="s">
        <v>57</v>
      </c>
    </row>
    <row r="12" spans="1:40">
      <c r="A12" t="s">
        <v>199</v>
      </c>
      <c r="B12" t="s">
        <v>200</v>
      </c>
      <c r="C12" t="s">
        <v>201</v>
      </c>
      <c r="D12">
        <f> -$C12 + $E12</f>
        <v>0</v>
      </c>
      <c r="E12" s="1" t="s">
        <v>202</v>
      </c>
      <c r="F12" s="1" t="s">
        <v>44</v>
      </c>
      <c r="G12" s="3" t="s">
        <v>203</v>
      </c>
      <c r="H12" s="1" t="s">
        <v>204</v>
      </c>
      <c r="I12" t="s">
        <v>205</v>
      </c>
      <c r="J12" t="s">
        <v>122</v>
      </c>
      <c r="K12" s="3" t="s">
        <v>206</v>
      </c>
      <c r="L12" t="s">
        <v>207</v>
      </c>
      <c r="M12" s="1" t="s">
        <v>208</v>
      </c>
      <c r="N12" s="1" t="s">
        <v>76</v>
      </c>
      <c r="O12" s="3" t="s">
        <v>209</v>
      </c>
      <c r="P12" s="1" t="s">
        <v>204</v>
      </c>
      <c r="Q12" t="s">
        <v>208</v>
      </c>
      <c r="R12" t="s">
        <v>170</v>
      </c>
      <c r="S12" s="3" t="s">
        <v>210</v>
      </c>
      <c r="T12" t="s">
        <v>204</v>
      </c>
      <c r="U12" s="1" t="s">
        <v>57</v>
      </c>
    </row>
    <row r="13" spans="1:40">
      <c r="A13" t="s">
        <v>211</v>
      </c>
      <c r="B13" t="s">
        <v>212</v>
      </c>
      <c r="C13" t="s">
        <v>213</v>
      </c>
      <c r="D13">
        <f> -$C13 + $E13</f>
        <v>0</v>
      </c>
      <c r="E13" s="1" t="s">
        <v>214</v>
      </c>
      <c r="F13" s="1" t="s">
        <v>44</v>
      </c>
      <c r="G13" s="3" t="s">
        <v>215</v>
      </c>
      <c r="H13" s="1" t="s">
        <v>216</v>
      </c>
      <c r="I13" t="s">
        <v>61</v>
      </c>
      <c r="J13" t="s">
        <v>44</v>
      </c>
      <c r="K13" s="3" t="s">
        <v>217</v>
      </c>
      <c r="L13" t="s">
        <v>218</v>
      </c>
      <c r="M13" s="1" t="s">
        <v>219</v>
      </c>
      <c r="N13" s="1" t="s">
        <v>44</v>
      </c>
      <c r="O13" s="3" t="s">
        <v>220</v>
      </c>
      <c r="P13" s="1" t="s">
        <v>221</v>
      </c>
      <c r="Q13" t="s">
        <v>222</v>
      </c>
      <c r="R13" t="s">
        <v>223</v>
      </c>
      <c r="S13" s="3" t="s">
        <v>224</v>
      </c>
      <c r="T13" t="s">
        <v>225</v>
      </c>
      <c r="U13" s="1" t="s">
        <v>226</v>
      </c>
      <c r="V13" s="1" t="s">
        <v>48</v>
      </c>
      <c r="W13" s="3" t="s">
        <v>227</v>
      </c>
      <c r="X13" s="1" t="s">
        <v>228</v>
      </c>
      <c r="Y13" t="s">
        <v>57</v>
      </c>
    </row>
    <row r="14" spans="1:40">
      <c r="A14" t="s">
        <v>229</v>
      </c>
      <c r="B14" t="s">
        <v>230</v>
      </c>
      <c r="C14" t="s">
        <v>231</v>
      </c>
      <c r="D14">
        <f> -$C14 + $E14</f>
        <v>0</v>
      </c>
      <c r="E14" s="1" t="s">
        <v>219</v>
      </c>
      <c r="F14" s="1" t="s">
        <v>44</v>
      </c>
      <c r="G14" s="3" t="s">
        <v>232</v>
      </c>
      <c r="H14" s="1" t="s">
        <v>221</v>
      </c>
      <c r="I14" t="s">
        <v>222</v>
      </c>
      <c r="J14" t="s">
        <v>223</v>
      </c>
      <c r="K14" s="3" t="s">
        <v>233</v>
      </c>
      <c r="L14" t="s">
        <v>225</v>
      </c>
      <c r="M14" s="1" t="s">
        <v>226</v>
      </c>
      <c r="N14" s="1" t="s">
        <v>48</v>
      </c>
      <c r="O14" s="3" t="s">
        <v>234</v>
      </c>
      <c r="P14" s="1" t="s">
        <v>228</v>
      </c>
      <c r="Q14" t="s">
        <v>235</v>
      </c>
      <c r="R14" t="s">
        <v>51</v>
      </c>
      <c r="S14" s="3" t="s">
        <v>236</v>
      </c>
      <c r="T14" t="s">
        <v>237</v>
      </c>
      <c r="U14" s="1" t="s">
        <v>57</v>
      </c>
    </row>
    <row r="15" spans="1:40">
      <c r="A15" t="s">
        <v>238</v>
      </c>
      <c r="B15" t="s">
        <v>59</v>
      </c>
      <c r="C15" t="s">
        <v>239</v>
      </c>
      <c r="D15">
        <f> -$C15 + $E15</f>
        <v>0</v>
      </c>
      <c r="E15" s="1" t="s">
        <v>75</v>
      </c>
      <c r="F15" s="1" t="s">
        <v>44</v>
      </c>
      <c r="G15" s="3" t="s">
        <v>240</v>
      </c>
      <c r="H15" s="1" t="s">
        <v>241</v>
      </c>
      <c r="I15" t="s">
        <v>242</v>
      </c>
      <c r="J15" t="s">
        <v>243</v>
      </c>
      <c r="K15" s="3" t="s">
        <v>244</v>
      </c>
      <c r="L15" t="s">
        <v>245</v>
      </c>
      <c r="M15" s="1" t="s">
        <v>246</v>
      </c>
      <c r="N15" s="1" t="s">
        <v>165</v>
      </c>
      <c r="O15" s="3" t="s">
        <v>247</v>
      </c>
      <c r="P15" s="1" t="s">
        <v>241</v>
      </c>
      <c r="Q15" t="s">
        <v>57</v>
      </c>
    </row>
    <row r="16" spans="1:40">
      <c r="A16" t="s">
        <v>248</v>
      </c>
      <c r="B16" t="s">
        <v>80</v>
      </c>
      <c r="C16" t="s">
        <v>149</v>
      </c>
      <c r="D16">
        <f> -$C16 + $E16</f>
        <v>0</v>
      </c>
      <c r="E16" s="1" t="s">
        <v>75</v>
      </c>
      <c r="F16" s="1" t="s">
        <v>44</v>
      </c>
      <c r="G16" s="3" t="s">
        <v>249</v>
      </c>
      <c r="H16" s="1" t="s">
        <v>241</v>
      </c>
      <c r="I16" t="s">
        <v>242</v>
      </c>
      <c r="J16" t="s">
        <v>243</v>
      </c>
      <c r="K16" s="3" t="s">
        <v>250</v>
      </c>
      <c r="L16" t="s">
        <v>245</v>
      </c>
      <c r="M16" s="1" t="s">
        <v>246</v>
      </c>
      <c r="N16" s="1" t="s">
        <v>165</v>
      </c>
      <c r="O16" s="3" t="s">
        <v>251</v>
      </c>
      <c r="P16" s="1" t="s">
        <v>241</v>
      </c>
      <c r="Q16" t="s">
        <v>246</v>
      </c>
      <c r="R16" t="s">
        <v>170</v>
      </c>
      <c r="S16" s="3" t="s">
        <v>252</v>
      </c>
      <c r="T16" t="s">
        <v>241</v>
      </c>
      <c r="U16" s="1" t="s">
        <v>246</v>
      </c>
      <c r="V16" s="1" t="s">
        <v>76</v>
      </c>
      <c r="W16" s="3" t="s">
        <v>253</v>
      </c>
      <c r="X16" s="1" t="s">
        <v>241</v>
      </c>
      <c r="Y16" t="s">
        <v>254</v>
      </c>
      <c r="Z16" t="s">
        <v>44</v>
      </c>
      <c r="AA16" s="3" t="s">
        <v>255</v>
      </c>
      <c r="AB16" t="s">
        <v>256</v>
      </c>
      <c r="AC16" s="1" t="s">
        <v>57</v>
      </c>
    </row>
    <row r="17" spans="1:37">
      <c r="A17" t="s">
        <v>257</v>
      </c>
      <c r="B17" t="s">
        <v>258</v>
      </c>
      <c r="C17" t="s">
        <v>259</v>
      </c>
      <c r="D17">
        <f> -$C17 + $E17</f>
        <v>0</v>
      </c>
      <c r="E17" s="1" t="s">
        <v>260</v>
      </c>
      <c r="F17" s="1" t="s">
        <v>115</v>
      </c>
      <c r="G17" s="3" t="s">
        <v>261</v>
      </c>
      <c r="H17" s="1" t="s">
        <v>262</v>
      </c>
      <c r="I17" t="s">
        <v>263</v>
      </c>
      <c r="J17" t="s">
        <v>264</v>
      </c>
      <c r="K17" s="3" t="s">
        <v>265</v>
      </c>
      <c r="L17" t="s">
        <v>266</v>
      </c>
      <c r="M17" s="1" t="s">
        <v>267</v>
      </c>
      <c r="N17" s="1" t="s">
        <v>72</v>
      </c>
      <c r="O17" s="3" t="s">
        <v>268</v>
      </c>
      <c r="P17" s="1" t="s">
        <v>269</v>
      </c>
      <c r="Q17" t="s">
        <v>57</v>
      </c>
    </row>
    <row r="18" spans="1:37">
      <c r="A18" t="s">
        <v>270</v>
      </c>
      <c r="B18" t="s">
        <v>80</v>
      </c>
      <c r="C18" t="s">
        <v>149</v>
      </c>
      <c r="D18">
        <f> -$C18 + $E18</f>
        <v>0</v>
      </c>
      <c r="E18" s="1" t="s">
        <v>271</v>
      </c>
      <c r="F18" s="1" t="s">
        <v>44</v>
      </c>
      <c r="G18" s="3" t="s">
        <v>272</v>
      </c>
      <c r="H18" s="1" t="s">
        <v>273</v>
      </c>
      <c r="I18" t="s">
        <v>274</v>
      </c>
      <c r="J18" t="s">
        <v>51</v>
      </c>
      <c r="K18" s="3" t="s">
        <v>275</v>
      </c>
      <c r="L18" t="s">
        <v>276</v>
      </c>
      <c r="M18" s="1" t="s">
        <v>277</v>
      </c>
      <c r="N18" s="1" t="s">
        <v>54</v>
      </c>
      <c r="O18" s="3" t="s">
        <v>278</v>
      </c>
      <c r="P18" s="1" t="s">
        <v>273</v>
      </c>
      <c r="Q18" t="s">
        <v>279</v>
      </c>
      <c r="R18" t="s">
        <v>48</v>
      </c>
      <c r="S18" s="3" t="s">
        <v>280</v>
      </c>
      <c r="T18" t="s">
        <v>281</v>
      </c>
      <c r="U18" s="1" t="s">
        <v>282</v>
      </c>
      <c r="V18" s="1" t="s">
        <v>144</v>
      </c>
      <c r="W18" s="3" t="s">
        <v>283</v>
      </c>
      <c r="X18" s="1" t="s">
        <v>273</v>
      </c>
      <c r="Y18" t="s">
        <v>282</v>
      </c>
      <c r="Z18" t="s">
        <v>76</v>
      </c>
      <c r="AA18" s="3" t="s">
        <v>284</v>
      </c>
      <c r="AB18" t="s">
        <v>273</v>
      </c>
      <c r="AC18" s="1" t="s">
        <v>57</v>
      </c>
    </row>
    <row r="19" spans="1:37">
      <c r="A19" t="s">
        <v>285</v>
      </c>
      <c r="B19" t="s">
        <v>148</v>
      </c>
      <c r="C19" t="s">
        <v>286</v>
      </c>
      <c r="D19">
        <f> -$C19 + $E19</f>
        <v>0</v>
      </c>
      <c r="E19" s="1" t="s">
        <v>287</v>
      </c>
      <c r="F19" s="1" t="s">
        <v>223</v>
      </c>
      <c r="G19" s="3" t="s">
        <v>288</v>
      </c>
      <c r="H19" s="1" t="s">
        <v>289</v>
      </c>
      <c r="I19" t="s">
        <v>290</v>
      </c>
      <c r="J19" t="s">
        <v>51</v>
      </c>
      <c r="K19" s="3" t="s">
        <v>291</v>
      </c>
      <c r="L19" t="s">
        <v>292</v>
      </c>
      <c r="M19" s="1" t="s">
        <v>293</v>
      </c>
      <c r="N19" s="1" t="s">
        <v>48</v>
      </c>
      <c r="O19" s="3" t="s">
        <v>294</v>
      </c>
      <c r="P19" s="1" t="s">
        <v>295</v>
      </c>
      <c r="Q19" t="s">
        <v>296</v>
      </c>
      <c r="R19" t="s">
        <v>144</v>
      </c>
      <c r="S19" s="3" t="s">
        <v>297</v>
      </c>
      <c r="T19" t="s">
        <v>292</v>
      </c>
      <c r="U19" s="1" t="s">
        <v>57</v>
      </c>
    </row>
    <row r="20" spans="1:37">
      <c r="A20" t="s">
        <v>298</v>
      </c>
      <c r="B20" t="s">
        <v>59</v>
      </c>
      <c r="C20" t="s">
        <v>299</v>
      </c>
      <c r="D20">
        <f> -$C20 + $E20</f>
        <v>0</v>
      </c>
      <c r="E20" s="1" t="s">
        <v>300</v>
      </c>
      <c r="F20" s="1" t="s">
        <v>223</v>
      </c>
      <c r="G20" s="3" t="s">
        <v>301</v>
      </c>
      <c r="H20" s="1" t="s">
        <v>302</v>
      </c>
      <c r="I20" t="s">
        <v>57</v>
      </c>
    </row>
    <row r="21" spans="1:37">
      <c r="A21" t="s">
        <v>303</v>
      </c>
      <c r="B21" t="s">
        <v>304</v>
      </c>
      <c r="C21" t="s">
        <v>305</v>
      </c>
      <c r="D21">
        <f> -$C21 + $E21</f>
        <v>0</v>
      </c>
      <c r="E21" s="1" t="s">
        <v>306</v>
      </c>
      <c r="F21" s="1" t="s">
        <v>44</v>
      </c>
      <c r="G21" s="3" t="s">
        <v>307</v>
      </c>
      <c r="H21" s="1" t="s">
        <v>308</v>
      </c>
      <c r="I21" t="s">
        <v>309</v>
      </c>
      <c r="J21" t="s">
        <v>72</v>
      </c>
      <c r="K21" s="3" t="s">
        <v>310</v>
      </c>
      <c r="L21" t="s">
        <v>308</v>
      </c>
      <c r="M21" s="1" t="s">
        <v>309</v>
      </c>
      <c r="N21" s="1" t="s">
        <v>76</v>
      </c>
      <c r="O21" s="3" t="s">
        <v>311</v>
      </c>
      <c r="P21" s="1" t="s">
        <v>308</v>
      </c>
      <c r="Q21" t="s">
        <v>309</v>
      </c>
      <c r="R21" t="s">
        <v>170</v>
      </c>
      <c r="S21" s="3" t="s">
        <v>312</v>
      </c>
      <c r="T21" t="s">
        <v>308</v>
      </c>
      <c r="U21" s="1" t="s">
        <v>309</v>
      </c>
      <c r="V21" s="1" t="s">
        <v>165</v>
      </c>
      <c r="W21" s="3" t="s">
        <v>313</v>
      </c>
      <c r="X21" s="1" t="s">
        <v>308</v>
      </c>
      <c r="Y21" t="s">
        <v>57</v>
      </c>
    </row>
    <row r="22" spans="1:37">
      <c r="A22" t="s">
        <v>314</v>
      </c>
      <c r="B22" t="s">
        <v>304</v>
      </c>
      <c r="C22" t="s">
        <v>305</v>
      </c>
      <c r="D22">
        <f> -$C22 + $E22</f>
        <v>0</v>
      </c>
      <c r="E22" s="1" t="s">
        <v>306</v>
      </c>
      <c r="F22" s="1" t="s">
        <v>44</v>
      </c>
      <c r="G22" s="3" t="s">
        <v>315</v>
      </c>
      <c r="H22" s="1" t="s">
        <v>316</v>
      </c>
      <c r="I22" t="s">
        <v>309</v>
      </c>
      <c r="J22" t="s">
        <v>72</v>
      </c>
      <c r="K22" s="3" t="s">
        <v>317</v>
      </c>
      <c r="L22" t="s">
        <v>316</v>
      </c>
      <c r="M22" s="1" t="s">
        <v>309</v>
      </c>
      <c r="N22" s="1" t="s">
        <v>165</v>
      </c>
      <c r="O22" s="3" t="s">
        <v>318</v>
      </c>
      <c r="P22" s="1" t="s">
        <v>316</v>
      </c>
      <c r="Q22" t="s">
        <v>309</v>
      </c>
      <c r="R22" t="s">
        <v>170</v>
      </c>
      <c r="S22" s="3" t="s">
        <v>319</v>
      </c>
      <c r="T22" t="s">
        <v>316</v>
      </c>
      <c r="U22" s="1" t="s">
        <v>309</v>
      </c>
      <c r="V22" s="1" t="s">
        <v>76</v>
      </c>
      <c r="W22" s="3" t="s">
        <v>320</v>
      </c>
      <c r="X22" s="1" t="s">
        <v>316</v>
      </c>
      <c r="Y22" t="s">
        <v>321</v>
      </c>
      <c r="Z22" t="s">
        <v>51</v>
      </c>
      <c r="AA22" s="3" t="s">
        <v>322</v>
      </c>
      <c r="AB22" t="s">
        <v>323</v>
      </c>
      <c r="AC22" s="1" t="s">
        <v>324</v>
      </c>
      <c r="AD22" s="1" t="s">
        <v>48</v>
      </c>
      <c r="AE22" s="3" t="s">
        <v>325</v>
      </c>
      <c r="AF22" s="1" t="s">
        <v>326</v>
      </c>
      <c r="AG22" t="s">
        <v>57</v>
      </c>
    </row>
    <row r="23" spans="1:37">
      <c r="A23" t="s">
        <v>327</v>
      </c>
      <c r="B23" t="s">
        <v>328</v>
      </c>
      <c r="C23" t="s">
        <v>213</v>
      </c>
      <c r="D23">
        <f> -$C23 + $E23</f>
        <v>0</v>
      </c>
      <c r="E23" s="1" t="s">
        <v>329</v>
      </c>
      <c r="F23" s="1" t="s">
        <v>44</v>
      </c>
      <c r="G23" s="3" t="s">
        <v>330</v>
      </c>
      <c r="H23" s="1" t="s">
        <v>331</v>
      </c>
      <c r="I23" t="s">
        <v>214</v>
      </c>
      <c r="J23" t="s">
        <v>76</v>
      </c>
      <c r="K23" s="3" t="s">
        <v>332</v>
      </c>
      <c r="L23" t="s">
        <v>331</v>
      </c>
      <c r="M23" s="1" t="s">
        <v>214</v>
      </c>
      <c r="N23" s="1" t="s">
        <v>165</v>
      </c>
      <c r="O23" s="3" t="s">
        <v>333</v>
      </c>
      <c r="P23" s="1" t="s">
        <v>331</v>
      </c>
      <c r="Q23" t="s">
        <v>214</v>
      </c>
      <c r="R23" t="s">
        <v>170</v>
      </c>
      <c r="S23" s="3" t="s">
        <v>334</v>
      </c>
      <c r="T23" t="s">
        <v>331</v>
      </c>
      <c r="U23" s="1" t="s">
        <v>335</v>
      </c>
      <c r="V23" s="1" t="s">
        <v>51</v>
      </c>
      <c r="W23" s="3" t="s">
        <v>336</v>
      </c>
      <c r="X23" s="1" t="s">
        <v>337</v>
      </c>
      <c r="Y23" t="s">
        <v>338</v>
      </c>
      <c r="Z23" t="s">
        <v>48</v>
      </c>
      <c r="AA23" s="3" t="s">
        <v>339</v>
      </c>
      <c r="AB23" t="s">
        <v>340</v>
      </c>
      <c r="AC23" s="1" t="s">
        <v>341</v>
      </c>
      <c r="AD23" s="1" t="s">
        <v>72</v>
      </c>
      <c r="AE23" s="3" t="s">
        <v>342</v>
      </c>
      <c r="AF23" s="1" t="s">
        <v>331</v>
      </c>
      <c r="AG23" t="s">
        <v>57</v>
      </c>
    </row>
    <row r="24" spans="1:37">
      <c r="A24" t="s">
        <v>343</v>
      </c>
      <c r="B24" t="s">
        <v>328</v>
      </c>
      <c r="C24" t="s">
        <v>213</v>
      </c>
      <c r="D24">
        <f> -$C24 + $E24</f>
        <v>0</v>
      </c>
      <c r="E24" s="1" t="s">
        <v>344</v>
      </c>
      <c r="F24" s="1" t="s">
        <v>44</v>
      </c>
      <c r="G24" s="3" t="s">
        <v>345</v>
      </c>
      <c r="H24" s="1" t="s">
        <v>346</v>
      </c>
      <c r="I24" t="s">
        <v>347</v>
      </c>
      <c r="J24" t="s">
        <v>122</v>
      </c>
      <c r="K24" s="3" t="s">
        <v>348</v>
      </c>
      <c r="L24" t="s">
        <v>349</v>
      </c>
      <c r="M24" s="1" t="s">
        <v>350</v>
      </c>
      <c r="N24" s="1" t="s">
        <v>170</v>
      </c>
      <c r="O24" s="3" t="s">
        <v>351</v>
      </c>
      <c r="P24" s="1" t="s">
        <v>346</v>
      </c>
      <c r="Q24" t="s">
        <v>350</v>
      </c>
      <c r="R24" t="s">
        <v>76</v>
      </c>
      <c r="S24" s="3" t="s">
        <v>352</v>
      </c>
      <c r="T24" t="s">
        <v>346</v>
      </c>
      <c r="U24" s="1" t="s">
        <v>57</v>
      </c>
    </row>
    <row r="25" spans="1:37">
      <c r="A25" t="s">
        <v>353</v>
      </c>
      <c r="B25" t="s">
        <v>354</v>
      </c>
      <c r="C25" t="s">
        <v>355</v>
      </c>
      <c r="D25">
        <f> -$C25 + $E25</f>
        <v>0</v>
      </c>
      <c r="E25" s="1" t="s">
        <v>214</v>
      </c>
      <c r="F25" s="1" t="s">
        <v>44</v>
      </c>
      <c r="G25" s="3" t="s">
        <v>356</v>
      </c>
      <c r="H25" s="1" t="s">
        <v>357</v>
      </c>
      <c r="I25" t="s">
        <v>358</v>
      </c>
      <c r="J25" t="s">
        <v>51</v>
      </c>
      <c r="K25" s="3" t="s">
        <v>359</v>
      </c>
      <c r="L25" t="s">
        <v>360</v>
      </c>
      <c r="M25" s="1" t="s">
        <v>361</v>
      </c>
      <c r="N25" s="1" t="s">
        <v>48</v>
      </c>
      <c r="O25" s="3" t="s">
        <v>362</v>
      </c>
      <c r="P25" s="1" t="s">
        <v>363</v>
      </c>
      <c r="Q25" t="s">
        <v>364</v>
      </c>
      <c r="R25" t="s">
        <v>243</v>
      </c>
      <c r="S25" s="3" t="s">
        <v>365</v>
      </c>
      <c r="T25" t="s">
        <v>360</v>
      </c>
      <c r="U25" s="1" t="s">
        <v>366</v>
      </c>
      <c r="V25" s="1" t="s">
        <v>144</v>
      </c>
      <c r="W25" s="3" t="s">
        <v>367</v>
      </c>
      <c r="X25" s="1" t="s">
        <v>357</v>
      </c>
      <c r="Y25" t="s">
        <v>366</v>
      </c>
      <c r="Z25" t="s">
        <v>72</v>
      </c>
      <c r="AA25" s="3" t="s">
        <v>368</v>
      </c>
      <c r="AB25" t="s">
        <v>357</v>
      </c>
      <c r="AC25" s="1" t="s">
        <v>369</v>
      </c>
      <c r="AD25" s="1" t="s">
        <v>144</v>
      </c>
      <c r="AE25" s="3" t="s">
        <v>370</v>
      </c>
      <c r="AF25" s="1" t="s">
        <v>371</v>
      </c>
      <c r="AG25" t="s">
        <v>57</v>
      </c>
    </row>
    <row r="26" spans="1:37">
      <c r="A26" t="s">
        <v>372</v>
      </c>
      <c r="B26" t="s">
        <v>373</v>
      </c>
      <c r="C26" t="s">
        <v>60</v>
      </c>
      <c r="D26">
        <f> -$C26 + $E26</f>
        <v>0</v>
      </c>
      <c r="E26" s="1" t="s">
        <v>374</v>
      </c>
      <c r="F26" s="1" t="s">
        <v>44</v>
      </c>
      <c r="G26" s="3" t="s">
        <v>375</v>
      </c>
      <c r="H26" s="1" t="s">
        <v>376</v>
      </c>
      <c r="I26" t="s">
        <v>377</v>
      </c>
      <c r="J26" t="s">
        <v>51</v>
      </c>
      <c r="K26" s="3" t="s">
        <v>378</v>
      </c>
      <c r="L26" t="s">
        <v>379</v>
      </c>
      <c r="M26" s="1" t="s">
        <v>75</v>
      </c>
      <c r="N26" s="1" t="s">
        <v>76</v>
      </c>
      <c r="O26" s="3" t="s">
        <v>380</v>
      </c>
      <c r="P26" s="1" t="s">
        <v>376</v>
      </c>
      <c r="Q26" t="s">
        <v>75</v>
      </c>
      <c r="R26" t="s">
        <v>170</v>
      </c>
      <c r="S26" s="3" t="s">
        <v>381</v>
      </c>
      <c r="T26" t="s">
        <v>376</v>
      </c>
      <c r="U26" s="1" t="s">
        <v>75</v>
      </c>
      <c r="V26" s="1" t="s">
        <v>72</v>
      </c>
      <c r="W26" s="3" t="s">
        <v>382</v>
      </c>
      <c r="X26" s="1" t="s">
        <v>376</v>
      </c>
      <c r="Y26" t="s">
        <v>57</v>
      </c>
    </row>
    <row r="27" spans="1:37">
      <c r="A27" t="s">
        <v>383</v>
      </c>
      <c r="B27" t="s">
        <v>384</v>
      </c>
      <c r="C27" t="s">
        <v>385</v>
      </c>
      <c r="D27">
        <f> -$C27 + $E27</f>
        <v>0</v>
      </c>
      <c r="E27" s="1" t="s">
        <v>75</v>
      </c>
      <c r="F27" s="1" t="s">
        <v>44</v>
      </c>
      <c r="G27" s="3" t="s">
        <v>386</v>
      </c>
      <c r="H27" s="1" t="s">
        <v>387</v>
      </c>
      <c r="I27" t="s">
        <v>141</v>
      </c>
      <c r="J27" t="s">
        <v>170</v>
      </c>
      <c r="K27" s="3" t="s">
        <v>388</v>
      </c>
      <c r="L27" t="s">
        <v>387</v>
      </c>
      <c r="M27" s="1" t="s">
        <v>141</v>
      </c>
      <c r="N27" s="1" t="s">
        <v>165</v>
      </c>
      <c r="O27" s="3" t="s">
        <v>389</v>
      </c>
      <c r="P27" s="1" t="s">
        <v>387</v>
      </c>
      <c r="Q27" t="s">
        <v>141</v>
      </c>
      <c r="R27" t="s">
        <v>72</v>
      </c>
      <c r="S27" s="3" t="s">
        <v>390</v>
      </c>
      <c r="T27" t="s">
        <v>387</v>
      </c>
      <c r="U27" s="1" t="s">
        <v>141</v>
      </c>
      <c r="V27" s="1" t="s">
        <v>76</v>
      </c>
      <c r="W27" s="3" t="s">
        <v>391</v>
      </c>
      <c r="X27" s="1" t="s">
        <v>387</v>
      </c>
      <c r="Y27" t="s">
        <v>392</v>
      </c>
      <c r="Z27" t="s">
        <v>51</v>
      </c>
      <c r="AA27" s="3" t="s">
        <v>393</v>
      </c>
      <c r="AB27" t="s">
        <v>394</v>
      </c>
      <c r="AC27" s="1" t="s">
        <v>395</v>
      </c>
      <c r="AD27" s="1" t="s">
        <v>48</v>
      </c>
      <c r="AE27" s="3" t="s">
        <v>396</v>
      </c>
      <c r="AF27" s="1" t="s">
        <v>397</v>
      </c>
      <c r="AG27" t="s">
        <v>82</v>
      </c>
      <c r="AH27" t="s">
        <v>54</v>
      </c>
      <c r="AI27" s="3" t="s">
        <v>398</v>
      </c>
      <c r="AJ27" t="s">
        <v>387</v>
      </c>
      <c r="AK27" s="1" t="s">
        <v>57</v>
      </c>
    </row>
    <row r="28" spans="1:37">
      <c r="A28" t="s">
        <v>399</v>
      </c>
      <c r="B28" t="s">
        <v>328</v>
      </c>
      <c r="C28" t="s">
        <v>213</v>
      </c>
      <c r="D28">
        <f> -$C28 + $E28</f>
        <v>0</v>
      </c>
      <c r="E28" s="1" t="s">
        <v>341</v>
      </c>
      <c r="F28" s="1" t="s">
        <v>44</v>
      </c>
      <c r="G28" s="3" t="s">
        <v>400</v>
      </c>
      <c r="H28" s="1" t="s">
        <v>401</v>
      </c>
      <c r="I28" t="s">
        <v>341</v>
      </c>
      <c r="J28" t="s">
        <v>72</v>
      </c>
      <c r="K28" s="3" t="s">
        <v>402</v>
      </c>
      <c r="L28" t="s">
        <v>401</v>
      </c>
      <c r="M28" s="1" t="s">
        <v>403</v>
      </c>
      <c r="N28" s="1" t="s">
        <v>51</v>
      </c>
      <c r="O28" s="3" t="s">
        <v>404</v>
      </c>
      <c r="P28" s="1" t="s">
        <v>405</v>
      </c>
      <c r="Q28" t="s">
        <v>403</v>
      </c>
      <c r="R28" t="s">
        <v>48</v>
      </c>
      <c r="S28" s="3" t="s">
        <v>406</v>
      </c>
      <c r="T28" t="s">
        <v>401</v>
      </c>
      <c r="U28" s="1" t="s">
        <v>407</v>
      </c>
      <c r="V28" s="1" t="s">
        <v>144</v>
      </c>
      <c r="W28" s="3" t="s">
        <v>408</v>
      </c>
      <c r="X28" s="1" t="s">
        <v>409</v>
      </c>
      <c r="Y28" t="s">
        <v>410</v>
      </c>
      <c r="Z28" t="s">
        <v>264</v>
      </c>
      <c r="AA28" s="3" t="s">
        <v>411</v>
      </c>
      <c r="AB28" t="s">
        <v>401</v>
      </c>
      <c r="AC28" s="1" t="s">
        <v>412</v>
      </c>
      <c r="AD28" s="1" t="s">
        <v>223</v>
      </c>
      <c r="AE28" s="3" t="s">
        <v>413</v>
      </c>
      <c r="AF28" s="1" t="s">
        <v>405</v>
      </c>
      <c r="AG28" t="s">
        <v>57</v>
      </c>
    </row>
    <row r="29" spans="1:37">
      <c r="A29" t="s">
        <v>414</v>
      </c>
      <c r="B29" t="s">
        <v>230</v>
      </c>
      <c r="C29" t="s">
        <v>415</v>
      </c>
      <c r="D29">
        <f> -$C29 + $E29</f>
        <v>0</v>
      </c>
      <c r="E29" s="1" t="s">
        <v>416</v>
      </c>
      <c r="F29" s="1" t="s">
        <v>44</v>
      </c>
      <c r="G29" s="3" t="s">
        <v>417</v>
      </c>
      <c r="H29" s="1" t="s">
        <v>418</v>
      </c>
      <c r="I29" t="s">
        <v>374</v>
      </c>
      <c r="J29" t="s">
        <v>72</v>
      </c>
      <c r="K29" s="3" t="s">
        <v>419</v>
      </c>
      <c r="L29" t="s">
        <v>418</v>
      </c>
      <c r="M29" s="1" t="s">
        <v>420</v>
      </c>
      <c r="N29" s="1" t="s">
        <v>51</v>
      </c>
      <c r="O29" s="3" t="s">
        <v>421</v>
      </c>
      <c r="P29" s="1" t="s">
        <v>422</v>
      </c>
      <c r="Q29" t="s">
        <v>420</v>
      </c>
      <c r="R29" t="s">
        <v>48</v>
      </c>
      <c r="S29" s="3" t="s">
        <v>423</v>
      </c>
      <c r="T29" t="s">
        <v>418</v>
      </c>
      <c r="U29" s="1" t="s">
        <v>424</v>
      </c>
      <c r="V29" s="1" t="s">
        <v>144</v>
      </c>
      <c r="W29" s="3" t="s">
        <v>425</v>
      </c>
      <c r="X29" s="1" t="s">
        <v>426</v>
      </c>
      <c r="Y29" t="s">
        <v>427</v>
      </c>
      <c r="Z29" t="s">
        <v>264</v>
      </c>
      <c r="AA29" s="3" t="s">
        <v>428</v>
      </c>
      <c r="AB29" t="s">
        <v>418</v>
      </c>
      <c r="AC29" s="1" t="s">
        <v>429</v>
      </c>
      <c r="AD29" s="1" t="s">
        <v>223</v>
      </c>
      <c r="AE29" s="3" t="s">
        <v>430</v>
      </c>
      <c r="AF29" s="1" t="s">
        <v>422</v>
      </c>
      <c r="AG29" t="s">
        <v>57</v>
      </c>
    </row>
    <row r="30" spans="1:37">
      <c r="A30" t="s">
        <v>431</v>
      </c>
      <c r="B30" t="s">
        <v>148</v>
      </c>
      <c r="C30" t="s">
        <v>432</v>
      </c>
      <c r="D30">
        <f> -$C30 + $E30</f>
        <v>0</v>
      </c>
      <c r="E30" s="1" t="s">
        <v>82</v>
      </c>
      <c r="F30" s="1" t="s">
        <v>44</v>
      </c>
      <c r="G30" s="3" t="s">
        <v>433</v>
      </c>
      <c r="H30" s="1" t="s">
        <v>434</v>
      </c>
      <c r="I30" t="s">
        <v>435</v>
      </c>
      <c r="J30" t="s">
        <v>51</v>
      </c>
      <c r="K30" s="3" t="s">
        <v>436</v>
      </c>
      <c r="L30" t="s">
        <v>437</v>
      </c>
      <c r="M30" s="1" t="s">
        <v>438</v>
      </c>
      <c r="N30" s="1" t="s">
        <v>76</v>
      </c>
      <c r="O30" s="3" t="s">
        <v>439</v>
      </c>
      <c r="P30" s="1" t="s">
        <v>434</v>
      </c>
      <c r="Q30" t="s">
        <v>438</v>
      </c>
      <c r="R30" t="s">
        <v>170</v>
      </c>
      <c r="S30" s="3" t="s">
        <v>440</v>
      </c>
      <c r="T30" t="s">
        <v>434</v>
      </c>
      <c r="U30" s="1" t="s">
        <v>438</v>
      </c>
      <c r="V30" s="1" t="s">
        <v>165</v>
      </c>
      <c r="W30" s="3" t="s">
        <v>441</v>
      </c>
      <c r="X30" s="1" t="s">
        <v>434</v>
      </c>
      <c r="Y30" t="s">
        <v>57</v>
      </c>
    </row>
    <row r="31" spans="1:37">
      <c r="A31" t="s">
        <v>442</v>
      </c>
      <c r="B31" t="s">
        <v>443</v>
      </c>
      <c r="C31" t="s">
        <v>444</v>
      </c>
      <c r="D31">
        <f> -$C31 + $E31</f>
        <v>0</v>
      </c>
      <c r="E31" s="1" t="s">
        <v>445</v>
      </c>
      <c r="F31" s="1" t="s">
        <v>44</v>
      </c>
      <c r="G31" s="3" t="s">
        <v>446</v>
      </c>
      <c r="H31" s="1" t="s">
        <v>447</v>
      </c>
      <c r="I31" t="s">
        <v>448</v>
      </c>
      <c r="J31" t="s">
        <v>72</v>
      </c>
      <c r="K31" s="3" t="s">
        <v>449</v>
      </c>
      <c r="L31" t="s">
        <v>447</v>
      </c>
      <c r="M31" s="1" t="s">
        <v>450</v>
      </c>
      <c r="N31" s="1" t="s">
        <v>264</v>
      </c>
      <c r="O31" s="3" t="s">
        <v>451</v>
      </c>
      <c r="P31" s="1" t="s">
        <v>447</v>
      </c>
      <c r="Q31" t="s">
        <v>452</v>
      </c>
      <c r="R31" t="s">
        <v>223</v>
      </c>
      <c r="S31" s="3" t="s">
        <v>453</v>
      </c>
      <c r="T31" t="s">
        <v>454</v>
      </c>
      <c r="U31" s="1" t="s">
        <v>455</v>
      </c>
      <c r="V31" s="1" t="s">
        <v>144</v>
      </c>
      <c r="W31" s="3" t="s">
        <v>456</v>
      </c>
      <c r="X31" s="1" t="s">
        <v>447</v>
      </c>
      <c r="Y31" t="s">
        <v>455</v>
      </c>
      <c r="Z31" t="s">
        <v>144</v>
      </c>
      <c r="AA31" s="3" t="s">
        <v>457</v>
      </c>
      <c r="AB31" t="s">
        <v>447</v>
      </c>
      <c r="AC31" s="1" t="s">
        <v>455</v>
      </c>
      <c r="AD31" s="1" t="s">
        <v>115</v>
      </c>
      <c r="AE31" s="3" t="s">
        <v>458</v>
      </c>
      <c r="AF31" s="1" t="s">
        <v>459</v>
      </c>
      <c r="AG31" t="s">
        <v>57</v>
      </c>
    </row>
    <row r="32" spans="1:37">
      <c r="A32" t="s">
        <v>460</v>
      </c>
      <c r="B32" t="s">
        <v>461</v>
      </c>
      <c r="C32" t="s">
        <v>462</v>
      </c>
      <c r="D32">
        <f> -$C32 + $E32</f>
        <v>0</v>
      </c>
      <c r="E32" s="1" t="s">
        <v>463</v>
      </c>
      <c r="F32" s="1" t="s">
        <v>44</v>
      </c>
      <c r="G32" s="3" t="s">
        <v>464</v>
      </c>
      <c r="H32" s="1" t="s">
        <v>465</v>
      </c>
      <c r="I32" t="s">
        <v>466</v>
      </c>
      <c r="J32" t="s">
        <v>51</v>
      </c>
      <c r="K32" s="3" t="s">
        <v>467</v>
      </c>
      <c r="L32" t="s">
        <v>468</v>
      </c>
      <c r="M32" s="1" t="s">
        <v>466</v>
      </c>
      <c r="N32" s="1" t="s">
        <v>48</v>
      </c>
      <c r="O32" s="3" t="s">
        <v>469</v>
      </c>
      <c r="P32" s="1" t="s">
        <v>470</v>
      </c>
      <c r="Q32" t="s">
        <v>471</v>
      </c>
      <c r="R32" t="s">
        <v>165</v>
      </c>
      <c r="S32" s="3" t="s">
        <v>472</v>
      </c>
      <c r="T32" t="s">
        <v>465</v>
      </c>
      <c r="U32" s="1" t="s">
        <v>471</v>
      </c>
      <c r="V32" s="1" t="s">
        <v>76</v>
      </c>
      <c r="W32" s="3" t="s">
        <v>473</v>
      </c>
      <c r="X32" s="1" t="s">
        <v>465</v>
      </c>
      <c r="Y32" t="s">
        <v>471</v>
      </c>
      <c r="Z32" t="s">
        <v>170</v>
      </c>
      <c r="AA32" s="3" t="s">
        <v>474</v>
      </c>
      <c r="AB32" t="s">
        <v>465</v>
      </c>
      <c r="AC32" s="1" t="s">
        <v>475</v>
      </c>
      <c r="AD32" s="1" t="s">
        <v>144</v>
      </c>
      <c r="AE32" s="3" t="s">
        <v>476</v>
      </c>
      <c r="AF32" s="1" t="s">
        <v>477</v>
      </c>
      <c r="AG32" t="s">
        <v>108</v>
      </c>
      <c r="AH32" t="s">
        <v>72</v>
      </c>
      <c r="AI32" s="3" t="s">
        <v>478</v>
      </c>
      <c r="AJ32" t="s">
        <v>465</v>
      </c>
      <c r="AK32" s="1" t="s">
        <v>57</v>
      </c>
    </row>
    <row r="33" spans="1:37">
      <c r="A33" t="s">
        <v>479</v>
      </c>
      <c r="B33" t="s">
        <v>480</v>
      </c>
      <c r="C33" t="s">
        <v>481</v>
      </c>
      <c r="D33">
        <f> -$C33 + $E33</f>
        <v>0</v>
      </c>
      <c r="E33" s="1" t="s">
        <v>463</v>
      </c>
      <c r="F33" s="1" t="s">
        <v>44</v>
      </c>
      <c r="G33" s="3" t="s">
        <v>482</v>
      </c>
      <c r="H33" s="1" t="s">
        <v>465</v>
      </c>
      <c r="I33" t="s">
        <v>466</v>
      </c>
      <c r="J33" t="s">
        <v>51</v>
      </c>
      <c r="K33" s="3" t="s">
        <v>483</v>
      </c>
      <c r="L33" t="s">
        <v>468</v>
      </c>
      <c r="M33" s="1" t="s">
        <v>466</v>
      </c>
      <c r="N33" s="1" t="s">
        <v>48</v>
      </c>
      <c r="O33" s="3" t="s">
        <v>484</v>
      </c>
      <c r="P33" s="1" t="s">
        <v>470</v>
      </c>
      <c r="Q33" t="s">
        <v>471</v>
      </c>
      <c r="R33" t="s">
        <v>165</v>
      </c>
      <c r="S33" s="3" t="s">
        <v>485</v>
      </c>
      <c r="T33" t="s">
        <v>465</v>
      </c>
      <c r="U33" s="1" t="s">
        <v>471</v>
      </c>
      <c r="V33" s="1" t="s">
        <v>76</v>
      </c>
      <c r="W33" s="3" t="s">
        <v>486</v>
      </c>
      <c r="X33" s="1" t="s">
        <v>465</v>
      </c>
      <c r="Y33" t="s">
        <v>471</v>
      </c>
      <c r="Z33" t="s">
        <v>170</v>
      </c>
      <c r="AA33" s="3" t="s">
        <v>487</v>
      </c>
      <c r="AB33" t="s">
        <v>465</v>
      </c>
      <c r="AC33" s="1" t="s">
        <v>475</v>
      </c>
      <c r="AD33" s="1" t="s">
        <v>144</v>
      </c>
      <c r="AE33" s="3" t="s">
        <v>488</v>
      </c>
      <c r="AF33" s="1" t="s">
        <v>477</v>
      </c>
      <c r="AG33" t="s">
        <v>108</v>
      </c>
      <c r="AH33" t="s">
        <v>72</v>
      </c>
      <c r="AI33" s="3" t="s">
        <v>489</v>
      </c>
      <c r="AJ33" t="s">
        <v>465</v>
      </c>
      <c r="AK33" s="1" t="s">
        <v>57</v>
      </c>
    </row>
    <row r="34" spans="1:37">
      <c r="A34" t="s">
        <v>490</v>
      </c>
      <c r="B34" t="s">
        <v>491</v>
      </c>
      <c r="C34" t="s">
        <v>492</v>
      </c>
      <c r="D34">
        <f> -$C34 + $E34</f>
        <v>0</v>
      </c>
      <c r="E34" s="1" t="s">
        <v>493</v>
      </c>
      <c r="F34" s="1" t="s">
        <v>44</v>
      </c>
      <c r="G34" s="3" t="s">
        <v>494</v>
      </c>
      <c r="H34" s="1" t="s">
        <v>495</v>
      </c>
      <c r="I34" t="s">
        <v>496</v>
      </c>
      <c r="J34" t="s">
        <v>48</v>
      </c>
      <c r="K34" s="3" t="s">
        <v>497</v>
      </c>
      <c r="L34" t="s">
        <v>498</v>
      </c>
      <c r="M34" s="1" t="s">
        <v>496</v>
      </c>
      <c r="N34" s="1" t="s">
        <v>51</v>
      </c>
      <c r="O34" s="3" t="s">
        <v>499</v>
      </c>
      <c r="P34" s="1" t="s">
        <v>500</v>
      </c>
      <c r="Q34" t="s">
        <v>96</v>
      </c>
      <c r="R34" t="s">
        <v>170</v>
      </c>
      <c r="S34" s="3" t="s">
        <v>501</v>
      </c>
      <c r="T34" t="s">
        <v>495</v>
      </c>
      <c r="U34" s="1" t="s">
        <v>96</v>
      </c>
      <c r="V34" s="1" t="s">
        <v>165</v>
      </c>
      <c r="W34" s="3" t="s">
        <v>502</v>
      </c>
      <c r="X34" s="1" t="s">
        <v>495</v>
      </c>
      <c r="Y34" t="s">
        <v>96</v>
      </c>
      <c r="Z34" t="s">
        <v>76</v>
      </c>
      <c r="AA34" s="3" t="s">
        <v>503</v>
      </c>
      <c r="AB34" t="s">
        <v>495</v>
      </c>
      <c r="AC34" s="1" t="s">
        <v>504</v>
      </c>
      <c r="AD34" s="1" t="s">
        <v>144</v>
      </c>
      <c r="AE34" s="3" t="s">
        <v>505</v>
      </c>
      <c r="AF34" s="1" t="s">
        <v>506</v>
      </c>
      <c r="AG34" t="s">
        <v>57</v>
      </c>
    </row>
    <row r="35" spans="1:37">
      <c r="A35" t="s">
        <v>507</v>
      </c>
      <c r="B35" t="s">
        <v>461</v>
      </c>
      <c r="C35" t="s">
        <v>462</v>
      </c>
      <c r="D35">
        <f> -$C35 + $E35</f>
        <v>0</v>
      </c>
      <c r="E35" s="1" t="s">
        <v>463</v>
      </c>
      <c r="F35" s="1" t="s">
        <v>44</v>
      </c>
      <c r="G35" s="3" t="s">
        <v>508</v>
      </c>
      <c r="H35" s="1" t="s">
        <v>509</v>
      </c>
      <c r="I35" t="s">
        <v>510</v>
      </c>
      <c r="J35" t="s">
        <v>48</v>
      </c>
      <c r="K35" s="3" t="s">
        <v>511</v>
      </c>
      <c r="L35" t="s">
        <v>512</v>
      </c>
      <c r="M35" s="1" t="s">
        <v>466</v>
      </c>
      <c r="N35" s="1" t="s">
        <v>51</v>
      </c>
      <c r="O35" s="3" t="s">
        <v>513</v>
      </c>
      <c r="P35" s="1" t="s">
        <v>514</v>
      </c>
      <c r="Q35" t="s">
        <v>475</v>
      </c>
      <c r="R35" t="s">
        <v>144</v>
      </c>
      <c r="S35" s="3" t="s">
        <v>515</v>
      </c>
      <c r="T35" t="s">
        <v>516</v>
      </c>
      <c r="U35" s="1" t="s">
        <v>108</v>
      </c>
      <c r="V35" s="1" t="s">
        <v>72</v>
      </c>
      <c r="W35" s="3" t="s">
        <v>517</v>
      </c>
      <c r="X35" s="1" t="s">
        <v>509</v>
      </c>
      <c r="Y35" t="s">
        <v>518</v>
      </c>
      <c r="Z35" t="s">
        <v>519</v>
      </c>
      <c r="AA35" s="3" t="s">
        <v>520</v>
      </c>
      <c r="AB35" t="s">
        <v>521</v>
      </c>
      <c r="AC35" s="1" t="s">
        <v>57</v>
      </c>
    </row>
    <row r="36" spans="1:37">
      <c r="A36" t="s">
        <v>522</v>
      </c>
      <c r="B36" t="s">
        <v>523</v>
      </c>
      <c r="C36" t="s">
        <v>481</v>
      </c>
      <c r="D36">
        <f> -$C36 + $E36</f>
        <v>0</v>
      </c>
      <c r="E36" s="1" t="s">
        <v>524</v>
      </c>
      <c r="F36" s="1" t="s">
        <v>44</v>
      </c>
      <c r="G36" s="3" t="s">
        <v>525</v>
      </c>
      <c r="H36" s="1" t="s">
        <v>526</v>
      </c>
      <c r="I36" t="s">
        <v>527</v>
      </c>
      <c r="J36" t="s">
        <v>76</v>
      </c>
      <c r="K36" s="3" t="s">
        <v>528</v>
      </c>
      <c r="L36" t="s">
        <v>526</v>
      </c>
      <c r="M36" s="1" t="s">
        <v>527</v>
      </c>
      <c r="N36" s="1" t="s">
        <v>170</v>
      </c>
      <c r="O36" s="3" t="s">
        <v>529</v>
      </c>
      <c r="P36" s="1" t="s">
        <v>526</v>
      </c>
      <c r="Q36" t="s">
        <v>527</v>
      </c>
      <c r="R36" t="s">
        <v>165</v>
      </c>
      <c r="S36" s="3" t="s">
        <v>530</v>
      </c>
      <c r="T36" t="s">
        <v>526</v>
      </c>
      <c r="U36" s="1" t="s">
        <v>527</v>
      </c>
      <c r="V36" s="1" t="s">
        <v>72</v>
      </c>
      <c r="W36" s="3" t="s">
        <v>531</v>
      </c>
      <c r="X36" s="1" t="s">
        <v>526</v>
      </c>
      <c r="Y36" t="s">
        <v>532</v>
      </c>
      <c r="Z36" t="s">
        <v>51</v>
      </c>
      <c r="AA36" s="3" t="s">
        <v>533</v>
      </c>
      <c r="AB36" t="s">
        <v>534</v>
      </c>
      <c r="AC36" s="1" t="s">
        <v>535</v>
      </c>
      <c r="AD36" s="1" t="s">
        <v>48</v>
      </c>
      <c r="AE36" s="3" t="s">
        <v>536</v>
      </c>
      <c r="AF36" s="1" t="s">
        <v>537</v>
      </c>
      <c r="AG36" t="s">
        <v>57</v>
      </c>
    </row>
    <row r="37" spans="1:37">
      <c r="A37" t="s">
        <v>538</v>
      </c>
      <c r="B37" t="s">
        <v>539</v>
      </c>
      <c r="C37" t="s">
        <v>444</v>
      </c>
      <c r="D37">
        <f> -$C37 + $E37</f>
        <v>0</v>
      </c>
      <c r="E37" s="1" t="s">
        <v>540</v>
      </c>
      <c r="F37" s="1" t="s">
        <v>44</v>
      </c>
      <c r="G37" s="3" t="s">
        <v>541</v>
      </c>
      <c r="H37" s="1" t="s">
        <v>542</v>
      </c>
      <c r="I37" t="s">
        <v>543</v>
      </c>
      <c r="J37" t="s">
        <v>48</v>
      </c>
      <c r="K37" s="3" t="s">
        <v>544</v>
      </c>
      <c r="L37" t="s">
        <v>545</v>
      </c>
      <c r="M37" s="1" t="s">
        <v>543</v>
      </c>
      <c r="N37" s="1" t="s">
        <v>51</v>
      </c>
      <c r="O37" s="3" t="s">
        <v>546</v>
      </c>
      <c r="P37" s="1" t="s">
        <v>547</v>
      </c>
      <c r="Q37" t="s">
        <v>548</v>
      </c>
      <c r="R37" t="s">
        <v>144</v>
      </c>
      <c r="S37" s="3" t="s">
        <v>549</v>
      </c>
      <c r="T37" t="s">
        <v>550</v>
      </c>
      <c r="U37" s="1" t="s">
        <v>57</v>
      </c>
    </row>
    <row r="38" spans="1:37">
      <c r="A38" t="s">
        <v>551</v>
      </c>
      <c r="B38" t="s">
        <v>59</v>
      </c>
      <c r="C38" t="s">
        <v>552</v>
      </c>
      <c r="D38">
        <f> -$C38 + $E38</f>
        <v>0</v>
      </c>
      <c r="E38" s="1" t="s">
        <v>141</v>
      </c>
      <c r="F38" s="1" t="s">
        <v>44</v>
      </c>
      <c r="G38" s="3" t="s">
        <v>553</v>
      </c>
      <c r="H38" s="1" t="s">
        <v>554</v>
      </c>
      <c r="I38" t="s">
        <v>82</v>
      </c>
      <c r="J38" t="s">
        <v>72</v>
      </c>
      <c r="K38" s="3" t="s">
        <v>555</v>
      </c>
      <c r="L38" t="s">
        <v>554</v>
      </c>
      <c r="M38" s="1" t="s">
        <v>556</v>
      </c>
      <c r="N38" s="1" t="s">
        <v>264</v>
      </c>
      <c r="O38" s="3" t="s">
        <v>557</v>
      </c>
      <c r="P38" s="1" t="s">
        <v>554</v>
      </c>
      <c r="Q38" t="s">
        <v>558</v>
      </c>
      <c r="R38" t="s">
        <v>223</v>
      </c>
      <c r="S38" s="3" t="s">
        <v>559</v>
      </c>
      <c r="T38" t="s">
        <v>560</v>
      </c>
      <c r="U38" s="1" t="s">
        <v>57</v>
      </c>
    </row>
    <row r="39" spans="1:37">
      <c r="A39" t="s">
        <v>561</v>
      </c>
      <c r="B39" t="s">
        <v>562</v>
      </c>
      <c r="C39" t="s">
        <v>563</v>
      </c>
      <c r="D39">
        <f> -$C39 + $E39</f>
        <v>0</v>
      </c>
      <c r="E39" s="1" t="s">
        <v>564</v>
      </c>
      <c r="F39" s="1" t="s">
        <v>44</v>
      </c>
      <c r="G39" s="3" t="s">
        <v>565</v>
      </c>
      <c r="H39" s="1" t="s">
        <v>566</v>
      </c>
      <c r="I39" t="s">
        <v>567</v>
      </c>
      <c r="J39" t="s">
        <v>170</v>
      </c>
      <c r="K39" s="3" t="s">
        <v>568</v>
      </c>
      <c r="L39" t="s">
        <v>569</v>
      </c>
      <c r="M39" s="1" t="s">
        <v>567</v>
      </c>
      <c r="N39" s="1" t="s">
        <v>76</v>
      </c>
      <c r="O39" s="3" t="s">
        <v>570</v>
      </c>
      <c r="P39" s="1" t="s">
        <v>571</v>
      </c>
      <c r="Q39" t="s">
        <v>567</v>
      </c>
      <c r="R39" t="s">
        <v>76</v>
      </c>
      <c r="S39" s="3" t="s">
        <v>572</v>
      </c>
      <c r="T39" t="s">
        <v>569</v>
      </c>
      <c r="U39" s="1" t="s">
        <v>57</v>
      </c>
    </row>
    <row r="40" spans="1:37">
      <c r="A40" t="s">
        <v>573</v>
      </c>
      <c r="B40" t="s">
        <v>212</v>
      </c>
      <c r="C40" t="s">
        <v>299</v>
      </c>
      <c r="D40">
        <f> -$C40 + $E40</f>
        <v>0</v>
      </c>
      <c r="E40" s="1" t="s">
        <v>574</v>
      </c>
      <c r="F40" s="1" t="s">
        <v>54</v>
      </c>
      <c r="G40" s="3" t="s">
        <v>575</v>
      </c>
      <c r="H40" s="1" t="s">
        <v>576</v>
      </c>
      <c r="I40" t="s">
        <v>574</v>
      </c>
      <c r="J40" t="s">
        <v>44</v>
      </c>
      <c r="K40" s="3" t="s">
        <v>577</v>
      </c>
      <c r="L40" t="s">
        <v>578</v>
      </c>
      <c r="M40" s="1" t="s">
        <v>329</v>
      </c>
      <c r="N40" s="1" t="s">
        <v>54</v>
      </c>
      <c r="O40" s="3" t="s">
        <v>579</v>
      </c>
      <c r="P40" s="1" t="s">
        <v>580</v>
      </c>
      <c r="Q40" t="s">
        <v>329</v>
      </c>
      <c r="R40" t="s">
        <v>144</v>
      </c>
      <c r="S40" s="3" t="s">
        <v>581</v>
      </c>
      <c r="T40" t="s">
        <v>582</v>
      </c>
      <c r="U40" s="1" t="s">
        <v>329</v>
      </c>
      <c r="V40" s="1" t="s">
        <v>170</v>
      </c>
      <c r="W40" s="3" t="s">
        <v>583</v>
      </c>
      <c r="X40" s="1" t="s">
        <v>584</v>
      </c>
      <c r="Y40" t="s">
        <v>329</v>
      </c>
      <c r="Z40" t="s">
        <v>76</v>
      </c>
      <c r="AA40" s="3" t="s">
        <v>585</v>
      </c>
      <c r="AB40" t="s">
        <v>584</v>
      </c>
      <c r="AC40" s="1" t="s">
        <v>57</v>
      </c>
    </row>
    <row r="41" spans="1:37">
      <c r="A41" t="s">
        <v>586</v>
      </c>
      <c r="B41" t="s">
        <v>59</v>
      </c>
      <c r="C41" t="s">
        <v>587</v>
      </c>
      <c r="D41">
        <f> -$C41 + $E41</f>
        <v>0</v>
      </c>
      <c r="E41" s="1" t="s">
        <v>416</v>
      </c>
      <c r="F41" s="1" t="s">
        <v>54</v>
      </c>
      <c r="G41" s="3" t="s">
        <v>588</v>
      </c>
      <c r="H41" s="1" t="s">
        <v>589</v>
      </c>
      <c r="I41" t="s">
        <v>416</v>
      </c>
      <c r="J41" t="s">
        <v>144</v>
      </c>
      <c r="K41" s="3" t="s">
        <v>590</v>
      </c>
      <c r="L41" t="s">
        <v>591</v>
      </c>
      <c r="M41" s="1" t="s">
        <v>592</v>
      </c>
      <c r="N41" s="1" t="s">
        <v>54</v>
      </c>
      <c r="O41" s="3" t="s">
        <v>593</v>
      </c>
      <c r="P41" s="1" t="s">
        <v>594</v>
      </c>
      <c r="Q41" t="s">
        <v>61</v>
      </c>
      <c r="R41" t="s">
        <v>44</v>
      </c>
      <c r="S41" s="3" t="s">
        <v>595</v>
      </c>
      <c r="T41" t="s">
        <v>596</v>
      </c>
      <c r="U41" s="1" t="s">
        <v>597</v>
      </c>
      <c r="V41" s="1" t="s">
        <v>72</v>
      </c>
      <c r="W41" s="3" t="s">
        <v>598</v>
      </c>
      <c r="X41" s="1" t="s">
        <v>599</v>
      </c>
      <c r="Y41" t="s">
        <v>597</v>
      </c>
      <c r="Z41" t="s">
        <v>54</v>
      </c>
      <c r="AA41" s="3" t="s">
        <v>600</v>
      </c>
      <c r="AB41" t="s">
        <v>601</v>
      </c>
      <c r="AC41" s="1" t="s">
        <v>57</v>
      </c>
    </row>
    <row r="42" spans="1:37">
      <c r="A42" t="s">
        <v>602</v>
      </c>
      <c r="B42" t="s">
        <v>603</v>
      </c>
      <c r="C42" t="s">
        <v>604</v>
      </c>
      <c r="D42">
        <f> -$C42 + $E42</f>
        <v>0</v>
      </c>
      <c r="E42" s="1" t="s">
        <v>605</v>
      </c>
      <c r="F42" s="1" t="s">
        <v>243</v>
      </c>
      <c r="G42" s="3" t="s">
        <v>606</v>
      </c>
      <c r="H42" s="1" t="s">
        <v>607</v>
      </c>
      <c r="I42" t="s">
        <v>608</v>
      </c>
      <c r="J42" t="s">
        <v>44</v>
      </c>
      <c r="K42" s="3" t="s">
        <v>609</v>
      </c>
      <c r="L42" t="s">
        <v>610</v>
      </c>
      <c r="M42" s="1" t="s">
        <v>611</v>
      </c>
      <c r="N42" s="1" t="s">
        <v>165</v>
      </c>
      <c r="O42" s="3" t="s">
        <v>612</v>
      </c>
      <c r="P42" s="1" t="s">
        <v>613</v>
      </c>
      <c r="Q42" t="s">
        <v>611</v>
      </c>
      <c r="R42" t="s">
        <v>76</v>
      </c>
      <c r="S42" s="3" t="s">
        <v>614</v>
      </c>
      <c r="T42" t="s">
        <v>613</v>
      </c>
      <c r="U42" s="1" t="s">
        <v>611</v>
      </c>
      <c r="V42" s="1" t="s">
        <v>170</v>
      </c>
      <c r="W42" s="3" t="s">
        <v>615</v>
      </c>
      <c r="X42" s="1" t="s">
        <v>613</v>
      </c>
      <c r="Y42" t="s">
        <v>616</v>
      </c>
      <c r="Z42" t="s">
        <v>144</v>
      </c>
      <c r="AA42" s="3" t="s">
        <v>617</v>
      </c>
      <c r="AB42" t="s">
        <v>618</v>
      </c>
      <c r="AC42" s="1" t="s">
        <v>616</v>
      </c>
      <c r="AD42" s="1" t="s">
        <v>72</v>
      </c>
      <c r="AE42" s="3" t="s">
        <v>619</v>
      </c>
      <c r="AF42" s="1" t="s">
        <v>618</v>
      </c>
      <c r="AG42" t="s">
        <v>57</v>
      </c>
    </row>
    <row r="43" spans="1:37">
      <c r="A43" t="s">
        <v>620</v>
      </c>
      <c r="B43" t="s">
        <v>621</v>
      </c>
      <c r="C43" t="s">
        <v>622</v>
      </c>
      <c r="D43">
        <f> -$C43 + $E43</f>
        <v>0</v>
      </c>
      <c r="E43" s="1" t="s">
        <v>623</v>
      </c>
      <c r="F43" s="1" t="s">
        <v>44</v>
      </c>
      <c r="G43" s="3" t="s">
        <v>624</v>
      </c>
      <c r="H43" s="1" t="s">
        <v>625</v>
      </c>
      <c r="I43" t="s">
        <v>626</v>
      </c>
      <c r="J43" t="s">
        <v>122</v>
      </c>
      <c r="K43" s="3" t="s">
        <v>627</v>
      </c>
      <c r="L43" t="s">
        <v>628</v>
      </c>
      <c r="M43" s="1" t="s">
        <v>629</v>
      </c>
      <c r="N43" s="1" t="s">
        <v>48</v>
      </c>
      <c r="O43" s="3" t="s">
        <v>630</v>
      </c>
      <c r="P43" s="1" t="s">
        <v>631</v>
      </c>
      <c r="Q43" t="s">
        <v>632</v>
      </c>
      <c r="R43" t="s">
        <v>51</v>
      </c>
      <c r="S43" s="3" t="s">
        <v>633</v>
      </c>
      <c r="T43" t="s">
        <v>634</v>
      </c>
      <c r="U43" s="1" t="s">
        <v>57</v>
      </c>
    </row>
    <row r="44" spans="1:37">
      <c r="A44" t="s">
        <v>635</v>
      </c>
      <c r="B44" t="s">
        <v>636</v>
      </c>
      <c r="C44" t="s">
        <v>637</v>
      </c>
      <c r="D44">
        <f> -$C44 + $E44</f>
        <v>0</v>
      </c>
      <c r="E44" s="1" t="s">
        <v>638</v>
      </c>
      <c r="F44" s="1" t="s">
        <v>48</v>
      </c>
      <c r="G44" s="3" t="s">
        <v>639</v>
      </c>
      <c r="H44" s="1" t="s">
        <v>640</v>
      </c>
      <c r="I44" t="s">
        <v>641</v>
      </c>
      <c r="J44" t="s">
        <v>51</v>
      </c>
      <c r="K44" s="3" t="s">
        <v>642</v>
      </c>
      <c r="L44" t="s">
        <v>643</v>
      </c>
      <c r="M44" s="1" t="s">
        <v>644</v>
      </c>
      <c r="N44" s="1" t="s">
        <v>223</v>
      </c>
      <c r="O44" s="3" t="s">
        <v>645</v>
      </c>
      <c r="P44" s="1" t="s">
        <v>646</v>
      </c>
      <c r="Q44" t="s">
        <v>647</v>
      </c>
      <c r="R44" t="s">
        <v>165</v>
      </c>
      <c r="S44" s="3" t="s">
        <v>648</v>
      </c>
      <c r="T44" t="s">
        <v>649</v>
      </c>
      <c r="U44" s="1" t="s">
        <v>647</v>
      </c>
      <c r="V44" s="1" t="s">
        <v>170</v>
      </c>
      <c r="W44" s="3" t="s">
        <v>650</v>
      </c>
      <c r="X44" s="1" t="s">
        <v>649</v>
      </c>
      <c r="Y44" t="s">
        <v>647</v>
      </c>
      <c r="Z44" t="s">
        <v>76</v>
      </c>
      <c r="AA44" s="3" t="s">
        <v>651</v>
      </c>
      <c r="AB44" t="s">
        <v>649</v>
      </c>
      <c r="AC44" s="1" t="s">
        <v>652</v>
      </c>
      <c r="AD44" s="1" t="s">
        <v>115</v>
      </c>
      <c r="AE44" s="3" t="s">
        <v>653</v>
      </c>
      <c r="AF44" s="1" t="s">
        <v>654</v>
      </c>
      <c r="AG44" t="s">
        <v>652</v>
      </c>
      <c r="AH44" t="s">
        <v>54</v>
      </c>
      <c r="AI44" s="3" t="s">
        <v>655</v>
      </c>
      <c r="AJ44" t="s">
        <v>656</v>
      </c>
      <c r="AK44" s="1" t="s">
        <v>57</v>
      </c>
    </row>
    <row r="45" spans="1:37">
      <c r="A45" t="s">
        <v>657</v>
      </c>
      <c r="B45" t="s">
        <v>658</v>
      </c>
      <c r="C45" t="s">
        <v>659</v>
      </c>
      <c r="D45">
        <f> -$C45 + $E45</f>
        <v>0</v>
      </c>
      <c r="E45" s="1" t="s">
        <v>660</v>
      </c>
      <c r="F45" s="1" t="s">
        <v>54</v>
      </c>
      <c r="G45" s="3" t="s">
        <v>661</v>
      </c>
      <c r="H45" s="1" t="s">
        <v>662</v>
      </c>
      <c r="I45" t="s">
        <v>660</v>
      </c>
      <c r="J45" t="s">
        <v>44</v>
      </c>
      <c r="K45" s="3" t="s">
        <v>663</v>
      </c>
      <c r="L45" t="s">
        <v>664</v>
      </c>
      <c r="M45" s="1" t="s">
        <v>57</v>
      </c>
    </row>
    <row r="46" spans="1:37">
      <c r="A46" t="s">
        <v>665</v>
      </c>
      <c r="B46" t="s">
        <v>666</v>
      </c>
      <c r="C46" t="s">
        <v>667</v>
      </c>
      <c r="D46">
        <f> -$C46 + $E46</f>
        <v>0</v>
      </c>
      <c r="E46" s="1" t="s">
        <v>660</v>
      </c>
      <c r="F46" s="1" t="s">
        <v>54</v>
      </c>
      <c r="G46" s="3" t="s">
        <v>668</v>
      </c>
      <c r="H46" s="1" t="s">
        <v>662</v>
      </c>
      <c r="I46" t="s">
        <v>660</v>
      </c>
      <c r="J46" t="s">
        <v>44</v>
      </c>
      <c r="K46" s="3" t="s">
        <v>669</v>
      </c>
      <c r="L46" t="s">
        <v>664</v>
      </c>
      <c r="M46" s="1" t="s">
        <v>670</v>
      </c>
      <c r="N46" s="1" t="s">
        <v>72</v>
      </c>
      <c r="O46" s="3" t="s">
        <v>671</v>
      </c>
      <c r="P46" s="1" t="s">
        <v>672</v>
      </c>
      <c r="Q46" t="s">
        <v>673</v>
      </c>
      <c r="R46" t="s">
        <v>51</v>
      </c>
      <c r="S46" s="3" t="s">
        <v>674</v>
      </c>
      <c r="T46" t="s">
        <v>675</v>
      </c>
      <c r="U46" s="1" t="s">
        <v>676</v>
      </c>
      <c r="V46" s="1" t="s">
        <v>170</v>
      </c>
      <c r="W46" s="3" t="s">
        <v>677</v>
      </c>
      <c r="X46" s="1" t="s">
        <v>678</v>
      </c>
      <c r="Y46" t="s">
        <v>57</v>
      </c>
    </row>
    <row r="47" spans="1:37">
      <c r="A47" t="s">
        <v>679</v>
      </c>
      <c r="B47" t="s">
        <v>680</v>
      </c>
      <c r="C47" t="s">
        <v>681</v>
      </c>
      <c r="D47">
        <f> -$C47 + $E47</f>
        <v>0</v>
      </c>
      <c r="E47" s="1" t="s">
        <v>682</v>
      </c>
      <c r="F47" s="1" t="s">
        <v>72</v>
      </c>
      <c r="G47" s="3" t="s">
        <v>683</v>
      </c>
      <c r="H47" s="1" t="s">
        <v>684</v>
      </c>
      <c r="I47" t="s">
        <v>638</v>
      </c>
      <c r="J47" t="s">
        <v>48</v>
      </c>
      <c r="K47" s="3" t="s">
        <v>685</v>
      </c>
      <c r="L47" t="s">
        <v>640</v>
      </c>
      <c r="M47" s="1" t="s">
        <v>641</v>
      </c>
      <c r="N47" s="1" t="s">
        <v>51</v>
      </c>
      <c r="O47" s="3" t="s">
        <v>686</v>
      </c>
      <c r="P47" s="1" t="s">
        <v>643</v>
      </c>
      <c r="Q47" t="s">
        <v>687</v>
      </c>
      <c r="R47" t="s">
        <v>44</v>
      </c>
      <c r="S47" s="3" t="s">
        <v>688</v>
      </c>
      <c r="T47" t="s">
        <v>689</v>
      </c>
      <c r="U47" s="1" t="s">
        <v>644</v>
      </c>
      <c r="V47" s="1" t="s">
        <v>223</v>
      </c>
      <c r="W47" s="3" t="s">
        <v>690</v>
      </c>
      <c r="X47" s="1" t="s">
        <v>646</v>
      </c>
      <c r="Y47" t="s">
        <v>57</v>
      </c>
    </row>
    <row r="48" spans="1:37">
      <c r="A48" t="s">
        <v>691</v>
      </c>
      <c r="B48" t="s">
        <v>692</v>
      </c>
      <c r="C48" t="s">
        <v>693</v>
      </c>
      <c r="D48">
        <f> -$C48 + $E48</f>
        <v>0</v>
      </c>
      <c r="E48" s="1" t="s">
        <v>638</v>
      </c>
      <c r="F48" s="1" t="s">
        <v>48</v>
      </c>
      <c r="G48" s="3" t="s">
        <v>694</v>
      </c>
      <c r="H48" s="1" t="s">
        <v>640</v>
      </c>
      <c r="I48" t="s">
        <v>641</v>
      </c>
      <c r="J48" t="s">
        <v>51</v>
      </c>
      <c r="K48" s="3" t="s">
        <v>695</v>
      </c>
      <c r="L48" t="s">
        <v>643</v>
      </c>
      <c r="M48" s="1" t="s">
        <v>644</v>
      </c>
      <c r="N48" s="1" t="s">
        <v>223</v>
      </c>
      <c r="O48" s="3" t="s">
        <v>696</v>
      </c>
      <c r="P48" s="1" t="s">
        <v>646</v>
      </c>
      <c r="Q48" t="s">
        <v>647</v>
      </c>
      <c r="R48" t="s">
        <v>165</v>
      </c>
      <c r="S48" s="3" t="s">
        <v>697</v>
      </c>
      <c r="T48" t="s">
        <v>649</v>
      </c>
      <c r="U48" s="1" t="s">
        <v>647</v>
      </c>
      <c r="V48" s="1" t="s">
        <v>170</v>
      </c>
      <c r="W48" s="3" t="s">
        <v>698</v>
      </c>
      <c r="X48" s="1" t="s">
        <v>649</v>
      </c>
      <c r="Y48" t="s">
        <v>57</v>
      </c>
    </row>
    <row r="49" spans="1:29">
      <c r="A49" t="s">
        <v>699</v>
      </c>
      <c r="B49" t="s">
        <v>304</v>
      </c>
      <c r="C49" t="s">
        <v>700</v>
      </c>
      <c r="D49">
        <f> -$C49 + $E49</f>
        <v>0</v>
      </c>
      <c r="E49" s="1" t="s">
        <v>701</v>
      </c>
      <c r="F49" s="1" t="s">
        <v>44</v>
      </c>
      <c r="G49" s="3" t="s">
        <v>702</v>
      </c>
      <c r="H49" s="1" t="s">
        <v>703</v>
      </c>
      <c r="I49" t="s">
        <v>704</v>
      </c>
      <c r="J49" t="s">
        <v>44</v>
      </c>
      <c r="K49" s="3" t="s">
        <v>705</v>
      </c>
      <c r="L49" t="s">
        <v>706</v>
      </c>
      <c r="M49" s="1" t="s">
        <v>707</v>
      </c>
      <c r="N49" s="1" t="s">
        <v>51</v>
      </c>
      <c r="O49" s="3" t="s">
        <v>708</v>
      </c>
      <c r="P49" s="1" t="s">
        <v>709</v>
      </c>
      <c r="Q49" t="s">
        <v>710</v>
      </c>
      <c r="R49" t="s">
        <v>48</v>
      </c>
      <c r="S49" s="3" t="s">
        <v>711</v>
      </c>
      <c r="T49" t="s">
        <v>712</v>
      </c>
      <c r="U49" s="1" t="s">
        <v>713</v>
      </c>
      <c r="V49" s="1" t="s">
        <v>243</v>
      </c>
      <c r="W49" s="3" t="s">
        <v>714</v>
      </c>
      <c r="X49" s="1" t="s">
        <v>709</v>
      </c>
      <c r="Y49" t="s">
        <v>715</v>
      </c>
      <c r="Z49" t="s">
        <v>716</v>
      </c>
      <c r="AA49" s="3" t="s">
        <v>717</v>
      </c>
      <c r="AB49" t="s">
        <v>718</v>
      </c>
      <c r="AC49" s="1" t="s">
        <v>57</v>
      </c>
    </row>
    <row r="50" spans="1:29">
      <c r="D50">
        <f> -$C50 + $E50</f>
        <v>0</v>
      </c>
    </row>
    <row r="51" spans="1:29">
      <c r="D51">
        <f> -$C51 + $E51</f>
        <v>0</v>
      </c>
    </row>
    <row r="52" spans="1:29">
      <c r="D52">
        <f> -$C52 + $E52</f>
        <v>0</v>
      </c>
    </row>
    <row r="53" spans="1:29">
      <c r="D53">
        <f> -$C53 + $E53</f>
        <v>0</v>
      </c>
    </row>
    <row r="54" spans="1:29">
      <c r="D54">
        <f> -$C54 + $E54</f>
        <v>0</v>
      </c>
    </row>
    <row r="55" spans="1:29">
      <c r="D55">
        <f> -$C55 + $E55</f>
        <v>0</v>
      </c>
    </row>
    <row r="56" spans="1:29">
      <c r="D56">
        <f> -$C56 + $E56</f>
        <v>0</v>
      </c>
    </row>
    <row r="57" spans="1:29">
      <c r="D57">
        <f> -$C57 + $E57</f>
        <v>0</v>
      </c>
    </row>
    <row r="58" spans="1:29">
      <c r="D58">
        <f> -$C58 + $E58</f>
        <v>0</v>
      </c>
    </row>
    <row r="59" spans="1:29">
      <c r="D59">
        <f> -$C59 + $E59</f>
        <v>0</v>
      </c>
    </row>
    <row r="60" spans="1:29">
      <c r="D60">
        <f> -$C60 + $E60</f>
        <v>0</v>
      </c>
    </row>
  </sheetData>
  <conditionalFormatting sqref="D2:D61">
    <cfRule type="cellIs" dxfId="0" priority="1" operator="lessThan">
      <formula>0</formula>
    </cfRule>
  </conditionalFormatting>
  <hyperlinks>
    <hyperlink ref="G2" r:id="rId1"/>
    <hyperlink ref="K2" r:id="rId2"/>
    <hyperlink ref="O2" r:id="rId3"/>
    <hyperlink ref="S2" r:id="rId4"/>
    <hyperlink ref="G3" r:id="rId5"/>
    <hyperlink ref="K3" r:id="rId6"/>
    <hyperlink ref="O3" r:id="rId7"/>
    <hyperlink ref="S3" r:id="rId8"/>
    <hyperlink ref="W3" r:id="rId9"/>
    <hyperlink ref="AA3" r:id="rId10"/>
    <hyperlink ref="G4" r:id="rId11"/>
    <hyperlink ref="K4" r:id="rId12"/>
    <hyperlink ref="G5" r:id="rId13"/>
    <hyperlink ref="K5" r:id="rId14"/>
    <hyperlink ref="O5" r:id="rId15"/>
    <hyperlink ref="G6" r:id="rId16"/>
    <hyperlink ref="K6" r:id="rId17"/>
    <hyperlink ref="O6" r:id="rId18"/>
    <hyperlink ref="G7" r:id="rId19"/>
    <hyperlink ref="K7" r:id="rId20"/>
    <hyperlink ref="O7" r:id="rId21"/>
    <hyperlink ref="S7" r:id="rId22"/>
    <hyperlink ref="W7" r:id="rId23"/>
    <hyperlink ref="AA7" r:id="rId24"/>
    <hyperlink ref="AE7" r:id="rId25"/>
    <hyperlink ref="G8" r:id="rId26"/>
    <hyperlink ref="K8" r:id="rId27"/>
    <hyperlink ref="O8" r:id="rId28"/>
    <hyperlink ref="G9" r:id="rId29"/>
    <hyperlink ref="K9" r:id="rId30"/>
    <hyperlink ref="O9" r:id="rId31"/>
    <hyperlink ref="S9" r:id="rId32"/>
    <hyperlink ref="G10" r:id="rId33"/>
    <hyperlink ref="K10" r:id="rId34"/>
    <hyperlink ref="O10" r:id="rId35"/>
    <hyperlink ref="S10" r:id="rId36"/>
    <hyperlink ref="W10" r:id="rId37"/>
    <hyperlink ref="AA10" r:id="rId38"/>
    <hyperlink ref="AE10" r:id="rId39"/>
    <hyperlink ref="G11" r:id="rId40"/>
    <hyperlink ref="K11" r:id="rId41"/>
    <hyperlink ref="O11" r:id="rId42"/>
    <hyperlink ref="S11" r:id="rId43"/>
    <hyperlink ref="W11" r:id="rId44"/>
    <hyperlink ref="AA11" r:id="rId45"/>
    <hyperlink ref="AE11" r:id="rId46"/>
    <hyperlink ref="G12" r:id="rId47"/>
    <hyperlink ref="K12" r:id="rId48"/>
    <hyperlink ref="O12" r:id="rId49"/>
    <hyperlink ref="S12" r:id="rId50"/>
    <hyperlink ref="G13" r:id="rId51"/>
    <hyperlink ref="K13" r:id="rId52"/>
    <hyperlink ref="O13" r:id="rId53"/>
    <hyperlink ref="S13" r:id="rId54"/>
    <hyperlink ref="W13" r:id="rId55"/>
    <hyperlink ref="G14" r:id="rId56"/>
    <hyperlink ref="K14" r:id="rId57"/>
    <hyperlink ref="O14" r:id="rId58"/>
    <hyperlink ref="S14" r:id="rId59"/>
    <hyperlink ref="G15" r:id="rId60"/>
    <hyperlink ref="K15" r:id="rId61"/>
    <hyperlink ref="O15" r:id="rId62"/>
    <hyperlink ref="G16" r:id="rId63"/>
    <hyperlink ref="K16" r:id="rId64"/>
    <hyperlink ref="O16" r:id="rId65"/>
    <hyperlink ref="S16" r:id="rId66"/>
    <hyperlink ref="W16" r:id="rId67"/>
    <hyperlink ref="AA16" r:id="rId68"/>
    <hyperlink ref="G17" r:id="rId69"/>
    <hyperlink ref="K17" r:id="rId70"/>
    <hyperlink ref="O17" r:id="rId71"/>
    <hyperlink ref="G18" r:id="rId72"/>
    <hyperlink ref="K18" r:id="rId73"/>
    <hyperlink ref="O18" r:id="rId74"/>
    <hyperlink ref="S18" r:id="rId75"/>
    <hyperlink ref="W18" r:id="rId76"/>
    <hyperlink ref="AA18" r:id="rId77"/>
    <hyperlink ref="G19" r:id="rId78"/>
    <hyperlink ref="K19" r:id="rId79"/>
    <hyperlink ref="O19" r:id="rId80"/>
    <hyperlink ref="S19" r:id="rId81"/>
    <hyperlink ref="G20" r:id="rId82"/>
    <hyperlink ref="G21" r:id="rId83"/>
    <hyperlink ref="K21" r:id="rId84"/>
    <hyperlink ref="O21" r:id="rId85"/>
    <hyperlink ref="S21" r:id="rId86"/>
    <hyperlink ref="W21" r:id="rId87"/>
    <hyperlink ref="G22" r:id="rId88"/>
    <hyperlink ref="K22" r:id="rId89"/>
    <hyperlink ref="O22" r:id="rId90"/>
    <hyperlink ref="S22" r:id="rId91"/>
    <hyperlink ref="W22" r:id="rId92"/>
    <hyperlink ref="AA22" r:id="rId93"/>
    <hyperlink ref="AE22" r:id="rId94"/>
    <hyperlink ref="G23" r:id="rId95"/>
    <hyperlink ref="K23" r:id="rId96"/>
    <hyperlink ref="O23" r:id="rId97"/>
    <hyperlink ref="S23" r:id="rId98"/>
    <hyperlink ref="W23" r:id="rId99"/>
    <hyperlink ref="AA23" r:id="rId100"/>
    <hyperlink ref="AE23" r:id="rId101"/>
    <hyperlink ref="G24" r:id="rId102"/>
    <hyperlink ref="K24" r:id="rId103"/>
    <hyperlink ref="O24" r:id="rId104"/>
    <hyperlink ref="S24" r:id="rId105"/>
    <hyperlink ref="G25" r:id="rId106"/>
    <hyperlink ref="K25" r:id="rId107"/>
    <hyperlink ref="O25" r:id="rId108"/>
    <hyperlink ref="S25" r:id="rId109"/>
    <hyperlink ref="W25" r:id="rId110"/>
    <hyperlink ref="AA25" r:id="rId111"/>
    <hyperlink ref="AE25" r:id="rId112"/>
    <hyperlink ref="G26" r:id="rId113"/>
    <hyperlink ref="K26" r:id="rId114"/>
    <hyperlink ref="O26" r:id="rId115"/>
    <hyperlink ref="S26" r:id="rId116"/>
    <hyperlink ref="W26" r:id="rId117"/>
    <hyperlink ref="G27" r:id="rId118"/>
    <hyperlink ref="K27" r:id="rId119"/>
    <hyperlink ref="O27" r:id="rId120"/>
    <hyperlink ref="S27" r:id="rId121"/>
    <hyperlink ref="W27" r:id="rId122"/>
    <hyperlink ref="AA27" r:id="rId123"/>
    <hyperlink ref="AE27" r:id="rId124"/>
    <hyperlink ref="AI27" r:id="rId125"/>
    <hyperlink ref="G28" r:id="rId126"/>
    <hyperlink ref="K28" r:id="rId127"/>
    <hyperlink ref="O28" r:id="rId128"/>
    <hyperlink ref="S28" r:id="rId129"/>
    <hyperlink ref="W28" r:id="rId130"/>
    <hyperlink ref="AA28" r:id="rId131"/>
    <hyperlink ref="AE28" r:id="rId132"/>
    <hyperlink ref="G29" r:id="rId133"/>
    <hyperlink ref="K29" r:id="rId134"/>
    <hyperlink ref="O29" r:id="rId135"/>
    <hyperlink ref="S29" r:id="rId136"/>
    <hyperlink ref="W29" r:id="rId137"/>
    <hyperlink ref="AA29" r:id="rId138"/>
    <hyperlink ref="AE29" r:id="rId139"/>
    <hyperlink ref="G30" r:id="rId140"/>
    <hyperlink ref="K30" r:id="rId141"/>
    <hyperlink ref="O30" r:id="rId142"/>
    <hyperlink ref="S30" r:id="rId143"/>
    <hyperlink ref="W30" r:id="rId144"/>
    <hyperlink ref="G31" r:id="rId145"/>
    <hyperlink ref="K31" r:id="rId146"/>
    <hyperlink ref="O31" r:id="rId147"/>
    <hyperlink ref="S31" r:id="rId148"/>
    <hyperlink ref="W31" r:id="rId149"/>
    <hyperlink ref="AA31" r:id="rId150"/>
    <hyperlink ref="AE31" r:id="rId151"/>
    <hyperlink ref="G32" r:id="rId152"/>
    <hyperlink ref="K32" r:id="rId153"/>
    <hyperlink ref="O32" r:id="rId154"/>
    <hyperlink ref="S32" r:id="rId155"/>
    <hyperlink ref="W32" r:id="rId156"/>
    <hyperlink ref="AA32" r:id="rId157"/>
    <hyperlink ref="AE32" r:id="rId158"/>
    <hyperlink ref="AI32" r:id="rId159"/>
    <hyperlink ref="G33" r:id="rId160"/>
    <hyperlink ref="K33" r:id="rId161"/>
    <hyperlink ref="O33" r:id="rId162"/>
    <hyperlink ref="S33" r:id="rId163"/>
    <hyperlink ref="W33" r:id="rId164"/>
    <hyperlink ref="AA33" r:id="rId165"/>
    <hyperlink ref="AE33" r:id="rId166"/>
    <hyperlink ref="AI33" r:id="rId167"/>
    <hyperlink ref="G34" r:id="rId168"/>
    <hyperlink ref="K34" r:id="rId169"/>
    <hyperlink ref="O34" r:id="rId170"/>
    <hyperlink ref="S34" r:id="rId171"/>
    <hyperlink ref="W34" r:id="rId172"/>
    <hyperlink ref="AA34" r:id="rId173"/>
    <hyperlink ref="AE34" r:id="rId174"/>
    <hyperlink ref="G35" r:id="rId175"/>
    <hyperlink ref="K35" r:id="rId176"/>
    <hyperlink ref="O35" r:id="rId177"/>
    <hyperlink ref="S35" r:id="rId178"/>
    <hyperlink ref="W35" r:id="rId179"/>
    <hyperlink ref="AA35" r:id="rId180"/>
    <hyperlink ref="G36" r:id="rId181"/>
    <hyperlink ref="K36" r:id="rId182"/>
    <hyperlink ref="O36" r:id="rId183"/>
    <hyperlink ref="S36" r:id="rId184"/>
    <hyperlink ref="W36" r:id="rId185"/>
    <hyperlink ref="AA36" r:id="rId186"/>
    <hyperlink ref="AE36" r:id="rId187"/>
    <hyperlink ref="G37" r:id="rId188"/>
    <hyperlink ref="K37" r:id="rId189"/>
    <hyperlink ref="O37" r:id="rId190"/>
    <hyperlink ref="S37" r:id="rId191"/>
    <hyperlink ref="G38" r:id="rId192"/>
    <hyperlink ref="K38" r:id="rId193"/>
    <hyperlink ref="O38" r:id="rId194"/>
    <hyperlink ref="S38" r:id="rId195"/>
    <hyperlink ref="G39" r:id="rId196"/>
    <hyperlink ref="K39" r:id="rId197"/>
    <hyperlink ref="O39" r:id="rId198"/>
    <hyperlink ref="S39" r:id="rId199"/>
    <hyperlink ref="G40" r:id="rId200"/>
    <hyperlink ref="K40" r:id="rId201"/>
    <hyperlink ref="O40" r:id="rId202"/>
    <hyperlink ref="S40" r:id="rId203"/>
    <hyperlink ref="W40" r:id="rId204"/>
    <hyperlink ref="AA40" r:id="rId205"/>
    <hyperlink ref="G41" r:id="rId206"/>
    <hyperlink ref="K41" r:id="rId207"/>
    <hyperlink ref="O41" r:id="rId208"/>
    <hyperlink ref="S41" r:id="rId209"/>
    <hyperlink ref="W41" r:id="rId210"/>
    <hyperlink ref="AA41" r:id="rId211"/>
    <hyperlink ref="G42" r:id="rId212"/>
    <hyperlink ref="K42" r:id="rId213"/>
    <hyperlink ref="O42" r:id="rId214"/>
    <hyperlink ref="S42" r:id="rId215"/>
    <hyperlink ref="W42" r:id="rId216"/>
    <hyperlink ref="AA42" r:id="rId217"/>
    <hyperlink ref="AE42" r:id="rId218"/>
    <hyperlink ref="G43" r:id="rId219"/>
    <hyperlink ref="K43" r:id="rId220"/>
    <hyperlink ref="O43" r:id="rId221"/>
    <hyperlink ref="S43" r:id="rId222"/>
    <hyperlink ref="G44" r:id="rId223"/>
    <hyperlink ref="K44" r:id="rId224"/>
    <hyperlink ref="O44" r:id="rId225"/>
    <hyperlink ref="S44" r:id="rId226"/>
    <hyperlink ref="W44" r:id="rId227"/>
    <hyperlink ref="AA44" r:id="rId228"/>
    <hyperlink ref="AE44" r:id="rId229"/>
    <hyperlink ref="AI44" r:id="rId230"/>
    <hyperlink ref="G45" r:id="rId231"/>
    <hyperlink ref="K45" r:id="rId232"/>
    <hyperlink ref="G46" r:id="rId233"/>
    <hyperlink ref="K46" r:id="rId234"/>
    <hyperlink ref="O46" r:id="rId235"/>
    <hyperlink ref="S46" r:id="rId236"/>
    <hyperlink ref="W46" r:id="rId237"/>
    <hyperlink ref="G47" r:id="rId238"/>
    <hyperlink ref="K47" r:id="rId239"/>
    <hyperlink ref="O47" r:id="rId240"/>
    <hyperlink ref="S47" r:id="rId241"/>
    <hyperlink ref="W47" r:id="rId242"/>
    <hyperlink ref="G48" r:id="rId243"/>
    <hyperlink ref="K48" r:id="rId244"/>
    <hyperlink ref="O48" r:id="rId245"/>
    <hyperlink ref="S48" r:id="rId246"/>
    <hyperlink ref="W48" r:id="rId247"/>
    <hyperlink ref="G49" r:id="rId248"/>
    <hyperlink ref="K49" r:id="rId249"/>
    <hyperlink ref="O49" r:id="rId250"/>
    <hyperlink ref="S49" r:id="rId251"/>
    <hyperlink ref="W49" r:id="rId252"/>
    <hyperlink ref="AA49" r:id="rId2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2020-12-17T02:20:16Z</dcterms:created>
  <dcterms:modified xsi:type="dcterms:W3CDTF">2020-12-17T02:20:16Z</dcterms:modified>
</cp:coreProperties>
</file>