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<sst xmlns="http://schemas.openxmlformats.org/spreadsheetml/2006/main" count="1297" uniqueCount="592">
  <si>
    <t>쇼핑물</t>
  </si>
  <si>
    <t>상품명</t>
  </si>
  <si>
    <t>작성자</t>
  </si>
  <si>
    <t>별점 수</t>
  </si>
  <si>
    <t>상품평</t>
  </si>
  <si>
    <t>사진URL</t>
  </si>
  <si>
    <t>작성날짜</t>
  </si>
  <si>
    <t>네이버</t>
  </si>
  <si>
    <t>C3_POWER</t>
  </si>
  <si>
    <t xml:space="preserve"> sjsj****</t>
  </si>
  <si>
    <t>잘 받았어요 흡입력 너무좋아서 제일 낮은 단계로만 쓰고있네용ㅋㅋㅋ</t>
  </si>
  <si>
    <t>https://phinf.pstatic.net/checkout/20210217_268/1613559371999Xx8jB_JPEG/review-attachment-400b8f54-c6a4-46ba-86b4-959206c52a3c.jpeg?type=w480</t>
  </si>
  <si>
    <t xml:space="preserve"> aget****</t>
  </si>
  <si>
    <t>흡입력 최고!!전 무조건 흡입력 좋은 청소기만 원했어서 이걸로 구매했는데 짱이에요 진짜!!다만 오리지널 헤드는 진짜 너무 불편해서 옵션으로 꼭 구매를 해야한다는 ㅎㅎ암튼 너무너무 잘쓰고있어요!!</t>
  </si>
  <si>
    <t>https://phinf.pstatic.net/checkout/20210216_197/1613467332961iDBO4_JPEG/review-attachment-28cd74e0-327c-4056-a710-2e8aa687d1fd.jpeg?type=w480</t>
  </si>
  <si>
    <t xml:space="preserve"> char****</t>
  </si>
  <si>
    <t>진짜 밀레 최고인것같아요.후기 많이보고 샀는데 만족합니다!!후기글보니 다 벽에 붙여서 사진찍길래 저도 혹시나 벽에 붙여봤는데 대박..  이래서 밀레밀레 하나봅니다</t>
  </si>
  <si>
    <t>https://phinf.pstatic.net/checkout/20210216_143/1613456092868hEpsN_JPEG/review-attachment-07b1fdcb-a39e-4fe8-9f1a-2ebb1e5f461f.jpeg?type=w480</t>
  </si>
  <si>
    <t xml:space="preserve"> czec****</t>
  </si>
  <si>
    <t>청소기에 손잡이가 없고  흡입세기를 발로 조절해야된다는게 불편함그렇지만 힘이 좋음</t>
  </si>
  <si>
    <t>https://phinf.pstatic.net/checkout/20210215_4/1613364502737g1BB9_JPEG/review-attachment-b15f0330-fb0b-4f1d-be6a-5fddb22583c2.jpeg?type=w480</t>
  </si>
  <si>
    <t xml:space="preserve"> wprw****</t>
  </si>
  <si>
    <t>흡입력 세기에 익숙해지고 나니 너무 좋네요, 주말마다 대청소하는 느낌이에요</t>
  </si>
  <si>
    <t>https://phinf.pstatic.net/checkout/20210212_143/1613118338597LEr89_JPEG/review-attachment-aa267162-04e2-468c-a759-3469ea503b74.jpeg?type=w480</t>
  </si>
  <si>
    <t xml:space="preserve"> woor****</t>
  </si>
  <si>
    <t>역시 흡입력 하난 최고네요, 무선 쓰다가 유선으로 돌아왔는데 정말 후회 없습니다. 본체도 대게 가벼워서 사용하기 편리하겠어요.</t>
  </si>
  <si>
    <t>https://phinf.pstatic.net/checkout/20210206_106/1612576479362B2VW4_JPEG/review-attachment-16dedb27-34d7-4ce7-9d10-def28b0280c9.jpeg?type=w480</t>
  </si>
  <si>
    <t xml:space="preserve"> heo2****</t>
  </si>
  <si>
    <t>흡입력  좋고 튼튼합니다~ 강추예요</t>
  </si>
  <si>
    <t>https://phinf.pstatic.net/checkout/20210206_231/1612596352888lmlEv_JPEG/review-attachment-96c37af3-eabe-4f98-83e0-0609cf663eb2.jpeg?type=w480</t>
  </si>
  <si>
    <t xml:space="preserve"> drea****</t>
  </si>
  <si>
    <t>괜히 이 제품을 사용하는게아닌가봐요편리하고 흡입력도 좋고 청소가 편해졌어요</t>
  </si>
  <si>
    <t>https://phinf.pstatic.net/checkout/20210201_57/16121763672090d7CV_JPEG/review-attachment-5f93c515-9e37-46f0-8e8e-c9de0744b3cf.jpeg?type=w480</t>
  </si>
  <si>
    <t xml:space="preserve"> sij9****</t>
  </si>
  <si>
    <t>하룻만에 도착해서깜짝 놀랐어요.사용해보니 정말 깨끗하게 잘되네요.다이슨 사용하면서 구입했는데콘센트한번 꽂으면37평 청소가 다되네요.</t>
  </si>
  <si>
    <t>https://phinf.pstatic.net/checkout/20210131_68/161206460866165V2D_JPEG/review-attachment-c5524f70-6451-4195-9aae-864b236429b6.jpeg?type=w480</t>
  </si>
  <si>
    <t xml:space="preserve"> hiio****</t>
  </si>
  <si>
    <t>밀레 다른 라인 청소기를 쓰고 있는데, 엄마 집에 청소기 흡입력이 너무 약하가고 하시길래 이 청소기를 사드렸습니다. 회색 들어오기를 기다리다가 드디어 구매했네요. 엄마가 흡입력이 좋아서 너무 만족한다고 하네요. 먼지봉투도 2+1 행사를 해서 저렴하게 구매했네요.</t>
  </si>
  <si>
    <t>https://phinf.pstatic.net/checkout/20210128_144/1611798422021NID0j_JPEG/review-attachment-0ab6fc45-4fe1-495b-a351-d337d5ba254c.jpeg?type=w480</t>
  </si>
  <si>
    <t xml:space="preserve"> anyc****</t>
  </si>
  <si>
    <t>무선쓰다가 유선쓰니 정말불편하긴한데적응하면괜찮을것같아요~ 헤드브러시는 너무투박해서 파켓브러시 추가로주문했어요.첨부터 파켓브러시 장착이면 더  좋으련만..아쉽네요~ 장판뜯어먹을만큼 세기는 짱이네요</t>
  </si>
  <si>
    <t>https://phinf.pstatic.net/checkout/20210128_190/16117881284069QD4N_JPEG/review-attachment-43737233-402c-4a14-9a22-f4dbe4f461b7.jpeg?type=w480</t>
  </si>
  <si>
    <t xml:space="preserve"> jooy****</t>
  </si>
  <si>
    <t>죻아용.흡입력이랑은 다른분 후기대로에요. 전원 부분은..아직 적응이 안되네요..손잡이부분에 없는게 넘 아쉽 ㅠㅠ</t>
  </si>
  <si>
    <t>https://phinf.pstatic.net/checkout/20210125_50/1611549167778GtXUb_JPEG/review-attachment-68f5f07e-5fcb-4f64-8b90-070353ddf1c3.jpeg?type=w480</t>
  </si>
  <si>
    <t xml:space="preserve"> gree****</t>
  </si>
  <si>
    <t>배송 한 달 걸렸지만 잘 받았어요.</t>
  </si>
  <si>
    <t>https://phinf.pstatic.net/checkout/20210123_239/1611329525194krbl9_JPEG/review-attachment-f4195634-c91c-4858-a5db-86597b9bad8f.jpeg?type=w480</t>
  </si>
  <si>
    <t xml:space="preserve"> makj****</t>
  </si>
  <si>
    <t>흡입력고 좋고 최곱니나</t>
  </si>
  <si>
    <t>https://phinf.pstatic.net/checkout/20210123_63/1611392354228fl9HT_JPEG/review-attachment-afb006ef-1ac5-4809-b773-6ed5439e1840.jpeg?type=w480</t>
  </si>
  <si>
    <t xml:space="preserve"> blue****</t>
  </si>
  <si>
    <t>좀 무겁네요 엄청 튼튼한듯요 그레이 품절이라 기다렸는데 색상도 이뻐요 헤드가 스텐재질이라 묵직하네요오래도록 잘 사용했음 좋겠어요 청소포도 2플러서 1이여서 넘 좋아요</t>
  </si>
  <si>
    <t>NO IMG</t>
  </si>
  <si>
    <t xml:space="preserve"> carp****</t>
  </si>
  <si>
    <t>잘 쓰지는 않지만 성능은 좋아요 구매추천합니다</t>
  </si>
  <si>
    <t xml:space="preserve"> ckno****</t>
  </si>
  <si>
    <t>기존 다**무선청소기가 8년된 시점에서 이제 서브로 보내줘야할때가 온 것 같아 메인으로 밀레청소기를 샀습니다. 흡입력좋고 조작부 발로하는 시스템도 좋고 청소기툴들이 바디에 내장돼있는것도 좋고 디자인도 좋고 가격도 특가때사서 좋았네요. 후기사진은 구매결정하게 만든 다른분들의 후기를 따라해보았습니다. 구매에 도움되시길 . .</t>
  </si>
  <si>
    <t xml:space="preserve"> kurt****</t>
  </si>
  <si>
    <t>배송이 좀 오래걸렸지만역시 성능은 너무 좋아요. 밀레 청소기는 흡입력이 좋아서 한 번 밀고나면 물청소 할필요가 없을만큼 깨끗해져요.</t>
  </si>
  <si>
    <t xml:space="preserve"> hyun****</t>
  </si>
  <si>
    <t>좋아요. 튼튿하고 힘이 세네요</t>
  </si>
  <si>
    <t xml:space="preserve"> tkim****</t>
  </si>
  <si>
    <t>흡입력이 좋고 선이 길어 편리합니다.</t>
  </si>
  <si>
    <t xml:space="preserve"> hjhj****</t>
  </si>
  <si>
    <t>흡입력이 너무 우수합니다.무선청소기가 처음엔 편히하여 쓰기 시작하는데 흡입력이 너무 약하고 무거워서 손목이 아프더라구요.왜 청소기는 밀레인지...감탄 그 자체입니다.우선 조립은 너무 간편하고 사은행사찬스에 받은 브라켓은 너무너무 좋습니다.부드럽고 마루긁힘 때문에 있는 브라켓이라서 그런지 손목에 힘이 하나도 안들어가도 쭉쭉 빨아들이는게  속이 시원합니다.브라켓 자체가 매우커서 그것도 맘에들더라구요. 코드길이가 과히 짧지 않습니다.삼성이랑 엘지 계속 비교하다가 선택했는데  잘 산거 같습니다.정말 적극 추천드리고싶어요.값어치 합니다!!!</t>
  </si>
  <si>
    <t>신세계몰</t>
  </si>
  <si>
    <t xml:space="preserve"> kr******</t>
  </si>
  <si>
    <t>부모님께 보내드렸는데,  사용법을 몰라서 오랜통화끝에 문제가 뭔지 알았네요. 1.전원버튼과 세기조절버튼을 손으로 눌러서 작동이 안됐어요.발로 누르니,잘 작동되더라구요.2.삼성 제품보다 무거워서 힘들다고 하셨는데,본체를 들고왔다갔다하면 확실히 무겁긴해요.하지만 일단,끌고다니면,바퀴가 워낙 잘돌아가고 핸들링이 좋아서,청소기계의 벤츠라고도 불리잖아요.3.흡입력이 너무 좋아서, 걸레질을 할 필요가 없는 제품이예요.4.브러쉬종류가 3종인데, 본체안에 예쁘게 들어가있어서 따로 보관안해도 됩니다.아주 콤팩트하게 잘만들어서,마치 독일차를 보는듯 합니다.</t>
  </si>
  <si>
    <t xml:space="preserve"> min7****</t>
  </si>
  <si>
    <t>처음에는 단가뽑겟다는 생각으로 열심히 돌리다가청소가 재밌어요~ 속시원하게  잘빨아들여요청소싫어햇는데 이제 제가 청소기담당입니다♥기본3단계로사용중인데.. 아랫단계로 써도 소리줄고 흡입력도 비슷합니다! 냥이가 초반에는 도망가다가이제 익숙한지 30센치정도까지는 도망도 안가네요ㅋ갑자기 밀레에서 커피쿠폰도 보내주셔서 밀레너무좋아하게된것같아요ㅋㅋ유선 수거도 신속자동이라 편리함! 처음 여분선 뽑아꽂는것만 감수하면되니까..굳이 무선안사길 잘한듯!!</t>
  </si>
  <si>
    <t xml:space="preserve"> good****</t>
  </si>
  <si>
    <t>따로 구매한 파켓브러쉬가 너무 가벼워서 컨트롤이 오히려 힘들더 라구요~ 그래서 다시 기존 헤드로 끼워 사용해 봤는데, 이건 또 헤드가 180도 안돌아가요~ 회전각도가 너무 작아서 모서리 청소를 하려면 몸 자체를 움직여야해요 ㅋㅋ 그래서 그냥 다시 파켓브러쉬 씁니다~ 기존 헤드가 회전만 잘되면 딱인데 아쉽네요 ㅜ흡입력 자체는 맘에 들구요~ 청소기본체 바퀴가 매우 부드러워서 이리저리 끌고다니기 편해요~</t>
  </si>
  <si>
    <t>G마켓</t>
  </si>
  <si>
    <t xml:space="preserve"> y*m*****</t>
  </si>
  <si>
    <t>후기를 많이 보고 고민고민 끝에 주문했어요무선을 오래 사용중이라 그부분이 좀 불편하고 후기에서 놓쳤던부분이 전원버튼이네요전 다른것보다 몇십년을 손잡이부분에 있는 전원만 사용하다가 본채에 전원 있는 걸 사용하려니 많이 불편하네요먼지봉투를 정기적으로 교체해야되는 단점도 있네요세척해서 사용하면 좋을텐데...장점은 흡입력은 정말 최고예요</t>
  </si>
  <si>
    <t xml:space="preserve"> cant****</t>
  </si>
  <si>
    <t>흡입력 최고 헤파필터 덕분에 청소중 미세먼지 제로 저는 먼지봉투 방식인것도 너무 좋아요 통세척 방식 더 귀찮고 세척할때 만지 다 먹음 삼*에서 먼지 비우는 통 만들었지만 그 통은 또 누가 비우나? 이래저래 그냥 봉투가 깔끔하고 좋아요!! 다 만족!!</t>
  </si>
  <si>
    <t xml:space="preserve"> hjle****</t>
  </si>
  <si>
    <t>소문은 알았지만 이정도일줄 몰랐어요. 지금까지 사용해본 청소기중 최고네요. 유선이지만 선이길고 가볍게 굴러다녀 새각보다 불편하지 않아요. 무엇보다 흡입력은 우주최강입니다. 다만 기본구성은 마루에는 탁탁 소리가나서 마루 상할까봐 파켓브러쉬 추가로 구입했어요</t>
  </si>
  <si>
    <t xml:space="preserve"> coco****</t>
  </si>
  <si>
    <t>10년만에 바꾸는 청소기라 엄청고민하고 다른 브랜드 고가의 무선도 비교해보고 하다가 구입했는데 오자마자 거실 청소를 해보고 넘 맘에 들었어요 , 흡입력은 정말 소문대로고 생각보다 무겁지 않고 줄이 길어서 어디든 청소할수 있어 좋네요</t>
  </si>
  <si>
    <t xml:space="preserve"> show****</t>
  </si>
  <si>
    <t>결혼할 때 산 밀레청소기 10년 쓰고 선이 끊어져 전원이 안 들어와서 다시 샀어요~ 버튼이나 이음새들이 좀 더 견고해진 느낌이네요. 무선청소기가 있어도 메인은 밀레로 써요. 할인할 때 좋은 가격으로 잘 사서 너무 만족스럽네요^^</t>
  </si>
  <si>
    <t>위메프</t>
  </si>
  <si>
    <t xml:space="preserve"> asd*****</t>
  </si>
  <si>
    <t>밀레 10년 사용하다가 무선청소기를 작년부터 썼었는데 흡입력이 아쉽더라구요. 그래서  밀레를 다시 자주 사용하하다가 부주의로 모터가 고장나서 흑흑 그냥 기존 무선을 사용할까 하다가  위메프 할인이 맘에들어 밀레 구입했어요. 완전 만족이에요 청소기 밀고 나면 바닥이 뽀송뽀송 완전좋아요 강추</t>
  </si>
  <si>
    <t>SSG닷컴</t>
  </si>
  <si>
    <t xml:space="preserve"> me******</t>
  </si>
  <si>
    <t xml:space="preserve">무선청소기의 편리성과 유선청소기의 흡입력 중 고민하다 흡입력이 강한 밀레청소기로 구매했어요. 흡입력은 명성 그대로 강해 최대모드 보다 낮게 설정하여 사용하고 있어요. 선이 길어 전원을 옮겨 가면서 하는 불편함도 없고 좋아요. 강추합니다. </t>
  </si>
  <si>
    <t xml:space="preserve"> 9600****</t>
  </si>
  <si>
    <t>전에 밀레 쓰다가 10년 넘어서 부속품 교체할려니 차라리 새걸로 사는게 낫더라구요. 타사 무선청소기 사서 썼는데 어깨에 통증이 생겨서 다시 유선으로 구매했어요.  흡입력 강한건 이미 알고 있어서 유선으로 다시 바꾸면서 타사 청소기랑 고민하진 않았어요.밀레는 흡입력도 좋지만 먼지봉투랑 필터가 더 좋아요.</t>
  </si>
  <si>
    <t xml:space="preserve"> yo******</t>
  </si>
  <si>
    <t>최고입니다. 이동식 충전형 백만원 넘는거 쓰다가 방 2개 거실 청소하고나면 다시 충전해야해서 정말 부글부글 끓다가 밀레 구매했어요. 일단 힘이 좋아요. 먼지 흡입이 충전형과는 정말 다릅니다. 단점은 밀레가 좀 부겁다는거 일단 먼지봉투도 조금 비싸지만 방전 스트레스는 없어요. 청소하다 말고 충전해야하는 번거로움 없어요.</t>
  </si>
  <si>
    <t>롯데홈쇼핑</t>
  </si>
  <si>
    <t xml:space="preserve"> woo*****</t>
  </si>
  <si>
    <t>"밀레 청소기 라이브 커머스"다음주 이삿날이라 개봉만 했어요. 실물이 더 이쁜거 같아요. 봉 늘리는 부분이 약간 힘겹기는 한데 튼튼한거라 생각하고 좀 쓰다보면 괜찮아지겠지요~ 그리고 본체에 봉걸이 홀더가 양쪽에 있어서 보관위치에 따라 편하게 사용할 수 있을 것 같아요. GOOD ~~</t>
  </si>
  <si>
    <t>원래 쓰던 s8340대체용으로 하나 더 구매했는데요 이번엔 터보미니 브러쉬까지 추가했는데도 가격도 더 저렴하고 힘은 앞전s8340보다 약간 약해졌어도 이만한 청소기가 없는것 같아요~약해졌다해도 벽에 붙습니다 파워 최대로 하지않아도 말이죠!!^ㅇ^👍👍</t>
  </si>
  <si>
    <t xml:space="preserve"> free****</t>
  </si>
  <si>
    <t>다이슨쓰다 밧데리 또  나가서 분리수거해버림~ 이제 밧데리형 청소기는 내인생에서 빠이빠이~열심히 검색후 직구와 같은 가격에 구입. 색상은 묵직한 다크실버(?) 흡입력은 다이슨 ×20배 정도 청소가 훨씬 깔끔  바닥도 뽀송뽀송~~넘 맘에 듦</t>
  </si>
  <si>
    <t xml:space="preserve"> thdl****</t>
  </si>
  <si>
    <t>우와~~ 왜 밀레 청소기를 추천하는지 알겠네요. 종류별 청소기를 돌고돌아 결국 유선이 젤 쓸모 있음을 느낍니다.선이 있다는것 좀 무거운거? 다이슨도 무거우니 뭐 제 기준엔 비등하네요. 일단 흡입력 짱~!!!  소리 조용~~ 좋습니다. 저도 추천~!!!</t>
  </si>
  <si>
    <t xml:space="preserve"> ckrg****</t>
  </si>
  <si>
    <t>퇴근하자마자 바로 청소기 먼저 돌렸네요. 기존에 다이슨 유무선 모두 쓰고있었는데 확실히 달라요. 다이슨 유선도 못따라 가네요~바퀴도 잘 굴러 따라오고 구석구석 먼지 싹 빨아들여요.  다른분들 고민하지 마시고 이거 사세요!!</t>
  </si>
  <si>
    <t xml:space="preserve"> full****</t>
  </si>
  <si>
    <t>일단 애뻐요...잘빨리고..굉장히 만족스럽네요아 그런데 브러쉬는 왜 애초에 그런식으로만들었을까요 대부분사람들이파켓브러쉬를 다 따로 구매하던데첨부터 좋은 브러쉬로 하면 추가요금 안해도될텐데 그건 좀 불만이네요기본브러쉬는 확실히 안밀리구파켓브러쉬는 잘되요</t>
  </si>
  <si>
    <t xml:space="preserve"> skg*****</t>
  </si>
  <si>
    <t>역시 밀레입니다~~~ 흡입력 정말 쎄군요~ 강쥐키우고있는데 카페트청소 정말개운하게 잘됩니다ㆍ 힘좋은만큼 고장안나고 오래오래 썼으면하는바램입니다ㆍ그래서 먼지봉투행사로   봉투도 추가주문해서 배송잘받았습니다ㆍ밀레~~~짱~~~~^^</t>
  </si>
  <si>
    <t>C3_CAT&amp;DOG</t>
  </si>
  <si>
    <t xml:space="preserve"> sina****</t>
  </si>
  <si>
    <t>빠른 배송 감사 드려요. 냥님들 털 뿜뿜 시즌 시작에 앞서 유선 청소기로 보다 더 강려크한 제품을 찾아보았습니다. 여러제품 두루 검색했고, 현재 사용하고 있는 유명 무선 제품도 있지만 밀레청소기의 흡입력은 독보적이네요. 어느분이 영혼까지 빨려들어가는 느낌이랬는데 뭔지 알겠어요ㅋㅋㅋ</t>
  </si>
  <si>
    <t>https://phinf.pstatic.net/checkout/20210227_47/1614408515678kuMbR_JPEG/review-attachment-8834124b-30e5-451d-a1ac-edfb61a479a6.jpeg?type=w480</t>
  </si>
  <si>
    <t xml:space="preserve"> a963****</t>
  </si>
  <si>
    <t>딸이고양이키우는데선물했어요.청소기소리도조용하고고양이모래도안밟히고깨끗이청소되서좋대요.</t>
  </si>
  <si>
    <t>https://phinf.pstatic.net/checkout/20210226_31/1614339939197u7fPF_JPEG/review-attachment-b23475e8-5d26-4c6c-a71e-f6282ac3e40e.jpeg?type=w480</t>
  </si>
  <si>
    <t xml:space="preserve"> soni****</t>
  </si>
  <si>
    <t>기대이상으로 넘 좋아요</t>
  </si>
  <si>
    <t>https://phinf.pstatic.net/checkout/20201231_33/1609395122154oqGAE_JPEG/review-attachment-d695b482-333b-4f48-b4bf-5797f018f30d.jpeg?type=w480</t>
  </si>
  <si>
    <t xml:space="preserve"> tiam****</t>
  </si>
  <si>
    <t>무선청소기가 편하긴해도 갠적으로 좋아하지 않고, 집에 고양이 두마리를 키우다 보니 청소기를 고르는데 많이 까다로운 편인데사용하던 지멘스 청소기가 고장이 나서 이것저것 비교하다가 밀레 캣앤도그를 구매했네요.제가 생각했던 흡입력이 아닐까봐 걱정했는데.. 써보니 너무너무 만족합니다.배송도 빠르고 포장상태도 좋았고먼지봉투 2+1인데 1개가 누락이였지만바로 보내주셔서 오늘 받았네요!나중에 고장이 나거나 부속품으로 문제만 안생긴다면.. 적극추전이네요^^</t>
  </si>
  <si>
    <t>https://phinf.pstatic.net/checkout/20201211_122/1607676479595s3fE8_JPEG/review-attachment-e165f7b7-aa1e-4741-9d37-f67606f3eda6.jpeg?type=w480</t>
  </si>
  <si>
    <t xml:space="preserve"> llim****</t>
  </si>
  <si>
    <t>생각보다 가벼워요~ 근데 소리가 엄청나네요~ 색상도 제가 좋아하는 버건디~ 좋아요~소리가 크니 왠지 더 청소가 잘되는 느낌?? ㅎㅎ잘받았습니다!</t>
  </si>
  <si>
    <t>https://phinf.pstatic.net/checkout/20201121_143/1605963340358rsYTa_JPEG/review-attachment-f4fabf66-0d5d-48f6-b203-e883b1a7f34d.jpeg?type=w480</t>
  </si>
  <si>
    <t xml:space="preserve"> ye75****</t>
  </si>
  <si>
    <t>예전에 사용했던제품 만족합니다</t>
  </si>
  <si>
    <t>https://phinf.pstatic.net/checkout/20201119_5/1605783404267xvrzx_JPEG/review-attachment-9564f5ed-057d-43ba-9159-94b27bba4aa5.jpeg?type=w480</t>
  </si>
  <si>
    <t xml:space="preserve"> pear****</t>
  </si>
  <si>
    <t>구매하자마자 후기를 남긴다는 게 출산으로 인해 한 달 사용 후기가 되었네요. 제가 실제 구매한 날짜는 8월 말이고, 약 한 달 넘게 사용한 후기를 남겨보려 합니다.저는 우선 랙돌 고양이 4마리를 키우고 있는 다묘 집사입니다. 고양이 털이 많이 날리다보니 청소를 일주일에 2번 하고 유선 및 무선 청소기, 그리고 로봇청소기를 다 사용하고 있던 와중에 밀레 청소기가 좋다는 얘기에 구입하여 사용하고 있습니다.(밀레를 사용하기 전에는 LG싸이킹과 샤오미 무선 청소기로 번갈아가면서 사용했네요.) 왜 이 청소기를 이제서야 알게된 건지.. 기존에 사용하던 것과는 차원이 다르게 흡입력이 매우 뛰어나고 무선 청소기 없이 밀레 하나로 모든 방을 청소할 만큼 편리합니다. 유선 청소기임에도 가벼운 무게로 손으로 들어도 여자가 들기에 무겁지 않고, 무엇보다도 툴이 여러가지라 상황에 맞게 헤드를 바꿔가면서 사용하는 점이 너무 편리했어요. 특히 파켓브러쉬로 사용 시 너무 가벼워서 마루 청소하기도 좋았습니다. 전원 코드 케이블도 타 제품에 비하면 긴 편이라 34평 기준으로 청소 시 불편함이 없었습니다.반려동물을 키우신다면 캣앤독 제품 강력 추천드립니다. 특히 저와 같이 장묘종을 키우시는 분이라면, 가늘고 쉽게 날리는 고양이털 청소하는데는 월등히 뛰어난 제품이라고 할 수 있겠네요. 저는 밀레 청소기 구입하고 너무 만족 중입니다.</t>
  </si>
  <si>
    <t>https://phinf.pstatic.net/checkout/20201004_286/1601816988430DJ0hM_JPEG/review-attachment-ee8f6ff1-190e-4341-9de9-e0a02008e0ec.jpeg?type=w480</t>
  </si>
  <si>
    <t xml:space="preserve"> mh77****</t>
  </si>
  <si>
    <t>아기랑 강아지가 함께 있는 집입니다강아지들이 슬개골이 안좋아져서 바닥에 카페트 시공을 한데다 집에 화분이 많아 아기가 화분 흙을 가지고 노느라 항상 카페트에는 흙이 가득했어요처음에 쓰던 다이☆이 흡입력이 상당히 떨어져서 카페트를 다 들어낼까도 고민을 많이 했습니다우연히 밀레 제품을 알고 호기심 반으로 구입했는데 이건 완전 신세계인데요?흡입력이 너무 좋아요카페트가 새 카페트 된 느낌이예요다이☆으로 청소하고 나면 군데군데 청소기가 잡지 못하는 모래나 강아지 털들이 보여서 속이 많이 상했는데 밀레 제품은 그런게 없어요다이☆과 밀레 제품을 비유하자면테슬라를 타다가 벤츠를 타는 느낌이예요</t>
  </si>
  <si>
    <t>https://phinf.pstatic.net/checkout/20200829_9/1598635286732voWLQ_JPEG/review-attachment-8ad1416f-6f20-4521-ae1c-c561d6613593.jpeg?type=w480</t>
  </si>
  <si>
    <t xml:space="preserve"> ruis****</t>
  </si>
  <si>
    <t>저렴한 무선청소기 쓰는데 창틀에있는 냥이들이 튄 모래가 잘 빨리지않아서주문했습니다가격이 고가라 몇개월 망설이다가 질렀는데빨리 구입할껄 그랫네요신세계네용</t>
  </si>
  <si>
    <t>https://phinf.pstatic.net/checkout/20200819_47/1597843263587hlyVM_JPEG/review-attachment-fc03026e-544b-48ab-abfe-762b7c0e90b4.jpeg?type=w480</t>
  </si>
  <si>
    <t xml:space="preserve"> anny****</t>
  </si>
  <si>
    <t>고양이 세마리 키우고있는데 키우는 사람들이 다 좋다해서 시켯어요 잘쓸게요</t>
  </si>
  <si>
    <t>https://phinf.pstatic.net/checkout/20200803_155/1596388051082LT0Lf_JPEG/review-attachment-7ca3ac29-cea9-4c06-a5f5-0bdb5422d8be.jpeg?type=w480</t>
  </si>
  <si>
    <t xml:space="preserve"> anue****</t>
  </si>
  <si>
    <t>기존에 있던 청소기 흡입이 약해  버리지도 못하고 사용할 때마다 짜증이났는 와중에 덜컹 고장이 나서 아이구 감사합니다~~하고 냉큼 갖다 버렸네요   흡입이 빵 이네요무게도 그리 무겁지 않고  디자인 색깔 심플하니 정이 갑니다~~</t>
  </si>
  <si>
    <t>https://phinf.pstatic.net/checkout/20200725_33/1595664068658f4Hm7_JPEG/review-attachment-83ebaff4-738b-437f-be73-23eed6627665.jpeg?type=w480</t>
  </si>
  <si>
    <t xml:space="preserve"> hemj****</t>
  </si>
  <si>
    <t>디자인도 너무 이쁘고 ㅠㅠ 색도 너무 이쁘고 ㅠㅠ!! 흡입력 장난아니예요. 제 힘으로는 2단계정도로 놓고 밀어야 밀만하고 ㅋㅋㅋ 3단계부터는 미는게 힘들정도로 흡입력 끝장나네요. 고양이 모래때문에 흡입력 센게 필요해서 찾다가 구입한건데 흡입력은 진짜 맘에 듭니다.</t>
  </si>
  <si>
    <t>https://phinf.pstatic.net/checkout/20200724_16/15955738834471n4tT_JPEG/review-attachment-d6a8543f-7ffd-4102-81aa-edaaeee5b3b2.jpeg?type=w480</t>
  </si>
  <si>
    <t xml:space="preserve"> limk****</t>
  </si>
  <si>
    <t>청소기색상이 일단 진한 와인색임. 실물이 더 이쁜듯. 사기전에 문의도 했는데 친절응대ㅎㅎ 밀레청소기 헷갈릴 수 있는 분들을 위해 남겨요. C3파워라인음 성능은 다 똑같아요. 다만 그 안에 청소기 헤드랑 어떤 필터를 장착하느냐의 차이점입니다. 저는 캣앤독이니 숯필터, 파워헤드를 받았어요. 밀레가 해외브랜드인만큼 확실히 파워헤드는 카펫전용이에요. 일반 가정용 바닥에 파워헤드는 사실 의미가 없어요. 오히려 기본헤드가 더 낫습니다. 다만 카펫이나 이럴경우엔 파워헤드가 확실하긴 합니다. 증정으로 파켓용브러쉬헤드를 받았는데 기본헤드보다 전 그게 더 좋은거 같아요~ 하지만 굳이 돈내서 파켓브러쉬를 살필요는 없긴해요. 기본헤드 자체도 청소가 잘되거든요~ 전 고양이 두마리를 키워서 필터겸헤드를 추가로 받으려고 캣앤독으로 주문했어요~저렴하고 가볍진 않지만 흡입력, 장기간 사용, 기타등등 비용을 고려해보면 충분히 이 가격주고 살만하다고 느낍니다.</t>
  </si>
  <si>
    <t>https://phinf.pstatic.net/checkout/20200719_270/15951316751775GjMM_JPEG/review-attachment-be157772-2841-4f57-8c56-af5bdb889cc3.jpeg?type=w480</t>
  </si>
  <si>
    <t xml:space="preserve"> wwoo****</t>
  </si>
  <si>
    <t>무게는 조금 있어요 ~~ 다만 굴러다니던 고양이 모래 안밟히고 털 흡입해서 뿌듯합니다 처음엔 설명서안읽고 막하다가 필터에 붙어있은 택(?)을 뗐지만 잘 잘동되고 흡입력도 죽여용 청소하는게 즐겁습니당</t>
  </si>
  <si>
    <t>https://phinf.pstatic.net/checkout/20200715_291/1594790659212jTmxJ_JPEG/review-attachment-73054d61-c00d-41e1-905a-de80fa61dd5f.jpeg?type=w480</t>
  </si>
  <si>
    <t xml:space="preserve"> hey*****</t>
  </si>
  <si>
    <t>장점_무선 쓰다 유선 쓰니 세상 속 시원 함.          확실히 흡입력이 다름.          본체가 부드럽게 움직임.단점_ 손잡이에 컨트롤 버튼이 없고, 봉부분에 연장된 느낌이라           뭔가 어색하고, 두꺼워서 핸들링이 불편함.            (손 작은분들 비추)           추운 겨울 창문 열어 놓고 손잡이(짧음)외 봉(메탈) 부분 잡고           청소 하면 매우 손시림.           조절 장치가 본체에 있어서 번거롭고 귀찮음.           (발로 터치하게 나왔다지만 본체가 항상 내 옆 가까이 있는게           아니라 한번에 끝낼꺼 여러번 움직여야 함.)           신경 안쓰고  손으로 터치 하는 경우 바람이 얼굴을 강타함.           (매우 불편 하고 찝찝;;) 본체가 무겁고 큼.           본체가 부드럽게 움직이나 힘, 각도 조절 잘못하면 발목 찍음.tmi.  사고 나니 할인 이라니 젠장.</t>
  </si>
  <si>
    <t xml:space="preserve"> ldot****</t>
  </si>
  <si>
    <t>강력한 파워! 역시 밀레유선청소기가 최고입니다</t>
  </si>
  <si>
    <t xml:space="preserve"> miri****</t>
  </si>
  <si>
    <t>고양이키우는사람에게필수네요</t>
  </si>
  <si>
    <t xml:space="preserve"> jang****</t>
  </si>
  <si>
    <t>역시 밀레라는 생각이 아주 좋은거 같습니다.</t>
  </si>
  <si>
    <t xml:space="preserve"> min0****</t>
  </si>
  <si>
    <t>유선청소기 써본것 중 가장 좋아요</t>
  </si>
  <si>
    <t xml:space="preserve"> minu****</t>
  </si>
  <si>
    <t>조립하느라 애먹었는데 흡입력 좋네요 ~ 근데 작동버튼이 본체에 있어서 그건 사용할때 좀 불편할거같아요 ㅎㅎ</t>
  </si>
  <si>
    <t xml:space="preserve"> hyyh****</t>
  </si>
  <si>
    <t>배송이 너무 빠르고 좋네요 추가 구성도 좋고 흡입력은 역시 최고예요</t>
  </si>
  <si>
    <t>홈앤쇼핑</t>
  </si>
  <si>
    <t xml:space="preserve"> snow****</t>
  </si>
  <si>
    <t>힘이 좋아요~~ 웰시라 털이 어마어마하게 빠져서 무선으론 배터리 용량이 부족해서 유선으로 구입~ 청소기 본체는 쫌 커요^^</t>
  </si>
  <si>
    <t xml:space="preserve"> bona****</t>
  </si>
  <si>
    <t>배송도 빠르고 악세서리도 빠짐 없이 왔어요. 흡입력도 만족스럽네요.</t>
  </si>
  <si>
    <t>첫째로 시끄럽지 않아 좋다둘째로 흡입력이 강력해서 좋다세째로 길이가 길어 좋다</t>
  </si>
  <si>
    <t xml:space="preserve"> jane****</t>
  </si>
  <si>
    <t>색상이 예쁘네요. 흡입력만족</t>
  </si>
  <si>
    <t xml:space="preserve"> whit****</t>
  </si>
  <si>
    <t>흡입력 좋고 이제껏 써본 중 최고. 역시 밀레네요.</t>
  </si>
  <si>
    <t>C3_ALLERGY</t>
  </si>
  <si>
    <t xml:space="preserve"> bb9c****</t>
  </si>
  <si>
    <t>흡입력 아주 좋습니다 청소기 본연의 기능에 충실해서 만족합니다</t>
  </si>
  <si>
    <t>https://phinf.pstatic.net/checkout/20210223_62/1614091245212Fkj5O_JPEG/review-attachment-73a75260-be5b-47b5-94f6-d6ad380e0f22.jpeg?type=w480</t>
  </si>
  <si>
    <t xml:space="preserve"> peeb****</t>
  </si>
  <si>
    <t>음 흡입력도 좋고 다 좋은데 호스하고 본체하고 연결하는 부분이 좀 허술하네요ㅎ...</t>
  </si>
  <si>
    <t>https://phinf.pstatic.net/checkout/20210218_271/1613635262916SvEHT_JPEG/review-attachment-5122b4bb-7b74-4232-8368-dd5cc80e7c80.jpeg?type=w480</t>
  </si>
  <si>
    <t>다들 무선 사는데 흡입력이 차이가 있다고 생각해서 밀레 주문했엉노오자마자 정리하고 돌려봤는데 만족스러워요흡입력도 좋고 먼지봉투형인것도 맘에 들어요~</t>
  </si>
  <si>
    <t>https://phinf.pstatic.net/checkout/20210217_37/1613552773788uvWy6_JPEG/review-attachment-6888a3c9-cee4-4d42-84ed-7a7eef3f4212.jpeg?type=w480</t>
  </si>
  <si>
    <t xml:space="preserve"> ymyi****</t>
  </si>
  <si>
    <t>역시 밀레. .힘도 세고 잘 빨려요~~</t>
  </si>
  <si>
    <t>https://phinf.pstatic.net/checkout/20210209_264/1612876218445OQHBg_JPEG/review-attachment-3e66adeb-a9bf-45a0-ad44-c4175e323eda.jpeg?type=w480</t>
  </si>
  <si>
    <t xml:space="preserve"> dbak****</t>
  </si>
  <si>
    <t>너무 좋아요흡입도 강하고 디자인도 예쁘소</t>
  </si>
  <si>
    <t>https://phinf.pstatic.net/checkout/20210201_34/161210722786436XcM_JPEG/review-attachment-57291c1f-7a54-4355-b3d8-35a64c09dd95.jpeg?type=w480</t>
  </si>
  <si>
    <t xml:space="preserve"> rato****</t>
  </si>
  <si>
    <t>흡입력최고입니다 다이슨 무선쓰다 갈아탔는데 속이시원하게 빨아들이네요 디자인도 이쁘고 깔끔해요</t>
  </si>
  <si>
    <t>https://phinf.pstatic.net/checkout/20210129_94/1611901819978JupFV_JPEG/review-attachment-65e7540f-c08c-4c8e-99c9-d88be03b9e20.jpeg?type=w480</t>
  </si>
  <si>
    <t xml:space="preserve"> love****</t>
  </si>
  <si>
    <t>너무너무맘에들어요감사합니다</t>
  </si>
  <si>
    <t>https://phinf.pstatic.net/checkout/20210128_77/1611837856206CE1lt_JPEG/review-attachment-7b3de67e-6e1e-4851-ae7e-d88eae9b622e.jpeg?type=w480</t>
  </si>
  <si>
    <t xml:space="preserve"> htai****</t>
  </si>
  <si>
    <t>마루바닥은 정말 스크래치 납니다 그래서 오자마자 써보고 삼성청소기헤드 2만원에 구입하여 써보니 딱맞게 결합되고 잘밀어지고 좋네요</t>
  </si>
  <si>
    <t>https://phinf.pstatic.net/checkout/20210123_239/1611368968623HWjqN_JPEG/review-attachment-c41a8b10-bbef-46e7-bc94-2d9c80812399.jpeg?type=w480</t>
  </si>
  <si>
    <t xml:space="preserve"> seol****</t>
  </si>
  <si>
    <t>흡입력이 너무 좋아서 소소한 불편함은 다 적응 될것 같아요 잘 쓸게요 !</t>
  </si>
  <si>
    <t>https://phinf.pstatic.net/checkout/20210123_1/1611382505844x067O_PNG/review-attachment-f306f67a-b5d3-48e5-940a-e4800e3766d7.png?type=w480</t>
  </si>
  <si>
    <t xml:space="preserve"> eype****</t>
  </si>
  <si>
    <t>흡입력 좋고 가볍게 끌려와서 좋아요. 무선쓸 땐 청소해도 고양이 털이 남았고 먼지통 청소하는 것도 일이었는데 밀레는 먼지봉투 버리면 끝이고 헤파필터로 미세먼지까지 다 잡아주니까 안심이에요. 또 청소툴이 몸체에 쏙 들어가 있어서 잃어버릴 염려가 없는게 좋네요.</t>
  </si>
  <si>
    <t>https://phinf.pstatic.net/checkout/20210121_127/1611227251273KNQR2_JPEG/review-attachment-e0190326-40d6-47e1-b0a9-613ababb2dc9.jpeg?type=w480</t>
  </si>
  <si>
    <t xml:space="preserve"> jyqk****</t>
  </si>
  <si>
    <t>엄마가 쓰시기에 조금 무거운감이 있음. 바퀴 구르는 느낌 흡입력은 좋음.</t>
  </si>
  <si>
    <t>https://phinf.pstatic.net/checkout/20210121_49/1611213210483LCW07_JPEG/review-attachment-1b2ed099-e692-4dad-ae29-18a85074da94.jpeg?type=w480</t>
  </si>
  <si>
    <t xml:space="preserve"> dion****</t>
  </si>
  <si>
    <t>흡입력이 짱이에요 바퀴가 부드러워서 잘 굴러가고 색깔도 예뻐요</t>
  </si>
  <si>
    <t>https://phinf.pstatic.net/checkout/20210120_121/1611141172818A9Xxv_JPEG/review-attachment-386921cd-b816-4395-acf3-78b993415081.jpeg?type=w480</t>
  </si>
  <si>
    <t xml:space="preserve"> 051*****</t>
  </si>
  <si>
    <t>다이슨 쓰다 답답해서 유선으로 알아보던중 평들이 좋아서구입했어요.조립할때  답답했고기대만큼의 흡입력인지는잘 모르겠네요.익숙치 않아 불편하고 보관이 좀~.</t>
  </si>
  <si>
    <t>https://shopping-phinf.pstatic.net/20210116_19/fd561a74-be55-4d40-9740-61f4c2b5fdcd.jpg?type=w480</t>
  </si>
  <si>
    <t xml:space="preserve"> zar*****</t>
  </si>
  <si>
    <t>덩치가 크진 하지만 흡입력 좋고 바퀴도 잘 밀려요. 전선이 길어서 30평 한번에 되네요. 노란색 고급스럽고 이뻐요. 손잡이에 전원 버튼이 없는게 아직 좀 불편하긴 합니다</t>
  </si>
  <si>
    <t>https://shopping-phinf.pstatic.net/20210115_5/a2ad8731-f4bc-47dc-a617-d73d4e8deed3.jpg?type=w480</t>
  </si>
  <si>
    <t xml:space="preserve"> kell****</t>
  </si>
  <si>
    <t>흡입력도 좋고 원래 쓰던 것보다 가벼워서 좋아요!</t>
  </si>
  <si>
    <t>https://phinf.pstatic.net/checkout/20210113_146/1610502970499d4oTr_JPEG/review-attachment-e05c3019-ba8d-4d44-b11b-2435343c3d64.jpeg?type=w480</t>
  </si>
  <si>
    <t xml:space="preserve"> hisn****</t>
  </si>
  <si>
    <t>흡입력 짱이에요청소기 돌리고 걸레질하면 먼지 거의 없어요</t>
  </si>
  <si>
    <t xml:space="preserve"> del3****</t>
  </si>
  <si>
    <t>연말이라 배송이 좀걸렸지만 청소기 디자인깔끔하고 흡입력좋아 청소할 맛 납니다</t>
  </si>
  <si>
    <t>브러쉬 추가 구매했는데 부드럽게 밀어지고 힘도 안들어가서 좋아요시원하게 밀려서 좋습니다</t>
  </si>
  <si>
    <t xml:space="preserve"> wh46****</t>
  </si>
  <si>
    <t>기대했던대로에요  잘되는거같아요</t>
  </si>
  <si>
    <t xml:space="preserve"> wpss****</t>
  </si>
  <si>
    <t>후기가 좋아서 샀는데 역시는 역시네요.아주 강력하고 색도 이쁘네요.</t>
  </si>
  <si>
    <t xml:space="preserve"> yun*****</t>
  </si>
  <si>
    <t>아는 지인분 소개로 밀레청소기 추천받아서 ,,,글차나두 계속 유선청소기 찾고 있었는데 (기존무선청소기 사망하고 바데리교체비도 넘 비싸)마침 행사도 진행중이라  너무너무 저렴하게 구매해서 넘 행복해요   백화점에서도 행사하던데  (역쉬비싸요)훨씬 저렴한 가격에 구매해서  앞으론 청소에 재미가 들릴것같네요 ㅡ지인분 말로는  다*슨 보다 넘 좋다믄 서 ㅎㅎㅎ 아주~예전 신혼때  밀레쓰다가 무선청소기  첨 나와서  사고 싶어서 마구 때려도 고장이 없었던 기억땨  문에 다시 밀레로 샀다고 저도 추천받았어요  ㅍㅎㅎㅎ ㅡ전   손잡이 있는거랑 고민하다가   요걸로  구매했는데  별차이는 없는 것같아요 ^^ 주변에서 무선에서 다시 유선청소기로 바꿀 생각이 많은 지인들에게  마구 소개할게요  ^^부분솔도 같이 내장되어있어서  침구랑 창문틈새 청소도 잘될것같어요   흡입력 진짜 강해요 ㅎㅎㅎ완존 짱임다 마니 파세요 ~~ 펑소포가 좀 비싸긴하지만 2+1행사 마니마니 해서  좀더 확대시켰으면합니다 먼지없는  집공기 깨끗하게 될것같네요조립도 간편하고 색깔도 이뽀요^^ 빠른 배송도 감사합니다</t>
  </si>
  <si>
    <t xml:space="preserve"> amoo****</t>
  </si>
  <si>
    <t>한달 써보고 후기남깁니다.일단 흡입력은 너무 좋구요, 걸레질한것처럼 먼지 싹 사라져요.근데 오래 써보니 몇가지 단점이 있네요,일단 다 아시는것처럼 무겁고 문턱있는집은 이동 불편하신점 감수해야할것 같구요,그리고 전원 버튼 및 강도조절버튼이 호스에 없고 몸통에 있어서간편하게 조작하기 상당히 힘들어요.세게 하다가 약하게 하다가 손부분에 있어야 조작이 쉬운데 그게 너무 안습 포인트네요. 코드선도 조작이 손에 익질 않네요, 어떤포인트에서인가 후루룩하고 지맘대로 회수되어 버리곤 하는데, 대체 왜?ㅋㅋㅋ 잘 모르겠어요.이것저것 청소하다가 성질 버릴것같은 순간이 옵니다.그리고 헤드부분이 좀 더 견고하면 좋겠어요다른부분에 비해 약간 허접하다는 생각이 들어요 헤드가이청소기는 정말 흡입력이 다했다_다른 단점에도 불구하고 그래도 쓸만하다_ 싶은 이유라면, 오로지 흡입력. 구매하실때 감안하시고 현명한 구매 하세요~</t>
  </si>
  <si>
    <t xml:space="preserve"> qndu****</t>
  </si>
  <si>
    <t>추석 이벤트로 파켓브러쉬 사은품으로 받았어요. 아이보리색을 원했지만 없는 관계로 머스터드섞은듯한 노란색이에요. 맘에 들어요. 흡입력 좋고 헤파필터라 맘놓고 사용하고 있구요~ 선 최대로 뽑아내서 사용하면 정말 콘센트 옮기지 않고 36평정도 되는집 한번에 청소 가능해서 너무 좋아요. 무선청소기 일년도 되기전에 매번 적지않은돈 주고 배터리 교체하면 사용했었는데 진작에 밀레 구매할걸 그랬어요~ 먼지봉투인것도 너무 마음에 들어요. 먼지통 처리할때 그 먼지 내입으로 다 들어가는것 같았는데 ..아!! 저는 파켓브러쉬 사용하지 않아서 바닥 청소 무리없이 하고 있어요~!! 매번 청소기 구매하며 불만족 하시는 부모님댁에도 하나 장만해드려야겠어요.</t>
  </si>
  <si>
    <t xml:space="preserve"> mo******</t>
  </si>
  <si>
    <t>흡입력이 엄청 좋아 놀랐고다른것들은 줄이 짧아 청소를 하는 중 코드에서 좀 멀리가면 다시 콘센트를 찾아 옮겨 꽂아야 되는 불편함이 많았는데이 청소기는 줄이 엄청 길어 편하네요그리고 악세서리들이 몸체에 정리되어 있어넘 좋고색상도 넘 고급스럽네오넘 만족합니다</t>
  </si>
  <si>
    <t xml:space="preserve"> anan****</t>
  </si>
  <si>
    <t>기존삼성을  썼는데..ㅠ호수도  잘찢어지고  ㅜㅜ여러번고장나서검색후  구입했는데  너무  만족합니다 흡입력이며 무게감도 무겁지않아  좋고 선이  길어서  좋아요바퀴굴러가는것도  부드럽고  소리도  적게  납니다너무잘사용하고있어요  대만족입니다^^</t>
  </si>
  <si>
    <t xml:space="preserve"> spee****</t>
  </si>
  <si>
    <t>캐나다에서 살때 다이슨 밀레 다써보고 한국와서 LG무선 써보고 결국 밀레디로 돌아옴..말이 워셔블이지 퀄있는 먼지봉투의 편리함 따라올 어느것도 없고 제일1순위의 이유는 흡입력...집에 여자들이 많아 머리카락..끝부분스치기만해도 양옆의 머리카락 먼지까지 흡입은기본청소기 스친자리가 뽀송한건 왜..ㅎ 스무스한 바퀴 고급진컬러 ..완젼만족 이제다시 먼지안뭍히고 한번 세척하믄 24시간 말리지않아도 되는청소기로 돌아옴!!(내돈내산)후기였음</t>
  </si>
  <si>
    <t xml:space="preserve"> py4*****</t>
  </si>
  <si>
    <t>7일주문했고 10일에 받았어요물건도 맘에 들고 배송도 빨랐는데 배송박스 걷면에 크게 구멍이 뚤려 있었고 뜯어보니 속박스까지 전부 튿어졌더군여  중간에 테이프로둘둘말아 구멍을 막은모습까지 속에 봉투박스까지 찌그러지고 청소기 지지대인 스티로폼까지 그 부위가 깨져있었어요다행히 물건에 기스는 없었지만 배송을 얼마나험하게 했으면 박스를 뚫고 속박스까지 구멍이 뚤리나요 저렴한 물건도 아닌데 배송 때문에 기분이 좀 나쁘네요</t>
  </si>
  <si>
    <t>11번가</t>
  </si>
  <si>
    <t xml:space="preserve"> cy******</t>
  </si>
  <si>
    <t>생각보다 컷지만 톤다운된 블루컬러도 예쁘고본체 내장 브러쉬도 마음에 들어요.그리고 생각보다 청소기 소음이 작아서!! 당황!!러그는 3단계 바닥은 2단계로 돌리는데 아주 좋아요.기본 브러쉬도 마루전용으로 버튼 하나 누르면 사용 가능하지만 파켓 포함으로 사봤는데파켓브러쉬 꼭 같이 구매하세요. 무게 차이가 달라요.훨씬 가벼워요.</t>
  </si>
  <si>
    <t>흡입력이 좋고 아주 견고하네요, 색상은 화면같이 노란색이 진한 겨자색은 아니고 약간 연두색에 가까운 겨자색이에요.다만 약간 무거워서 집안곳곳으로 이동하기 어려운 점과 초반 조립때 생각보다 간편하지 않았던 점이 조금 아쉽구요, 오래오래 쓸려고 해요~</t>
  </si>
  <si>
    <t xml:space="preserve"> boav****</t>
  </si>
  <si>
    <t>고양이 키우시는 분들은 필수템입니다.털은 둘째치고 모래... 이거 아무 청소기나 흡입 못해줘요 진짜으으그동안 디베아 무선청소기 쓰다가 계속 모래를 뱉어내는 바람에 너무 열받아서 바꿨어요 ㅜㅜ 속시원히 오늘 빡빡 청소했네요 진작살걸 그랬습니다</t>
  </si>
  <si>
    <t xml:space="preserve"> kang****</t>
  </si>
  <si>
    <t>좋은 청소기네요...하지만 한국은 카펫 보다는 마루와 장판 문화라서 그에 맛는 헤드가 필요한데 고객을 생각하지 않고 무조건 카펫에 적절한 헤드를 기본으로 주니까 좋지 않습니다. 기본헤드와 파켓헤드 중 선택할 수 있도록 해주어야 하고, 파켓헤드 가격도 비쌉니다.</t>
  </si>
  <si>
    <t>흡입력 최고예요~시원하게 청소되요 색도 이뻐요</t>
  </si>
  <si>
    <t xml:space="preserve"> ador****</t>
  </si>
  <si>
    <t>조작법도 간단하규 흡입력 최고입니다</t>
  </si>
  <si>
    <t xml:space="preserve"> kksr****</t>
  </si>
  <si>
    <t>지멘스쓰다가 고장나서 밀레로 바꿨어요 청소기밀때좀 무거워요 에너지소비효율 4등급은 아쉽네요 사은품과색깔 맘에듭니다 좋은제품 감사히 잘쓰겠습니다^.^</t>
  </si>
  <si>
    <t>역시 밀레라고 생각됩니다. 강력한 흡입력에 만족하고 사용중입니다.청소기는 밀레라고 주변 사람들에게 흥보하거 다닙니다ㅎㅎ</t>
  </si>
  <si>
    <t>롯데백화점</t>
  </si>
  <si>
    <t xml:space="preserve"> s*n*****</t>
  </si>
  <si>
    <t>흡입력 짱짱 좋아요강추강추강추 합니다^^</t>
  </si>
  <si>
    <t xml:space="preserve"> sall****</t>
  </si>
  <si>
    <t>파워나 성능 좋아요. 단지 리모콘 콘트롤이 안되서 전원 온앤오프를 직접 해야한다는게 좀 불편하네요</t>
  </si>
  <si>
    <t xml:space="preserve"> 16******</t>
  </si>
  <si>
    <t>흡입하는부분이 쇠로되있어서 마루바닥은 사용을못하네요 대신 흡입력은 인정합？？ㄱ·</t>
  </si>
  <si>
    <t xml:space="preserve"> hanb****</t>
  </si>
  <si>
    <t>재구매 의사 있습니다^^</t>
  </si>
  <si>
    <t xml:space="preserve"> djhj****</t>
  </si>
  <si>
    <t>무선쓰다가 흡입력이 약해서 다시 유선으로 쓸려고 구매했어요</t>
  </si>
  <si>
    <t xml:space="preserve"> bu******</t>
  </si>
  <si>
    <t>독일갬성;;;으로 인해 베품색상이나 디자인은 아니이지만 성능 하나만큼은 인정?니다! 배송도 삘?습니가!</t>
  </si>
  <si>
    <t xml:space="preserve"> suji****</t>
  </si>
  <si>
    <t>사고나서 라이브방송하네요가격차가 커서 배아파요 ㅜㅜ이젠 밀레청소기는 크기도 작고 흡입력도 좋았는데 사이즈가 커지고 흡입력도 차이가 있네요 그래도 밀레를 포기못하고 또쓰네요</t>
  </si>
  <si>
    <t xml:space="preserve"> ry******</t>
  </si>
  <si>
    <t xml:space="preserve">내구성이 좋다고 해서 샀는데 팔에 힘이 많이 들어가요. 그리고 청소기 헤드가 뒤에서 앞으로 움직일 때 가끔씩 끼익 소리가 나는데 왜 그런 건지 모르겠지만 신경에 거슬려요ㅠ </t>
  </si>
  <si>
    <t xml:space="preserve"> puri****</t>
  </si>
  <si>
    <t>써 보고 좋아서 엄마 선물로 사 드렸어요흡입력 좋아요!!! 할인행사할때 저렴하게 잘 구입했네요</t>
  </si>
  <si>
    <t xml:space="preserve"> jjoy****</t>
  </si>
  <si>
    <t>밀레 청소기 두번째 구입! 좋아서 부모님도 사드렸어요</t>
  </si>
  <si>
    <t>C3_PARQUET</t>
  </si>
  <si>
    <t xml:space="preserve"> make****</t>
  </si>
  <si>
    <t>마음에르들어요 잘 사용중</t>
  </si>
  <si>
    <t>https://phinf.pstatic.net/checkout/20210226_72/1614273751435f6VSD_JPEG/review-attachment-9f668683-7245-4f6d-970b-22e55e4215e7.jpeg?type=w480</t>
  </si>
  <si>
    <t xml:space="preserve"> inji****</t>
  </si>
  <si>
    <t>헤파필터, 파켓브러쉬 필수라고 해서 이라인으로 주문했어요 바닥이 뜯길꺼 같다는게 어떤건지 알겠어요 강추합니다!</t>
  </si>
  <si>
    <t>https://phinf.pstatic.net/checkout/20210207_38/1612667541180hFjo8_JPEG/review-attachment-2cc16a27-993d-414a-b1db-5fdc252d040f.jpeg?type=w480</t>
  </si>
  <si>
    <t xml:space="preserve"> spar****</t>
  </si>
  <si>
    <t>색깔도 예쁘고 배송도 빨랐습니다.</t>
  </si>
  <si>
    <t>https://phinf.pstatic.net/checkout/20210206_212/1612573852758PsMtj_JPEG/review-attachment-7bd8ee47-f8f5-4de4-a1e4-41759376fe3f.jpeg?type=w480</t>
  </si>
  <si>
    <t xml:space="preserve"> daha****</t>
  </si>
  <si>
    <t>무선살까 유선살까 무지 많이 고민하고 밀레로 결정하고 구입했어요~ 남들은 밀기 힘들다고 하시던데 전 그렇게 힘들지 않네요~ 침구 청소하려고 터보 브러쉬 샀는데 그게 힘드네요... 기본 브러쉬 옆면 원래 이렇게 생겼나요?</t>
  </si>
  <si>
    <t>https://phinf.pstatic.net/checkout/20210202_37/1612236529206NDABE_JPEG/review-attachment-73106261-4121-45bd-8a94-a32d7828cab7.jpeg?type=w480</t>
  </si>
  <si>
    <t xml:space="preserve"> youm****</t>
  </si>
  <si>
    <t>무선쓰다가 이거 쓰니까 속이 뻥뻥 뚫리는 기분이에요역시 유선입니다..무선은 아직 멀었어요..</t>
  </si>
  <si>
    <t>https://phinf.pstatic.net/checkout/20210202_163/1612270131026evlbJ_JPEG/review-attachment-9d94250a-e002-4b82-a36d-d3914e3a1820.jpeg?type=w480</t>
  </si>
  <si>
    <t xml:space="preserve"> alsw****</t>
  </si>
  <si>
    <t>밀레청소기 정말 최고입니다! 다른 무선청소기, 유선청소기 다 써봤는데 밀레청소기만 못합니다 ㅠㅠ 흡입력 진짜 최고!!!</t>
  </si>
  <si>
    <t>https://phinf.pstatic.net/checkout/20210201_184/1612158857495Ep5BG_JPEG/review-attachment-2eff2bec-ad0d-48ee-a9cf-0362505b8307.jpeg?type=w480</t>
  </si>
  <si>
    <t xml:space="preserve"> dkss****</t>
  </si>
  <si>
    <t>흡입력 좋아요 ~~~</t>
  </si>
  <si>
    <t>https://phinf.pstatic.net/checkout/20210130_238/1611972206557igjn1_JPEG/review-attachment-daf953b5-d9bc-4d9d-8a69-c2c0d0634da1.jpeg?type=w480</t>
  </si>
  <si>
    <t xml:space="preserve"> luna****</t>
  </si>
  <si>
    <t>아주좋아요 부드럽게 잘돌아가네요</t>
  </si>
  <si>
    <t>https://phinf.pstatic.net/checkout/20210129_122/161188845735855DgQ_JPEG/review-attachment-e64ece32-7972-49df-8e7d-ebe777f0ddd2.jpeg?type=w480</t>
  </si>
  <si>
    <t xml:space="preserve"> lk19****</t>
  </si>
  <si>
    <t>너무  기대를 한건지 생각보다 무거워서 쓰기좀 힘드네요</t>
  </si>
  <si>
    <t>https://phinf.pstatic.net/checkout/20210127_88/16117321905575qugC_JPEG/review-attachment-7761b32f-8b9a-4e74-a24d-9ee5061b63f2.jpeg?type=w480</t>
  </si>
  <si>
    <t xml:space="preserve"> choi****</t>
  </si>
  <si>
    <t>흡입력, 움직임 다 만족합니다디자인도 예뻐요^^</t>
  </si>
  <si>
    <t>https://phinf.pstatic.net/checkout/20210127_234/1611753375798zB70c_JPEG/review-attachment-74875351-816e-4b5f-b22e-dc45fbf6643e.jpeg?type=w480</t>
  </si>
  <si>
    <t xml:space="preserve"> rj14****</t>
  </si>
  <si>
    <t>배송도 빨라요두번째 구매에요</t>
  </si>
  <si>
    <t>https://phinf.pstatic.net/checkout/20210125_82/1611543799608MmvCV_JPEG/review-attachment-7e30de0a-1250-4c61-ba37-8d445929b1d4.jpeg?type=w480</t>
  </si>
  <si>
    <t>일땡~ 무선 쓰다가 무겁기만 하고 청소가 너무 안되서 산지 얼마 안되었지만 처분하기로 하고 밀레 유선으로 샀어요~ 속이 다 시원합니다^^</t>
  </si>
  <si>
    <t>https://phinf.pstatic.net/checkout/20210123_122/1611371686458yYNK4_JPEG/review-attachment-75672093-317b-4b0b-968e-c6249b4e2343.jpeg?type=w480</t>
  </si>
  <si>
    <t xml:space="preserve"> mekk****</t>
  </si>
  <si>
    <t>과연 소문대로 흡입력 좋음.디자인은 수수하지만 오히려 그 점이 더 마음에 듭니다. 견고한 마감도 굿</t>
  </si>
  <si>
    <t>https://phinf.pstatic.net/checkout/20210117_170/1610847965526sosRg_JPEG/review-attachment-41fb4401-4995-4096-aa8f-6b25fbb1cd9d.jpeg?type=w480</t>
  </si>
  <si>
    <t xml:space="preserve"> gana****</t>
  </si>
  <si>
    <t>모델 엄청 고민하다 파켓라인으로 구입했어요  파켓이 사용하기 편하네요   무선전전하다 흡입력 때문에 유선으로 들였어요   10년 20년 까지 쓴다고해서 색상은 브라운으로 했구요  유선으로 시간 신경 안쓰고 가전제품, 가구 모두 청소 할 수 있어 좋아요</t>
  </si>
  <si>
    <t>https://phinf.pstatic.net/checkout/20210116_91/1610798978582ykWDG_JPEG/review-attachment-2a03c716-537a-4c86-a79e-57140815e7b2.jpeg?type=w480</t>
  </si>
  <si>
    <t xml:space="preserve"> swee****</t>
  </si>
  <si>
    <t>비싸서 고민하다 무선 청소기로 청소할 때 마다 짜증나서 상품평보고 구매했는데, 와~ 그냥 다 사서 쓰셔요.제일 약하게 놓고 사용했는데도 힘들이지 않고 쫙쫙 빨립니다.</t>
  </si>
  <si>
    <t>https://phinf.pstatic.net/checkout/20210116_132/1610795123139qry4C_JPEG/review-attachment-11052e30-3700-4634-a90c-f8ef2e4dc34a.jpeg?type=w480</t>
  </si>
  <si>
    <t xml:space="preserve"> ppu*****</t>
  </si>
  <si>
    <t>선물 해주신다고 하셔서 급하게 고르느라 핫딜가는 아니지만잘 샀습니다 역시 흡입력!!!코드제로 선물해주신다고 하셨는데 이거 사려고 찜해뒀던거라 이걸로 골랐어요 반값이지만 제가 쓰는거니깐 제맘에드는거 사야죠 무선은 배터리도 신경써야하고 무게감도 꽤있어서 전 유선이 좋거든요 전원버튼이 본체에 있는제품은 첨 써보는거라 아직 낮설지만 익숙해지겠죠 흡입력좋은게 장땡입니다</t>
  </si>
  <si>
    <t>밀레 구 모델 쓰다가 바꿨는데 역시 좋네요. 핸들링이 편해뇨</t>
  </si>
  <si>
    <t xml:space="preserve"> tmdr****</t>
  </si>
  <si>
    <t>흡입력 괴물인 청소기! 추천</t>
  </si>
  <si>
    <t xml:space="preserve"> leeh****</t>
  </si>
  <si>
    <t>진짜 청소하고나면 속이 다 시원합니다.파켓 브러쉬가 가볍고 잘밀리고 정말 좋아요!</t>
  </si>
  <si>
    <t xml:space="preserve"> peti****</t>
  </si>
  <si>
    <t>제가 이거 10년 쓰고 동생 집들이 선물로 사줬어요 저도 괜히 새로 사고싶은데 고장도 안나고 흡입력도 떨어지지 않았어요ㅎㅎ 10년은 더 사용할 것 같습니다. 먼지 재채기 하는 저에겐 주머니형이 훨씬 좋습니다. 동생도 청소할 맛이 난다고 해요^^ 사진은 10년 되어가는 저희집 청소기에요^^;</t>
  </si>
  <si>
    <t xml:space="preserve"> tv******</t>
  </si>
  <si>
    <t>#마이밀레 이번에 신혼 새아파트 입주하면서 밀레 C3 파켓 파워라인 구매했어요. 정말 엄청 고민많이하다가 지른 제품인데 진짜 후회1도 없고 청소할때마다 신나요 ! &gt;_&lt; 사실 저희 어릴 때만해도 유선청소기를 썼잖아요? 그땐 무선 청소기도 없기도 했고 최근 몇년 사이에 무선 붐이 불면서 "당연히 청소기는 무선으로 사야지!"하는 분들 진짜 많더라구요. 제 주변도 무조건 다이* A* 제* 이렇기만 비교하길래 밀레c3도 꼭 비교해보라고 말하고다녀요. 사실 저 역시 하나같이 무선청소기만 들이길래 아무생각없이 다이*이나 일렉트로룩* 무선청소기를 썼었는데요. 그렇다고 그 청소기들이 나쁘다는 말씀을 드리는 건 아니고 꼭 무선을 고집할 필요가 없다는 거예요. 저희 시댁은 l* a9 친정은 다이*을 쓰고 계시고 삼* 제*는 가전매장 방문해서 3가지 다 직접 청소해봤는데요 전 전반적으로 다 무겁게 느껴졌어요 그나마 셋중에서 삼*에서 이번에 청정스테이*이라고 먼지통비움 없다고 해서 좋아보였지만 그것도 결국엔 먼지봉투 교체를 해야한다더라구요 결국 무선의 장점은 코드프리뿐! 이라는 결론을 내렸구요 또 시간이지나면 흡입력이 약해져 배터리를 교체해야하고 그에따른 비용이 따로 들고 또 먼지통을 비우면서 어쩔 수 없이 날리는 미세먼지들 때문에 굳이 무선을...?이라는 생각이 많이 들었어요 물론 지금 구입한 밀레c3도 먼지봉투 교체형식이라 소모품 비용이 들고 청소 횟수에 따른 개인차가 있겠지만 주기가 최소 4개월정도로 긴편이라 부담없고 먼지날림없이 먼지봉투만 교체해주면 되니까 위생적이더라구요 또 전에 타사 무선청소기를 쓸 때는 각종 툴이 많았는데 보관하는 곳이 따로 없어서인지 손이 더 안가서 잘 써지지 않았어요 밀레c3는 청소기 본체 캡 안에 내장되어있고 또 종류가 다양하진 않지만 필요한 것만 딱 있어서 그때그때 청소하다가 교체하는 맛이 있어요 굳~ 아 그리고 파켓브러쉬는 없어도 된다는 분들도 있지만 저는 손목 힘이 없는 편이라 꼭 파켓브러쉬 구성이 있어야했어요 마룻바닥 밀면서 손목에 무리가 가지않고 잘 밀려서 좋아요 c3중에서도 젤 좋은 파켓라인 산거 전혀 아깝지않아요 동영상 속에는 엄마가 저희 집 청소를 해주시는 건데 엄마도 손목이 안좋으신데도 불구하고 청소기를 잘 밀더라구요 유선이지만 정말 코드길이가 길어서 한 곳에 꽂아두고 이방저방 잘다녀요 이런 미친 흡입력에 청소하는 맛에 유선? 전혀요 문제가되지않아요 불편함 모르겠구요 정말 단점이 딱 하나있다면 청소기잡는 부분에 전원버튼이 없다는거지만 직접 이 청소기를 밀어보시면 그건 단점으로도 보이지 않아요 그리고 이미 노하우?가 생겨서 알아서 발가락으로 잘도 끄고 켜고 하네요 ㅋㅋ 제가 지금까지 청소를 봤을 때 밀레 c3를 사기 전과 후로 나눌 정도로 전에 했던 청소는 청소가 아닌거같아요 진짜 흡입력 장난아닙니다 제 속이 다 시원해요 코로나 바이러스도 빨아들일거같은 속시원함 ㅋㅋ 지저분했던 곳을 청소하며 흡입력을 바라보면 없던 스트레스도 날려지네요 청소쾌감 굳!!! 제일 낮은 모드도 흡입 좋은데 그 위 단계는 엄청나요 창틀 먼지도 밀레c3라면 진짜 금방금방 청소가 쉬워집니다 유선청소기와 비교하면 정말 단연 탑탑탑 탑오브탑 밀레고요 저는 밀레 왜 찬양하는지 이제야 제대로 알았지만 지금부터라도 정말 열심히 청소라이프 하려고요 ~^^ 진짜 강추예요 괜히 무선청소기 비싸게 80 90 주고 살 이유가없어요 여유가 되신다면 무선은 머리카락이나 자잘한 거 떨어졌을 때 간편하게 밀 때 쓰시고 메인은 꼭 밀레c3로 사세요 !! 저희 엄마도 넘 좋다하셔서 하나 사드릴예정입니다 !! 밀레최고♡</t>
  </si>
  <si>
    <t xml:space="preserve"> yi******</t>
  </si>
  <si>
    <t>흡입력도 좋고 본체 바퀴가 부드럽게 회전돼 청소할때 가볍게 움직여지네요.줄도 길어서 옮겨 꽂을 필요없어 편리하구요.플로어헤드(따로 구입시 8만원) 포함가격이라 따로 구입했을때 비교하면 저렴한 가격에 잘샀어요.카드만들어서 4만원 추가할인도 받고요.먼지봉투는 2+1별도 구입했는데 5박스가 왔네요.2박스는 청소기 구입시 따라오는걸까요?1박스에 4장씩들어 있어서 오랫동안 잘 쓸거같아요</t>
  </si>
  <si>
    <t xml:space="preserve"> yuju****</t>
  </si>
  <si>
    <t>흡입력 정말 끝내줘요무선쓰면서 구석구석 먼지 청소가 힘들었는데 집안의 먼지란 먼지는 몽땅 빨아들이네요^^먼지봉투 유지비 들고 먼지봉투땜에 지구한테는 미안하지만 알러지와 비염있는 아이들 위해 먼지봉투 한번 써보려고요무게는 좀있어서 처음 청소하고나니 손목이 뻐근했어요엄지손가락부분에 물집도 생겼구요하지만 자꾸하다보니 요령도 생기고 익숙해져서 괜찮네요청소기의 끝판왕이란 말이 괜히 있는게 아니네요</t>
  </si>
  <si>
    <t xml:space="preserve"> pr******</t>
  </si>
  <si>
    <t>이제품 다이슨 DC62보다 흡입력은 우수한듯 한데 문제는 헤더가 일반 밀착형 이라서 주위 집진력은 다소 약하네요~단 다이슨 처럼 회전부러쉬 사용하면 성능은 더욱더 우수 할듯 하며 2회 사용후 먼지봉투 주위를 보니 뱉어낸 먼지가 없는것이 마음에 듭니다!  25년전 에게헤 제품을 만족한 느낌으로 구매 하였는데 예상과 같이 만족 합니다!  현재 다이슨 더블헤드DC62와 V8과 삼성 로봇청소기외 다수 사용 하면서 개인적 상품리뷰 입니다!</t>
  </si>
  <si>
    <t xml:space="preserve"> 0227****</t>
  </si>
  <si>
    <t>수요일에 도우미이모님 오시는 날이라 맞춰서 오면 좋을 것 같아서 문의글 남겼는데  답도 없으시고 대표전화도 10번 넘게 전화 했는데 안받고... 완전 씩씩 거리고 있었는데 소리소문 없이 도착 했네요 ㅎㅎ 여자혼자 3분만에 조립 완료. 무선청소기 빨아들이는 힘이 너무 약해서  서브로 두고 밀레꺼 유선 청소기 쓰려구요. 너무너무 기대중입니다</t>
  </si>
  <si>
    <t xml:space="preserve"> jung****</t>
  </si>
  <si>
    <t>밀레를 10년 동안 썼었는데 고장이나는 바람에 유행따라 겁없이 무선청소기로 갈아탔었다. 하지만 몇달쓰는내내 청소기를 돌릴때마다 스트레스를 받았다. 분노가 극에달할때쯤 다시 밀레를 영접하고 마음의 안정을 찾았다. 모든점이 훨씬 업그레이드된 모습으로 내 앞에 다시나타난 밀레는 청소기의 정의를 내려주는듯하였다. 청소기를 처음 구매하거나 재구매하시는 분들. 호기심에 다른 것 구매해보지 말고 그냥 밀레로 결정하셔요. 사람들이 밀레밀레 할 때는 다 이유가 있는거임.</t>
  </si>
  <si>
    <t xml:space="preserve"> 00c*****</t>
  </si>
  <si>
    <t>디자인은 정말 만족해요브라운 주문했다가 취소하고 페트롤로 했는데.. 상세이미지 사진과 동일한 색상이예요. 엄청 예뻐요본체는 무겁지만 바퀴가 부드러워서 무거운 느낌은 전혀 없어요.근데 힘이 좋아서 그런가 강으로 하고 밀기가 너무나 힘이 듭니다.요령이 부족한건지..좀더 사용해봐야겠어요!</t>
  </si>
  <si>
    <t xml:space="preserve"> yuns****</t>
  </si>
  <si>
    <t>제품 잘 받았습니다. 처음 사용해보는지라 배기구 쪽에 모터에서열이나는 부분이혹시 문제가 아닌가 해서 문의 했는데 바로 a/s기사님 출장 방문해주셔서 문제 이상 유무도 확인해주시고 친절히 이것저것설명해주셔서 너무 좋았네요^^ 원래 모터 파워가 쎄다보니 배기구에서 열이 많이 나는거였군요. 흡입력은 정말 짱이네요 잘쓰겠습니다ㅎ</t>
  </si>
  <si>
    <t xml:space="preserve"> se95****</t>
  </si>
  <si>
    <t>빨아들이는 힘이 완전 좋아요쫙쫙 붙어 떼어낼 때도 있을 정도니까요유선이지만 잘 굴러다니고 부드럽게 움직이고 선도 길어서 30평대 집 구석구석 여유있게 청소가능해서 너무 좋아요 예전거는 선이 조금 짧아서 안 닿는곳도 있어 선 한번 뽑아 다시 꽂아 줘야했었고 각진곳 가다 부딪혀 찍히기도 하고 했었는데 안찍히니 집도 안망가져 좋네요</t>
  </si>
  <si>
    <t xml:space="preserve"> lees****</t>
  </si>
  <si>
    <t>어머니께서 기존 다이슨 빅볼을 쓰다가 너무 시끄럽다고 하시길래 검색후 구매하였습니다. 청소단계 조절도되고, 조용하면서 흡입력도 정말좋습니다. 바퀴도 부드러워서 힘이 안든다고 좋아하십니다.한가지 아쉬운건 콘트롤이 손잡이에 달린 상위모델도 국내 정식수입되었으면 하는 점입니다.</t>
  </si>
  <si>
    <t xml:space="preserve"> eh******</t>
  </si>
  <si>
    <t>밀레청소기  두번째 사용중인데  정말  좋아요.이전 제품에서 업그레이드 되어서 본체가 정말  가볍고 불편했던 손잡이도  편해져서 좋고 흡입력이야  말할것  없이  짱이고... 아무튼 다시  선택하길  잘했어요. 아 그리고 밀레 청소기는 청소기만 돌렸을 뿐인데 걸레질을 한것처럼 깨끗해서 좋아요~~GOOD!!</t>
  </si>
  <si>
    <t>원하는 색상이 품절되서 오랬동안 기다렸지만 받고 사용한 결과는 기다린 보람이 있었습니다. 백만원이 넘는 청소기도 만족하지 못했는데~~ 대만족입니다. 소음도 생각보다 적고 흡입력도 좋습니다. 지인들께 자랑도 하고 권장도 하고 싶네요. 고맙습니다. 신세계를 경험하게 해 주내요^^</t>
  </si>
  <si>
    <t xml:space="preserve"> pooh****</t>
  </si>
  <si>
    <t>배송좋구요역시 청소기의 명품답게 흡입력 최고입니다마루청소하는데 제일 세게 하니깐잘밀리지가 않을정도네요흡입좋아서 걸레질안해도 깨끗하구요본체가 무겁다고해서 걱정했는데 별로 안무거워요 엄청 부드럽게 잘 밀려요대만족입니다</t>
  </si>
  <si>
    <t xml:space="preserve"> lshy****</t>
  </si>
  <si>
    <t>청소기 타사 이것저것 쓰다가 밀레로 결정. 탁월한 선택~ 짱입니다~ 따지고 고민할거 없이 무조건 밀레^^</t>
  </si>
  <si>
    <t xml:space="preserve"> cm******</t>
  </si>
  <si>
    <t>흡입력이 엄청나더라구요. 청소후 바닥이 너무 깨끗해졌어요~</t>
  </si>
  <si>
    <t xml:space="preserve"> cdy9****</t>
  </si>
  <si>
    <t>흡입력좋고. 바퀴 부드럽게 잘 굴러가요!!!역시 이름값 하네요. 밀레!!!!!!</t>
  </si>
  <si>
    <t xml:space="preserve"> alla****</t>
  </si>
  <si>
    <t>빠른 배송 좋아요.</t>
  </si>
  <si>
    <t xml:space="preserve"> lada****</t>
  </si>
  <si>
    <t>흡입력은말해뭐합니까 ㅎ 최고예요 ㅎㅎㅎ 저희집 순삭청소끝!!!!코너링도좋고 끌고다니니깐 무겁지도않고 본체에서 필요할때마다바로바로 앞에툴바꿔서 사용하니넘나편햐요</t>
  </si>
  <si>
    <t xml:space="preserve"> cow0****</t>
  </si>
  <si>
    <t>평소에 사고싶은 밀레 청소기입니다.흡입력 최고!!!전 유선이라고 불편하지않아요.</t>
  </si>
  <si>
    <t xml:space="preserve"> kuni****</t>
  </si>
  <si>
    <t>흡입력이 너무 좋아도 문제네요 ㅎㅎ 손목이 아퍼요</t>
  </si>
  <si>
    <t xml:space="preserve"> jieu****</t>
  </si>
  <si>
    <t>알고쓰는제품인데도역시최고입니다~~</t>
  </si>
  <si>
    <t xml:space="preserve"> hjj6****</t>
  </si>
  <si>
    <t>흡입력 최고에 부드럽게 밀려요</t>
  </si>
  <si>
    <t xml:space="preserve"> mins****</t>
  </si>
  <si>
    <t>역시 저세상 흡입력입니다</t>
  </si>
  <si>
    <t xml:space="preserve"> hel*****</t>
  </si>
  <si>
    <t>좋은제품 잘 받았습니다.</t>
  </si>
  <si>
    <t>너무사고싶은제품이였는데 행사가격으로득템했네요</t>
  </si>
  <si>
    <t>바퀴 넘 잘 굴러가고코드선 길어서 한번에 다해결 됩니다흡입력은  듣던대로완전 짱 입니다</t>
  </si>
  <si>
    <t xml:space="preserve"> wine****</t>
  </si>
  <si>
    <t>두번째 구매입니다 넘좋아서 부모님도 선물해드렸네요</t>
  </si>
  <si>
    <t xml:space="preserve"> gkd*****</t>
  </si>
  <si>
    <t>색깔정말고급짐❤?❤?청소기꺼본것중최고!</t>
  </si>
  <si>
    <t xml:space="preserve"> kyry****</t>
  </si>
  <si>
    <t>밀레 청소기 드뎌받았어요 역시짱이예요</t>
  </si>
  <si>
    <t xml:space="preserve"> ros*****</t>
  </si>
  <si>
    <t>완전 대만족남들 다쓰는 무선청소기 구입 하려다 봉투형 청소기 발견하고 아들네 것까지 2개 샀네요</t>
  </si>
  <si>
    <t xml:space="preserve"> ha******</t>
  </si>
  <si>
    <t>완전 좋아요 싸게 잘샀어요</t>
  </si>
  <si>
    <t xml:space="preserve"> wwwh****</t>
  </si>
  <si>
    <t>흡입력 좋고 비워쓰는 것과 비교했을때 먼지봉투사용이 전 더 좋은것 같아요. 구조가 단순하니 잔고장이 없을 것 같고^^ 다만 청소기 기본 헤드는 무겁고 흡입력이 너무 좋아서 청소기랑 씨름할때가 있네요 ㅎㅎ</t>
  </si>
  <si>
    <t xml:space="preserve"> gy******</t>
  </si>
  <si>
    <t>색상도 예쁘고 넘 좋아요. 매일매일 청소하고  싶게 하는 청소기이네요</t>
  </si>
  <si>
    <t>즹말 너무 쎄서 오히려 청소 하기 힘들정도로 흡입력 강력합니다</t>
  </si>
  <si>
    <t xml:space="preserve"> wf******</t>
  </si>
  <si>
    <t>근데 새상품 맞지요?  본체에 스크레치가 나있던데 어차피 사용하면  생기니 교환도 번거롭구요..새상품에도 스크레치가 나있는게 정상인지,다른분들도 그런지 궁금하네요</t>
  </si>
  <si>
    <t xml:space="preserve"> po48****</t>
  </si>
  <si>
    <t>흡입력도좋고 바퀴가부드럽게  잘밀려요</t>
  </si>
  <si>
    <t xml:space="preserve"> luve****</t>
  </si>
  <si>
    <t>역시 흡입력은 밀레가  짱입니다요</t>
  </si>
  <si>
    <t xml:space="preserve"> hk94****</t>
  </si>
  <si>
    <t>좋네요 흡입력 강해요</t>
  </si>
  <si>
    <t xml:space="preserve"> koh9****</t>
  </si>
  <si>
    <t>흡입력이 대단합니다~</t>
  </si>
  <si>
    <t xml:space="preserve"> synj****</t>
  </si>
  <si>
    <t>역시 유선청소기.. 속이 시원하네요</t>
  </si>
  <si>
    <t xml:space="preserve"> niga****</t>
  </si>
  <si>
    <t>다이슨 쓰다가 시원찮아서 밀레 샀는데..대만족입니다. 진작 유선청소기 쓸 걸 그랬어요 속이 다 시원하네요</t>
  </si>
  <si>
    <t xml:space="preserve"> holl****</t>
  </si>
  <si>
    <t>흡입력이 강력해서 좋다고 하십니다</t>
  </si>
  <si>
    <t xml:space="preserve"> mser****</t>
  </si>
  <si>
    <t>기대이상입니다. 너무 좋네요</t>
  </si>
  <si>
    <t xml:space="preserve"> witc****</t>
  </si>
  <si>
    <t>튼튼하고 좋아보여요 흡입력도 좋고요 다이슨 무선 쓰다가 하도 잔고장이 나서 이걸로 메인을 바꿨는데 먼지통도 안비워도 되고 그런점은 편하네요</t>
  </si>
  <si>
    <t xml:space="preserve"> euni****</t>
  </si>
  <si>
    <t>그간 쓰던 무선 청소기가 시간이 지남에 따라 흡입력이 약해지는것 같아 주문했어요. 흡입도 잘되고 만족스러워요. 오래 쓰려구요</t>
  </si>
  <si>
    <t xml:space="preserve"> mons****</t>
  </si>
  <si>
    <t>조용하고 필터가좋아 미세먼지도 안나고 흡입력도 매우 좋습니다 강추!</t>
  </si>
  <si>
    <t xml:space="preserve"> zack****</t>
  </si>
  <si>
    <t>흡입력도 좋고 소음은 생각보다 적네요. 만족합니다</t>
  </si>
  <si>
    <t xml:space="preserve"> nodi****</t>
  </si>
  <si>
    <t>흡입력 최고입니다.청소하고 나면 힘드네요..</t>
  </si>
  <si>
    <t>먼지봉투(GN)</t>
  </si>
  <si>
    <t xml:space="preserve"> mis*****</t>
  </si>
  <si>
    <t>항상 사용합니다. 헤파필터랑 같이 구입 했어요.</t>
  </si>
  <si>
    <t>https://shopping-phinf.pstatic.net/20210225_8/2d1219ac-a7d4-4392-8cc0-ddf3f74721a7.jpg?type=w480</t>
  </si>
  <si>
    <t>2+1행사로 주문했어요 쟁이는 스타일이라 2세트 5박스받았습니다 당분간 잘쓰겠네요먼지통 청소하는것도 일이라 이렇게 먼지 봉투로 된게 좋아요 3개월 쓰고 버리면 끝!!  잘 쓸께요</t>
  </si>
  <si>
    <t>https://shopping-phinf.pstatic.net/20210116_10/54a228dd-1fe9-452d-80b1-e8ee78351a52.jpg?type=w480</t>
  </si>
  <si>
    <t>박스가 오픈 되어 있어 좀 언짢았어요.</t>
  </si>
  <si>
    <t>https://shopping-phinf.pstatic.net/20210116_22/b1bf7086-9845-4041-aff5-9e0d99a3cffe.jpg?type=w480</t>
  </si>
  <si>
    <t>엉클코코</t>
  </si>
  <si>
    <t xml:space="preserve"> mhsk****</t>
  </si>
  <si>
    <t>저럄히 잘 구매했어요</t>
  </si>
  <si>
    <t>https://phinf.pstatic.net/checkout/20201223_159/16087224433715aeLW_JPEG/review-attachment-b176df7b-d2c5-4ce5-91f5-a51084180d48.jpeg?type=w480</t>
  </si>
  <si>
    <t xml:space="preserve"> kim*****</t>
  </si>
  <si>
    <t>좋아요밀레좋아요배송빠르구</t>
  </si>
  <si>
    <t>https://shopping-phinf.pstatic.net/20201201_26/31df99d3-9452-4cdc-9b85-f77c7bd2144f.jpg?type=w480</t>
  </si>
  <si>
    <t xml:space="preserve"> yb1*****</t>
  </si>
  <si>
    <t>청소기 사면서 함께 구매했어요~ 2개사서 사은품으로 1개 추가선물 받아서 좋네요^^</t>
  </si>
  <si>
    <t>https://shopping-phinf.pstatic.net/20201104_11/3a7da4c6-8319-417e-b8fd-99cd08a27a4c.jpg?type=w480</t>
  </si>
  <si>
    <t xml:space="preserve"> ljh*****</t>
  </si>
  <si>
    <t>청소기 사면서 2+1이벤트로 잘 구매했어요혼자 작은집 청소할거라 하나로 길게는 반년 후쩍 넘게 사용할수 있을것같아요도톰을 넘어서 두툼하니 먼지 새어나올일은 없을것같아요</t>
  </si>
  <si>
    <t>https://shopping-phinf.pstatic.net/20201104_4/475193a0-2225-40fa-8781-0131aa1285bd.jpg?type=w480</t>
  </si>
  <si>
    <t xml:space="preserve"> phs*****</t>
  </si>
  <si>
    <t>청소기랑 같이 구매해서 2+1으로 싸게 잘 구입했어요,배송도 좋았습니다.</t>
  </si>
  <si>
    <t>https://shopping-phinf.pstatic.net/20201003_18/7dd086e1-de77-4be8-848e-4045611486fc.jpg?type=w480</t>
  </si>
  <si>
    <t xml:space="preserve"> swe*****</t>
  </si>
  <si>
    <t>먼지봉투 청소기 구매하면서 같이 구매해 2+1이라 가성비 갑이예요..굿굿</t>
  </si>
  <si>
    <t>https://shopping-phinf.pstatic.net/20200928_27/c059640d-d0cf-490f-8953-d293a72419ec.jpg?type=w480</t>
  </si>
  <si>
    <t xml:space="preserve"> kkg*****</t>
  </si>
  <si>
    <t>2+1으로 구매했네요한박스4개씩이니 한참 쓸거 같아요~~</t>
  </si>
  <si>
    <t>https://shopping-phinf.pstatic.net/20200925_12/bbba2e95-7eee-4af4-83ff-1afca6473bc7.jpg?type=w480</t>
  </si>
  <si>
    <t xml:space="preserve"> dea*****</t>
  </si>
  <si>
    <t>2+1 알아서 챙겨주신 덕분에.. ^^한동안 원없이 청소기 쌩쌩 돌릴듯 합니다.쟁여놓고 쓰는 느낌... 아주 뿌듯하네요.</t>
  </si>
  <si>
    <t>https://shopping-phinf.pstatic.net/20200810_2/680aeae4-57cc-41ef-aff7-1d21856c1ca0.jpg?type=w480</t>
  </si>
  <si>
    <t xml:space="preserve"> 20******</t>
  </si>
  <si>
    <t>청소기 주문시 합배송 주문을 깜빡해서 따로 주문했네요.2+1적용 잘 되서 1개는 따로 배송 받았어요!8월에도 2+1행사하는지 알았으면 굳이 7월말에 주문안했을텐데 말이죠. 무튼 청소포 잘 받았습니다.</t>
  </si>
  <si>
    <t>https://shopping-phinf.pstatic.net/20200806_23/c192f3ec-7fc3-454a-a4b3-46d46fb6a2e3.jpg?type=w480</t>
  </si>
  <si>
    <t xml:space="preserve"> bul*****</t>
  </si>
  <si>
    <t>자주 행사하는지는 몰라도 ?좀 싸게 산 것 같아 좋아요</t>
  </si>
  <si>
    <t>https://shopping-phinf.pstatic.net/20200730_20/1b964aa5-7b41-4903-8c19-bca9d434632d.jpg?type=w480</t>
  </si>
  <si>
    <t xml:space="preserve"> viv*****</t>
  </si>
  <si>
    <t>청소기 구입하면서 함께 구입해서2+1으로 받았네요</t>
  </si>
  <si>
    <t>https://shopping-phinf.pstatic.net/20200720_4/58784a5f-d2ba-4768-9b2b-8cdd602b72f2.jpg?type=w480</t>
  </si>
  <si>
    <t xml:space="preserve"> swj*****</t>
  </si>
  <si>
    <t>저렴하게 잘 샀네요...2+1 으로 득탬ㅎㅎㅎ빠른배송~~^^</t>
  </si>
  <si>
    <t>https://shopping-phinf.pstatic.net/20200719_10/7a862fd5-5286-463f-b26d-c6c512af2cad.jpg?type=w480</t>
  </si>
  <si>
    <t xml:space="preserve"> eun*****</t>
  </si>
  <si>
    <t>잘 받았어요~ 청소기 구매할 때 함께 구매해서 2+1 적용받아서 저럼한 것 같네요^^ 잘 사용할께요.</t>
  </si>
  <si>
    <t>C3 청소기랑 같이 구입했어요 먼지봉투방식이더 편하고 좋은거같아요 사진상에 헤파필터는 c3 봉투 사면서 같이 받은거라 먼지봉투박스 구성은 아니니 침고하세요</t>
  </si>
  <si>
    <t xml:space="preserve"> tom*****</t>
  </si>
  <si>
    <t>쌓아놓고 잊어버리고 쓰네요</t>
  </si>
  <si>
    <t xml:space="preserve"> pia*****</t>
  </si>
  <si>
    <t>배송빠르고 2+1이라 넉넉하게 사용할수 있어 좋은것같아요~^^</t>
  </si>
  <si>
    <t xml:space="preserve"> pm******</t>
  </si>
  <si>
    <t>잘 왔어요~, 배송도 이번에는 빨랐던 것 같고, 
제품은 그렇게 새것인 것은 아닌것 같았는데, 
코로나 사태로 아마 생산이 힘든가...하고 
못쓸 정도는 아니라 그냥 쓰려고 합니다. 
택배도 문자와 수령 위치등등 꼼곰하게 관리해
주신거 같아 좋았던 것 같아요</t>
  </si>
  <si>
    <t xml:space="preserve"> sp******</t>
  </si>
  <si>
    <t>청소기 구매할때 봉투도 같이 구매했어요. 한박스로 평균 1년정도 사용한다고하는데 두박스 구매시 한박스 더 준다고하니 기회여서 구매했어요~밀레 청소기봉투는 먼지구멍을 막아주는 뚜껑같은게 있어서 비염심한 저에게 안전한 느낌입니다.</t>
  </si>
  <si>
    <t xml:space="preserve"> hon*****</t>
  </si>
  <si>
    <t>주위에 사용하는 사람들이 없어 걱정했는데흡입력 짱이에요..</t>
  </si>
  <si>
    <t xml:space="preserve"> bhue****</t>
  </si>
  <si>
    <t>저렴하게 구입했어요</t>
  </si>
  <si>
    <t>가격대비 좋아요. 너무</t>
  </si>
  <si>
    <t xml:space="preserve"> tt******</t>
  </si>
  <si>
    <t>너무 편하고 좋아요..</t>
  </si>
  <si>
    <t xml:space="preserve"> ga******</t>
  </si>
  <si>
    <t>늘 잘 쓰고 있습니다.</t>
  </si>
  <si>
    <t>싸게 잘 샀어요. 봉투형이라 쓰다보면 냄새가 나는 게 단점이지만 먼지가 날리지 않으니 좋아요.</t>
  </si>
  <si>
    <t xml:space="preserve"> hw******</t>
  </si>
  <si>
    <t>배송은 쬐금 느렸지만 만족해요다음에 또 주문할께용</t>
  </si>
  <si>
    <t xml:space="preserve"> gr******</t>
  </si>
  <si>
    <t>15년도에 샀는데 이제야 먼지봉투를 삽니다창에 붉은 표시가 들어오면 꽉찬거래서 안샀는데여태 안들어왔어요봉투 꺼내보니 가품으로는 흉내낼 수 없는 무언가가 있는 듯해 정품으로 샀어여</t>
  </si>
  <si>
    <t xml:space="preserve"> Inm*****</t>
  </si>
  <si>
    <t>정품이라 좋아요두고 쓰려고 쟁여놨어요</t>
  </si>
  <si>
    <t xml:space="preserve"> su******</t>
  </si>
  <si>
    <t>사은품 잘 받았습니다.</t>
  </si>
  <si>
    <t>배송이 좀 느렸구요. 청소기 사면서 같이 주문했는데 행사로 하나 더 받아서 좋네요.</t>
  </si>
  <si>
    <t xml:space="preserve"> toth****</t>
  </si>
  <si>
    <t>깨끗히 포장 잘쓰고있어요</t>
  </si>
  <si>
    <t xml:space="preserve"> youn****</t>
  </si>
  <si>
    <t>흡입력이 최고!!청소기 수명이 오래갑니다.</t>
  </si>
  <si>
    <t xml:space="preserve"> jo******</t>
  </si>
  <si>
    <t>다른분 리뷰보고  구매   만족합니다</t>
  </si>
  <si>
    <t xml:space="preserve"> ul******</t>
  </si>
  <si>
    <t xml:space="preserve">타사이트보다 저렴하게 잘샀어요~ </t>
  </si>
  <si>
    <t xml:space="preserve"> i12y****</t>
  </si>
  <si>
    <t>빠른배송 감사합니다. 한동안 걱정없이 쓰겠네여</t>
  </si>
  <si>
    <t>쿠폰할인 받으니 다른데 보다 좀 싸네요.</t>
  </si>
  <si>
    <t xml:space="preserve"> qkr*****</t>
  </si>
  <si>
    <t>필터교체 때가 되어서 구매합니다. 필터의 기능이 뛰어나다고 들었는데 기대합니다.</t>
  </si>
  <si>
    <t xml:space="preserve"> csa*****</t>
  </si>
  <si>
    <t>배송은 느렸지만 잘 쓰겠습니다~</t>
  </si>
  <si>
    <t>청소기 주문한 덕에 한박스 더 받았어요아주 오래 쓸수 있을것 같네요많이 파세요</t>
  </si>
  <si>
    <t xml:space="preserve"> nani****</t>
  </si>
  <si>
    <t>좋은청소기에 좋은 먼지봉투~~^^</t>
  </si>
  <si>
    <t xml:space="preserve"> etw*****</t>
  </si>
  <si>
    <t>정ㅈ말 좋아요 전에도 십년넘게 밀레청소기를 써서 ? 항상 만족합니다</t>
  </si>
  <si>
    <t xml:space="preserve"> ca******</t>
  </si>
  <si>
    <t>빠른배송좋아요잘 쓰겠습니다</t>
  </si>
  <si>
    <t xml:space="preserve"> rla*****</t>
  </si>
  <si>
    <t>말이 필요없어요.밀레 먼지봉투는 미세먼지도 잘 잡아줘 매우 좋습니다. 국내 일반 봉투 보다 비싼 것이 조금 흠이지만 비싼 값을 하니 좋아요</t>
  </si>
  <si>
    <t xml:space="preserve"> sj6*****</t>
  </si>
  <si>
    <t>봉투 2개구입에 1개 보너스라 오래 쓸수 있겠네요</t>
  </si>
  <si>
    <t xml:space="preserve"> cab*****</t>
  </si>
  <si>
    <t>청소기사며 같이 미리사두었어요.</t>
  </si>
  <si>
    <t>청소기 구매하면서 2개구매시 1개더주니깐 일년정도 사용할거같아요. 청소할 맛 나요.ㅎㅎ 알레르기 비염때문에 먼지봉투 선호해서 아주 만족해요</t>
  </si>
  <si>
    <t xml:space="preserve"> li******</t>
  </si>
  <si>
    <t>2+1행사로구매완료</t>
  </si>
  <si>
    <t xml:space="preserve"> hid*****</t>
  </si>
  <si>
    <t>청소기와 같이 구매했는데 저렴하게 잘산듯</t>
  </si>
  <si>
    <t>청소기사는김에 2+1이라샀어요</t>
  </si>
  <si>
    <t xml:space="preserve"> sky*****</t>
  </si>
  <si>
    <t>먼지봉투 행사로 많이 챙겨 놨습니다 잘사용하겠습니다</t>
  </si>
  <si>
    <t xml:space="preserve"> lse*****</t>
  </si>
  <si>
    <t>청소기와 함께 구매했어요.잘 사용하겠습니다.</t>
  </si>
  <si>
    <t xml:space="preserve"> kw******</t>
  </si>
  <si>
    <t>수량도 넉넉하고 좋아요</t>
  </si>
  <si>
    <t xml:space="preserve"> ch******</t>
  </si>
  <si>
    <t>소모품이라서 후기가좀</t>
  </si>
  <si>
    <t xml:space="preserve"> im******</t>
  </si>
  <si>
    <t>2+1이라서 좋네요 맘에듭니다</t>
  </si>
  <si>
    <t xml:space="preserve"> 79y*****</t>
  </si>
  <si>
    <t>밀레 청소기를 구매하면서 함께 구매합니다.청소기 구매시 봉투가 장착되어 있습니다. 리뉴얼되고나서 예전보다 먼지냄새가 난다는 글도 봤는데,직접 한번 사용해보려고요~</t>
  </si>
  <si>
    <t xml:space="preserve"> js******</t>
  </si>
  <si>
    <t>여름이라 자주 교체하는데 가격이 사악함</t>
  </si>
  <si>
    <t xml:space="preserve"> ghp*****</t>
  </si>
  <si>
    <t>디자인도 예쁘고 성능도 좋아요.</t>
  </si>
  <si>
    <t>고고쇼핑1</t>
  </si>
  <si>
    <t xml:space="preserve"> loth****</t>
  </si>
  <si>
    <t>잘 사용하도옥 하겟슺ㅂ니다</t>
  </si>
  <si>
    <t xml:space="preserve"> 1979****</t>
  </si>
  <si>
    <t>싸게  잘 샀어요~~~</t>
  </si>
  <si>
    <t xml:space="preserve"> ar******</t>
  </si>
  <si>
    <t xml:space="preserve">급하게 주문해서 잘 받앗어요!! </t>
  </si>
  <si>
    <t xml:space="preserve"> KK3*****</t>
  </si>
  <si>
    <t>2+1 상품배송 잘 받았습니다</t>
  </si>
  <si>
    <t xml:space="preserve"> yeo*****</t>
  </si>
  <si>
    <t>행사할때 쟁였어요 문의할때마다 빠르게 처리해주시고 맘에 듭니다</t>
  </si>
  <si>
    <t xml:space="preserve"> kkkq****</t>
  </si>
  <si>
    <t>빠른 배송! 가격도 여기가 제일 싼듯</t>
  </si>
  <si>
    <t xml:space="preserve"> ksl*****</t>
  </si>
  <si>
    <t>행사로 청소기 구매하면서 봉투도 많이 구매해둬서 든든하네요.</t>
  </si>
  <si>
    <t xml:space="preserve"> YOO*****</t>
  </si>
  <si>
    <t>배송이 조금 느렸지만 합리적인 가격으로 구매했습니다 ^^</t>
  </si>
  <si>
    <t xml:space="preserve"> xc9*****</t>
  </si>
  <si>
    <t>먼지봉투는 넘좋아요   씻어서는쓰는것보다 짱</t>
  </si>
  <si>
    <t xml:space="preserve"> jeu*****</t>
  </si>
  <si>
    <t>청소기 구매하면서 2+1으로 잘 샀어요 ^^</t>
  </si>
  <si>
    <t xml:space="preserve"> yel*****</t>
  </si>
  <si>
    <t>2+1 행사로 샀어요. 좋아요 잘 쓸께요.</t>
  </si>
  <si>
    <t xml:space="preserve"> dh0*****</t>
  </si>
  <si>
    <t>청소기 사면서 별도로 샀습니다 쟁여두고 씁니다</t>
  </si>
  <si>
    <t xml:space="preserve"> grea****</t>
  </si>
  <si>
    <t>배송도 빠르고 노란색 밀레에 잘 맞네요 ~~~</t>
  </si>
  <si>
    <t xml:space="preserve"> el******</t>
  </si>
  <si>
    <t>좋아요..먼지봉투가 다 그렇듯</t>
  </si>
  <si>
    <t xml:space="preserve"> pcs*****</t>
  </si>
  <si>
    <t>잘받았습니당 잘사용하겠습니당 ^^</t>
  </si>
  <si>
    <t xml:space="preserve"> omi*****</t>
  </si>
  <si>
    <t>청소기 사면서 구매 했는데 2+1이라서 정말 좋네요</t>
  </si>
  <si>
    <t xml:space="preserve"> wec*****</t>
  </si>
  <si>
    <t>든든하게쟁여뒀어용ㅎㅎㅎ</t>
  </si>
  <si>
    <t>먼지봉투(FJM)</t>
  </si>
  <si>
    <t xml:space="preserve"> can*****</t>
  </si>
  <si>
    <t>ㅋㅋ 한박스인줄 알았는데 두박스라 득템한기분 ㅎ</t>
  </si>
  <si>
    <t>https://shopping-phinf.pstatic.net/20210109_0/9b6aed68-28cd-4c27-9b73-e6b735677d40.jpg?type=w480</t>
  </si>
  <si>
    <t xml:space="preserve"> bel*****</t>
  </si>
  <si>
    <t>청소기망 가격으로는 좀 비싼편이긴 하지만 교체시 먼지가 밖으로 나오지않아 좋네요</t>
  </si>
  <si>
    <t xml:space="preserve"> pi******</t>
  </si>
  <si>
    <t>배송도 굿. 포장도 굿!</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</si>
</sst>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2">
    <dxf>
      <fill>
        <patternFill>
          <bgColor rgb="FFFFC7CE"/>
        </patternFill>
      </fill>
    </dxf>
    <dxf>
      <fill>
        <patternFill>
          <bgColor rgb="FFA2D4F2"/>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hinf.pstatic.net/checkout/20210217_268/1613559371999Xx8jB_JPEG/review-attachment-400b8f54-c6a4-46ba-86b4-959206c52a3c.jpeg?type=w480" TargetMode="External"/><Relationship Id="rId2" Type="http://schemas.openxmlformats.org/officeDocument/2006/relationships/hyperlink" Target="https://phinf.pstatic.net/checkout/20210216_197/1613467332961iDBO4_JPEG/review-attachment-28cd74e0-327c-4056-a710-2e8aa687d1fd.jpeg?type=w480" TargetMode="External"/><Relationship Id="rId3" Type="http://schemas.openxmlformats.org/officeDocument/2006/relationships/hyperlink" Target="https://phinf.pstatic.net/checkout/20210216_143/1613456092868hEpsN_JPEG/review-attachment-07b1fdcb-a39e-4fe8-9f1a-2ebb1e5f461f.jpeg?type=w480" TargetMode="External"/><Relationship Id="rId4" Type="http://schemas.openxmlformats.org/officeDocument/2006/relationships/hyperlink" Target="https://phinf.pstatic.net/checkout/20210215_4/1613364502737g1BB9_JPEG/review-attachment-b15f0330-fb0b-4f1d-be6a-5fddb22583c2.jpeg?type=w480" TargetMode="External"/><Relationship Id="rId5" Type="http://schemas.openxmlformats.org/officeDocument/2006/relationships/hyperlink" Target="https://phinf.pstatic.net/checkout/20210212_143/1613118338597LEr89_JPEG/review-attachment-aa267162-04e2-468c-a759-3469ea503b74.jpeg?type=w480" TargetMode="External"/><Relationship Id="rId6" Type="http://schemas.openxmlformats.org/officeDocument/2006/relationships/hyperlink" Target="https://phinf.pstatic.net/checkout/20210206_106/1612576479362B2VW4_JPEG/review-attachment-16dedb27-34d7-4ce7-9d10-def28b0280c9.jpeg?type=w480" TargetMode="External"/><Relationship Id="rId7" Type="http://schemas.openxmlformats.org/officeDocument/2006/relationships/hyperlink" Target="https://phinf.pstatic.net/checkout/20210206_231/1612596352888lmlEv_JPEG/review-attachment-96c37af3-eabe-4f98-83e0-0609cf663eb2.jpeg?type=w480" TargetMode="External"/><Relationship Id="rId8" Type="http://schemas.openxmlformats.org/officeDocument/2006/relationships/hyperlink" Target="https://phinf.pstatic.net/checkout/20210201_57/16121763672090d7CV_JPEG/review-attachment-5f93c515-9e37-46f0-8e8e-c9de0744b3cf.jpeg?type=w480" TargetMode="External"/><Relationship Id="rId9" Type="http://schemas.openxmlformats.org/officeDocument/2006/relationships/hyperlink" Target="https://phinf.pstatic.net/checkout/20210131_68/161206460866165V2D_JPEG/review-attachment-c5524f70-6451-4195-9aae-864b236429b6.jpeg?type=w480" TargetMode="External"/><Relationship Id="rId10" Type="http://schemas.openxmlformats.org/officeDocument/2006/relationships/hyperlink" Target="https://phinf.pstatic.net/checkout/20210128_144/1611798422021NID0j_JPEG/review-attachment-0ab6fc45-4fe1-495b-a351-d337d5ba254c.jpeg?type=w480" TargetMode="External"/><Relationship Id="rId11" Type="http://schemas.openxmlformats.org/officeDocument/2006/relationships/hyperlink" Target="https://phinf.pstatic.net/checkout/20210128_190/16117881284069QD4N_JPEG/review-attachment-43737233-402c-4a14-9a22-f4dbe4f461b7.jpeg?type=w480" TargetMode="External"/><Relationship Id="rId12" Type="http://schemas.openxmlformats.org/officeDocument/2006/relationships/hyperlink" Target="https://phinf.pstatic.net/checkout/20210125_50/1611549167778GtXUb_JPEG/review-attachment-68f5f07e-5fcb-4f64-8b90-070353ddf1c3.jpeg?type=w480" TargetMode="External"/><Relationship Id="rId13" Type="http://schemas.openxmlformats.org/officeDocument/2006/relationships/hyperlink" Target="https://phinf.pstatic.net/checkout/20210123_239/1611329525194krbl9_JPEG/review-attachment-f4195634-c91c-4858-a5db-86597b9bad8f.jpeg?type=w480" TargetMode="External"/><Relationship Id="rId14" Type="http://schemas.openxmlformats.org/officeDocument/2006/relationships/hyperlink" Target="https://phinf.pstatic.net/checkout/20210123_63/1611392354228fl9HT_JPEG/review-attachment-afb006ef-1ac5-4809-b773-6ed5439e1840.jpeg?type=w480" TargetMode="External"/><Relationship Id="rId15" Type="http://schemas.openxmlformats.org/officeDocument/2006/relationships/hyperlink" Target="https://phinf.pstatic.net/checkout/20210227_47/1614408515678kuMbR_JPEG/review-attachment-8834124b-30e5-451d-a1ac-edfb61a479a6.jpeg?type=w480" TargetMode="External"/><Relationship Id="rId16" Type="http://schemas.openxmlformats.org/officeDocument/2006/relationships/hyperlink" Target="https://phinf.pstatic.net/checkout/20210226_31/1614339939197u7fPF_JPEG/review-attachment-b23475e8-5d26-4c6c-a71e-f6282ac3e40e.jpeg?type=w480" TargetMode="External"/><Relationship Id="rId17" Type="http://schemas.openxmlformats.org/officeDocument/2006/relationships/hyperlink" Target="https://phinf.pstatic.net/checkout/20201231_33/1609395122154oqGAE_JPEG/review-attachment-d695b482-333b-4f48-b4bf-5797f018f30d.jpeg?type=w480" TargetMode="External"/><Relationship Id="rId18" Type="http://schemas.openxmlformats.org/officeDocument/2006/relationships/hyperlink" Target="https://phinf.pstatic.net/checkout/20201211_122/1607676479595s3fE8_JPEG/review-attachment-e165f7b7-aa1e-4741-9d37-f67606f3eda6.jpeg?type=w480" TargetMode="External"/><Relationship Id="rId19" Type="http://schemas.openxmlformats.org/officeDocument/2006/relationships/hyperlink" Target="https://phinf.pstatic.net/checkout/20201121_143/1605963340358rsYTa_JPEG/review-attachment-f4fabf66-0d5d-48f6-b203-e883b1a7f34d.jpeg?type=w480" TargetMode="External"/><Relationship Id="rId20" Type="http://schemas.openxmlformats.org/officeDocument/2006/relationships/hyperlink" Target="https://phinf.pstatic.net/checkout/20201119_5/1605783404267xvrzx_JPEG/review-attachment-9564f5ed-057d-43ba-9159-94b27bba4aa5.jpeg?type=w480" TargetMode="External"/><Relationship Id="rId21" Type="http://schemas.openxmlformats.org/officeDocument/2006/relationships/hyperlink" Target="https://phinf.pstatic.net/checkout/20201004_286/1601816988430DJ0hM_JPEG/review-attachment-ee8f6ff1-190e-4341-9de9-e0a02008e0ec.jpeg?type=w480" TargetMode="External"/><Relationship Id="rId22" Type="http://schemas.openxmlformats.org/officeDocument/2006/relationships/hyperlink" Target="https://phinf.pstatic.net/checkout/20200829_9/1598635286732voWLQ_JPEG/review-attachment-8ad1416f-6f20-4521-ae1c-c561d6613593.jpeg?type=w480" TargetMode="External"/><Relationship Id="rId23" Type="http://schemas.openxmlformats.org/officeDocument/2006/relationships/hyperlink" Target="https://phinf.pstatic.net/checkout/20200819_47/1597843263587hlyVM_JPEG/review-attachment-fc03026e-544b-48ab-abfe-762b7c0e90b4.jpeg?type=w480" TargetMode="External"/><Relationship Id="rId24" Type="http://schemas.openxmlformats.org/officeDocument/2006/relationships/hyperlink" Target="https://phinf.pstatic.net/checkout/20200803_155/1596388051082LT0Lf_JPEG/review-attachment-7ca3ac29-cea9-4c06-a5f5-0bdb5422d8be.jpeg?type=w480" TargetMode="External"/><Relationship Id="rId25" Type="http://schemas.openxmlformats.org/officeDocument/2006/relationships/hyperlink" Target="https://phinf.pstatic.net/checkout/20200725_33/1595664068658f4Hm7_JPEG/review-attachment-83ebaff4-738b-437f-be73-23eed6627665.jpeg?type=w480" TargetMode="External"/><Relationship Id="rId26" Type="http://schemas.openxmlformats.org/officeDocument/2006/relationships/hyperlink" Target="https://phinf.pstatic.net/checkout/20200724_16/15955738834471n4tT_JPEG/review-attachment-d6a8543f-7ffd-4102-81aa-edaaeee5b3b2.jpeg?type=w480" TargetMode="External"/><Relationship Id="rId27" Type="http://schemas.openxmlformats.org/officeDocument/2006/relationships/hyperlink" Target="https://phinf.pstatic.net/checkout/20200719_270/15951316751775GjMM_JPEG/review-attachment-be157772-2841-4f57-8c56-af5bdb889cc3.jpeg?type=w480" TargetMode="External"/><Relationship Id="rId28" Type="http://schemas.openxmlformats.org/officeDocument/2006/relationships/hyperlink" Target="https://phinf.pstatic.net/checkout/20200715_291/1594790659212jTmxJ_JPEG/review-attachment-73054d61-c00d-41e1-905a-de80fa61dd5f.jpeg?type=w480" TargetMode="External"/><Relationship Id="rId29" Type="http://schemas.openxmlformats.org/officeDocument/2006/relationships/hyperlink" Target="https://phinf.pstatic.net/checkout/20210223_62/1614091245212Fkj5O_JPEG/review-attachment-73a75260-be5b-47b5-94f6-d6ad380e0f22.jpeg?type=w480" TargetMode="External"/><Relationship Id="rId30" Type="http://schemas.openxmlformats.org/officeDocument/2006/relationships/hyperlink" Target="https://phinf.pstatic.net/checkout/20210218_271/1613635262916SvEHT_JPEG/review-attachment-5122b4bb-7b74-4232-8368-dd5cc80e7c80.jpeg?type=w480" TargetMode="External"/><Relationship Id="rId31" Type="http://schemas.openxmlformats.org/officeDocument/2006/relationships/hyperlink" Target="https://phinf.pstatic.net/checkout/20210217_37/1613552773788uvWy6_JPEG/review-attachment-6888a3c9-cee4-4d42-84ed-7a7eef3f4212.jpeg?type=w480" TargetMode="External"/><Relationship Id="rId32" Type="http://schemas.openxmlformats.org/officeDocument/2006/relationships/hyperlink" Target="https://phinf.pstatic.net/checkout/20210209_264/1612876218445OQHBg_JPEG/review-attachment-3e66adeb-a9bf-45a0-ad44-c4175e323eda.jpeg?type=w480" TargetMode="External"/><Relationship Id="rId33" Type="http://schemas.openxmlformats.org/officeDocument/2006/relationships/hyperlink" Target="https://phinf.pstatic.net/checkout/20210201_34/161210722786436XcM_JPEG/review-attachment-57291c1f-7a54-4355-b3d8-35a64c09dd95.jpeg?type=w480" TargetMode="External"/><Relationship Id="rId34" Type="http://schemas.openxmlformats.org/officeDocument/2006/relationships/hyperlink" Target="https://phinf.pstatic.net/checkout/20210129_94/1611901819978JupFV_JPEG/review-attachment-65e7540f-c08c-4c8e-99c9-d88be03b9e20.jpeg?type=w480" TargetMode="External"/><Relationship Id="rId35" Type="http://schemas.openxmlformats.org/officeDocument/2006/relationships/hyperlink" Target="https://phinf.pstatic.net/checkout/20210128_77/1611837856206CE1lt_JPEG/review-attachment-7b3de67e-6e1e-4851-ae7e-d88eae9b622e.jpeg?type=w480" TargetMode="External"/><Relationship Id="rId36" Type="http://schemas.openxmlformats.org/officeDocument/2006/relationships/hyperlink" Target="https://phinf.pstatic.net/checkout/20210123_239/1611368968623HWjqN_JPEG/review-attachment-c41a8b10-bbef-46e7-bc94-2d9c80812399.jpeg?type=w480" TargetMode="External"/><Relationship Id="rId37" Type="http://schemas.openxmlformats.org/officeDocument/2006/relationships/hyperlink" Target="https://phinf.pstatic.net/checkout/20210123_1/1611382505844x067O_PNG/review-attachment-f306f67a-b5d3-48e5-940a-e4800e3766d7.png?type=w480" TargetMode="External"/><Relationship Id="rId38" Type="http://schemas.openxmlformats.org/officeDocument/2006/relationships/hyperlink" Target="https://phinf.pstatic.net/checkout/20210121_127/1611227251273KNQR2_JPEG/review-attachment-e0190326-40d6-47e1-b0a9-613ababb2dc9.jpeg?type=w480" TargetMode="External"/><Relationship Id="rId39" Type="http://schemas.openxmlformats.org/officeDocument/2006/relationships/hyperlink" Target="https://phinf.pstatic.net/checkout/20210121_49/1611213210483LCW07_JPEG/review-attachment-1b2ed099-e692-4dad-ae29-18a85074da94.jpeg?type=w480" TargetMode="External"/><Relationship Id="rId40" Type="http://schemas.openxmlformats.org/officeDocument/2006/relationships/hyperlink" Target="https://phinf.pstatic.net/checkout/20210120_121/1611141172818A9Xxv_JPEG/review-attachment-386921cd-b816-4395-acf3-78b993415081.jpeg?type=w480" TargetMode="External"/><Relationship Id="rId41" Type="http://schemas.openxmlformats.org/officeDocument/2006/relationships/hyperlink" Target="https://shopping-phinf.pstatic.net/20210116_19/fd561a74-be55-4d40-9740-61f4c2b5fdcd.jpg?type=w480" TargetMode="External"/><Relationship Id="rId42" Type="http://schemas.openxmlformats.org/officeDocument/2006/relationships/hyperlink" Target="https://shopping-phinf.pstatic.net/20210115_5/a2ad8731-f4bc-47dc-a617-d73d4e8deed3.jpg?type=w480" TargetMode="External"/><Relationship Id="rId43" Type="http://schemas.openxmlformats.org/officeDocument/2006/relationships/hyperlink" Target="https://phinf.pstatic.net/checkout/20210113_146/1610502970499d4oTr_JPEG/review-attachment-e05c3019-ba8d-4d44-b11b-2435343c3d64.jpeg?type=w480" TargetMode="External"/><Relationship Id="rId44" Type="http://schemas.openxmlformats.org/officeDocument/2006/relationships/hyperlink" Target="https://phinf.pstatic.net/checkout/20210226_72/1614273751435f6VSD_JPEG/review-attachment-9f668683-7245-4f6d-970b-22e55e4215e7.jpeg?type=w480" TargetMode="External"/><Relationship Id="rId45" Type="http://schemas.openxmlformats.org/officeDocument/2006/relationships/hyperlink" Target="https://phinf.pstatic.net/checkout/20210207_38/1612667541180hFjo8_JPEG/review-attachment-2cc16a27-993d-414a-b1db-5fdc252d040f.jpeg?type=w480" TargetMode="External"/><Relationship Id="rId46" Type="http://schemas.openxmlformats.org/officeDocument/2006/relationships/hyperlink" Target="https://phinf.pstatic.net/checkout/20210206_212/1612573852758PsMtj_JPEG/review-attachment-7bd8ee47-f8f5-4de4-a1e4-41759376fe3f.jpeg?type=w480" TargetMode="External"/><Relationship Id="rId47" Type="http://schemas.openxmlformats.org/officeDocument/2006/relationships/hyperlink" Target="https://phinf.pstatic.net/checkout/20210202_37/1612236529206NDABE_JPEG/review-attachment-73106261-4121-45bd-8a94-a32d7828cab7.jpeg?type=w480" TargetMode="External"/><Relationship Id="rId48" Type="http://schemas.openxmlformats.org/officeDocument/2006/relationships/hyperlink" Target="https://phinf.pstatic.net/checkout/20210202_163/1612270131026evlbJ_JPEG/review-attachment-9d94250a-e002-4b82-a36d-d3914e3a1820.jpeg?type=w480" TargetMode="External"/><Relationship Id="rId49" Type="http://schemas.openxmlformats.org/officeDocument/2006/relationships/hyperlink" Target="https://phinf.pstatic.net/checkout/20210201_184/1612158857495Ep5BG_JPEG/review-attachment-2eff2bec-ad0d-48ee-a9cf-0362505b8307.jpeg?type=w480" TargetMode="External"/><Relationship Id="rId50" Type="http://schemas.openxmlformats.org/officeDocument/2006/relationships/hyperlink" Target="https://phinf.pstatic.net/checkout/20210130_238/1611972206557igjn1_JPEG/review-attachment-daf953b5-d9bc-4d9d-8a69-c2c0d0634da1.jpeg?type=w480" TargetMode="External"/><Relationship Id="rId51" Type="http://schemas.openxmlformats.org/officeDocument/2006/relationships/hyperlink" Target="https://phinf.pstatic.net/checkout/20210129_122/161188845735855DgQ_JPEG/review-attachment-e64ece32-7972-49df-8e7d-ebe777f0ddd2.jpeg?type=w480" TargetMode="External"/><Relationship Id="rId52" Type="http://schemas.openxmlformats.org/officeDocument/2006/relationships/hyperlink" Target="https://phinf.pstatic.net/checkout/20210127_88/16117321905575qugC_JPEG/review-attachment-7761b32f-8b9a-4e74-a24d-9ee5061b63f2.jpeg?type=w480" TargetMode="External"/><Relationship Id="rId53" Type="http://schemas.openxmlformats.org/officeDocument/2006/relationships/hyperlink" Target="https://phinf.pstatic.net/checkout/20210127_234/1611753375798zB70c_JPEG/review-attachment-74875351-816e-4b5f-b22e-dc45fbf6643e.jpeg?type=w480" TargetMode="External"/><Relationship Id="rId54" Type="http://schemas.openxmlformats.org/officeDocument/2006/relationships/hyperlink" Target="https://phinf.pstatic.net/checkout/20210125_82/1611543799608MmvCV_JPEG/review-attachment-7e30de0a-1250-4c61-ba37-8d445929b1d4.jpeg?type=w480" TargetMode="External"/><Relationship Id="rId55" Type="http://schemas.openxmlformats.org/officeDocument/2006/relationships/hyperlink" Target="https://phinf.pstatic.net/checkout/20210123_122/1611371686458yYNK4_JPEG/review-attachment-75672093-317b-4b0b-968e-c6249b4e2343.jpeg?type=w480" TargetMode="External"/><Relationship Id="rId56" Type="http://schemas.openxmlformats.org/officeDocument/2006/relationships/hyperlink" Target="https://phinf.pstatic.net/checkout/20210117_170/1610847965526sosRg_JPEG/review-attachment-41fb4401-4995-4096-aa8f-6b25fbb1cd9d.jpeg?type=w480" TargetMode="External"/><Relationship Id="rId57" Type="http://schemas.openxmlformats.org/officeDocument/2006/relationships/hyperlink" Target="https://phinf.pstatic.net/checkout/20210116_91/1610798978582ykWDG_JPEG/review-attachment-2a03c716-537a-4c86-a79e-57140815e7b2.jpeg?type=w480" TargetMode="External"/><Relationship Id="rId58" Type="http://schemas.openxmlformats.org/officeDocument/2006/relationships/hyperlink" Target="https://phinf.pstatic.net/checkout/20210116_132/1610795123139qry4C_JPEG/review-attachment-11052e30-3700-4634-a90c-f8ef2e4dc34a.jpeg?type=w480" TargetMode="External"/><Relationship Id="rId59" Type="http://schemas.openxmlformats.org/officeDocument/2006/relationships/hyperlink" Target="https://shopping-phinf.pstatic.net/20210225_8/2d1219ac-a7d4-4392-8cc0-ddf3f74721a7.jpg?type=w480" TargetMode="External"/><Relationship Id="rId60" Type="http://schemas.openxmlformats.org/officeDocument/2006/relationships/hyperlink" Target="https://shopping-phinf.pstatic.net/20210116_10/54a228dd-1fe9-452d-80b1-e8ee78351a52.jpg?type=w480" TargetMode="External"/><Relationship Id="rId61" Type="http://schemas.openxmlformats.org/officeDocument/2006/relationships/hyperlink" Target="https://shopping-phinf.pstatic.net/20210116_22/b1bf7086-9845-4041-aff5-9e0d99a3cffe.jpg?type=w480" TargetMode="External"/><Relationship Id="rId62" Type="http://schemas.openxmlformats.org/officeDocument/2006/relationships/hyperlink" Target="https://phinf.pstatic.net/checkout/20201223_159/16087224433715aeLW_JPEG/review-attachment-b176df7b-d2c5-4ce5-91f5-a51084180d48.jpeg?type=w480" TargetMode="External"/><Relationship Id="rId63" Type="http://schemas.openxmlformats.org/officeDocument/2006/relationships/hyperlink" Target="https://shopping-phinf.pstatic.net/20201201_26/31df99d3-9452-4cdc-9b85-f77c7bd2144f.jpg?type=w480" TargetMode="External"/><Relationship Id="rId64" Type="http://schemas.openxmlformats.org/officeDocument/2006/relationships/hyperlink" Target="https://shopping-phinf.pstatic.net/20201104_11/3a7da4c6-8319-417e-b8fd-99cd08a27a4c.jpg?type=w480" TargetMode="External"/><Relationship Id="rId65" Type="http://schemas.openxmlformats.org/officeDocument/2006/relationships/hyperlink" Target="https://shopping-phinf.pstatic.net/20201104_4/475193a0-2225-40fa-8781-0131aa1285bd.jpg?type=w480" TargetMode="External"/><Relationship Id="rId66" Type="http://schemas.openxmlformats.org/officeDocument/2006/relationships/hyperlink" Target="https://shopping-phinf.pstatic.net/20201003_18/7dd086e1-de77-4be8-848e-4045611486fc.jpg?type=w480" TargetMode="External"/><Relationship Id="rId67" Type="http://schemas.openxmlformats.org/officeDocument/2006/relationships/hyperlink" Target="https://shopping-phinf.pstatic.net/20200928_27/c059640d-d0cf-490f-8953-d293a72419ec.jpg?type=w480" TargetMode="External"/><Relationship Id="rId68" Type="http://schemas.openxmlformats.org/officeDocument/2006/relationships/hyperlink" Target="https://shopping-phinf.pstatic.net/20200925_12/bbba2e95-7eee-4af4-83ff-1afca6473bc7.jpg?type=w480" TargetMode="External"/><Relationship Id="rId69" Type="http://schemas.openxmlformats.org/officeDocument/2006/relationships/hyperlink" Target="https://shopping-phinf.pstatic.net/20200810_2/680aeae4-57cc-41ef-aff7-1d21856c1ca0.jpg?type=w480" TargetMode="External"/><Relationship Id="rId70" Type="http://schemas.openxmlformats.org/officeDocument/2006/relationships/hyperlink" Target="https://shopping-phinf.pstatic.net/20200806_23/c192f3ec-7fc3-454a-a4b3-46d46fb6a2e3.jpg?type=w480" TargetMode="External"/><Relationship Id="rId71" Type="http://schemas.openxmlformats.org/officeDocument/2006/relationships/hyperlink" Target="https://shopping-phinf.pstatic.net/20200730_20/1b964aa5-7b41-4903-8c19-bca9d434632d.jpg?type=w480" TargetMode="External"/><Relationship Id="rId72" Type="http://schemas.openxmlformats.org/officeDocument/2006/relationships/hyperlink" Target="https://shopping-phinf.pstatic.net/20200720_4/58784a5f-d2ba-4768-9b2b-8cdd602b72f2.jpg?type=w480" TargetMode="External"/><Relationship Id="rId73" Type="http://schemas.openxmlformats.org/officeDocument/2006/relationships/hyperlink" Target="https://shopping-phinf.pstatic.net/20200719_10/7a862fd5-5286-463f-b26d-c6c512af2cad.jpg?type=w480" TargetMode="External"/><Relationship Id="rId74" Type="http://schemas.openxmlformats.org/officeDocument/2006/relationships/hyperlink" Target="https://shopping-phinf.pstatic.net/20210109_0/9b6aed68-28cd-4c27-9b73-e6b735677d40.jpg?type=w480" TargetMode="External"/></Relationships>
</file>

<file path=xl/worksheets/sheet1.xml><?xml version="1.0" encoding="utf-8"?>
<worksheet xmlns="http://schemas.openxmlformats.org/spreadsheetml/2006/main" xmlns:r="http://schemas.openxmlformats.org/officeDocument/2006/relationships">
  <dimension ref="A1:G259"/>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5" max="5" width="60.7109375" customWidth="1"/>
  </cols>
  <sheetData>
    <row r="1" spans="1:7">
      <c r="A1" t="s">
        <v>0</v>
      </c>
      <c r="B1" t="s">
        <v>1</v>
      </c>
      <c r="C1" t="s">
        <v>2</v>
      </c>
      <c r="D1" t="s">
        <v>3</v>
      </c>
      <c r="E1" t="s">
        <v>4</v>
      </c>
      <c r="F1" t="s">
        <v>5</v>
      </c>
      <c r="G1" t="s">
        <v>6</v>
      </c>
    </row>
    <row r="2" spans="1:7">
      <c r="A2" t="s">
        <v>7</v>
      </c>
      <c r="B2" t="s">
        <v>8</v>
      </c>
      <c r="C2" t="s">
        <v>9</v>
      </c>
      <c r="D2">
        <v>5</v>
      </c>
      <c r="E2" t="s">
        <v>10</v>
      </c>
      <c r="F2" s="1" t="s">
        <v>11</v>
      </c>
      <c r="G2">
        <v>210217</v>
      </c>
    </row>
    <row r="3" spans="1:7">
      <c r="A3" t="s">
        <v>7</v>
      </c>
      <c r="B3" t="s">
        <v>8</v>
      </c>
      <c r="C3" t="s">
        <v>12</v>
      </c>
      <c r="D3">
        <v>5</v>
      </c>
      <c r="E3" t="s">
        <v>13</v>
      </c>
      <c r="F3" s="1" t="s">
        <v>14</v>
      </c>
      <c r="G3">
        <v>210216</v>
      </c>
    </row>
    <row r="4" spans="1:7">
      <c r="A4" t="s">
        <v>7</v>
      </c>
      <c r="B4" t="s">
        <v>8</v>
      </c>
      <c r="C4" t="s">
        <v>15</v>
      </c>
      <c r="D4">
        <v>5</v>
      </c>
      <c r="E4" t="s">
        <v>16</v>
      </c>
      <c r="F4" s="1" t="s">
        <v>17</v>
      </c>
      <c r="G4">
        <v>210216</v>
      </c>
    </row>
    <row r="5" spans="1:7">
      <c r="A5" t="s">
        <v>7</v>
      </c>
      <c r="B5" t="s">
        <v>8</v>
      </c>
      <c r="C5" t="s">
        <v>18</v>
      </c>
      <c r="D5">
        <v>5</v>
      </c>
      <c r="E5" t="s">
        <v>19</v>
      </c>
      <c r="F5" s="1" t="s">
        <v>20</v>
      </c>
      <c r="G5">
        <v>210215</v>
      </c>
    </row>
    <row r="6" spans="1:7">
      <c r="A6" t="s">
        <v>7</v>
      </c>
      <c r="B6" t="s">
        <v>8</v>
      </c>
      <c r="C6" t="s">
        <v>21</v>
      </c>
      <c r="D6">
        <v>5</v>
      </c>
      <c r="E6" t="s">
        <v>22</v>
      </c>
      <c r="F6" s="1" t="s">
        <v>23</v>
      </c>
      <c r="G6">
        <v>210212</v>
      </c>
    </row>
    <row r="7" spans="1:7">
      <c r="A7" t="s">
        <v>7</v>
      </c>
      <c r="B7" t="s">
        <v>8</v>
      </c>
      <c r="C7" t="s">
        <v>24</v>
      </c>
      <c r="D7">
        <v>5</v>
      </c>
      <c r="E7" t="s">
        <v>25</v>
      </c>
      <c r="F7" s="1" t="s">
        <v>26</v>
      </c>
      <c r="G7">
        <v>210206</v>
      </c>
    </row>
    <row r="8" spans="1:7">
      <c r="A8" t="s">
        <v>7</v>
      </c>
      <c r="B8" t="s">
        <v>8</v>
      </c>
      <c r="C8" t="s">
        <v>27</v>
      </c>
      <c r="D8">
        <v>5</v>
      </c>
      <c r="E8" t="s">
        <v>28</v>
      </c>
      <c r="F8" s="1" t="s">
        <v>29</v>
      </c>
      <c r="G8">
        <v>210206</v>
      </c>
    </row>
    <row r="9" spans="1:7">
      <c r="A9" t="s">
        <v>7</v>
      </c>
      <c r="B9" t="s">
        <v>8</v>
      </c>
      <c r="C9" t="s">
        <v>30</v>
      </c>
      <c r="D9">
        <v>5</v>
      </c>
      <c r="E9" t="s">
        <v>31</v>
      </c>
      <c r="F9" s="1" t="s">
        <v>32</v>
      </c>
      <c r="G9">
        <v>210201</v>
      </c>
    </row>
    <row r="10" spans="1:7">
      <c r="A10" t="s">
        <v>7</v>
      </c>
      <c r="B10" t="s">
        <v>8</v>
      </c>
      <c r="C10" t="s">
        <v>33</v>
      </c>
      <c r="D10">
        <v>5</v>
      </c>
      <c r="E10" t="s">
        <v>34</v>
      </c>
      <c r="F10" s="1" t="s">
        <v>35</v>
      </c>
      <c r="G10">
        <v>210131</v>
      </c>
    </row>
    <row r="11" spans="1:7">
      <c r="A11" t="s">
        <v>7</v>
      </c>
      <c r="B11" t="s">
        <v>8</v>
      </c>
      <c r="C11" t="s">
        <v>36</v>
      </c>
      <c r="D11">
        <v>5</v>
      </c>
      <c r="E11" t="s">
        <v>37</v>
      </c>
      <c r="F11" s="1" t="s">
        <v>38</v>
      </c>
      <c r="G11">
        <v>210128</v>
      </c>
    </row>
    <row r="12" spans="1:7">
      <c r="A12" t="s">
        <v>7</v>
      </c>
      <c r="B12" t="s">
        <v>8</v>
      </c>
      <c r="C12" t="s">
        <v>39</v>
      </c>
      <c r="D12">
        <v>4</v>
      </c>
      <c r="E12" t="s">
        <v>40</v>
      </c>
      <c r="F12" s="1" t="s">
        <v>41</v>
      </c>
      <c r="G12">
        <v>210128</v>
      </c>
    </row>
    <row r="13" spans="1:7">
      <c r="A13" t="s">
        <v>7</v>
      </c>
      <c r="B13" t="s">
        <v>8</v>
      </c>
      <c r="C13" t="s">
        <v>42</v>
      </c>
      <c r="D13">
        <v>4</v>
      </c>
      <c r="E13" t="s">
        <v>43</v>
      </c>
      <c r="F13" s="1" t="s">
        <v>44</v>
      </c>
      <c r="G13">
        <v>210125</v>
      </c>
    </row>
    <row r="14" spans="1:7">
      <c r="A14" t="s">
        <v>7</v>
      </c>
      <c r="B14" t="s">
        <v>8</v>
      </c>
      <c r="C14" t="s">
        <v>45</v>
      </c>
      <c r="D14">
        <v>3</v>
      </c>
      <c r="E14" t="s">
        <v>46</v>
      </c>
      <c r="F14" s="1" t="s">
        <v>47</v>
      </c>
      <c r="G14">
        <v>210123</v>
      </c>
    </row>
    <row r="15" spans="1:7">
      <c r="A15" t="s">
        <v>7</v>
      </c>
      <c r="B15" t="s">
        <v>8</v>
      </c>
      <c r="C15" t="s">
        <v>48</v>
      </c>
      <c r="D15">
        <v>5</v>
      </c>
      <c r="E15" t="s">
        <v>49</v>
      </c>
      <c r="F15" s="1" t="s">
        <v>50</v>
      </c>
      <c r="G15">
        <v>210123</v>
      </c>
    </row>
    <row r="16" spans="1:7">
      <c r="A16" t="s">
        <v>7</v>
      </c>
      <c r="B16" t="s">
        <v>8</v>
      </c>
      <c r="C16" t="s">
        <v>51</v>
      </c>
      <c r="D16">
        <v>4</v>
      </c>
      <c r="E16" t="s">
        <v>52</v>
      </c>
      <c r="F16" t="s">
        <v>53</v>
      </c>
      <c r="G16">
        <v>210122</v>
      </c>
    </row>
    <row r="17" spans="1:7">
      <c r="A17" t="s">
        <v>7</v>
      </c>
      <c r="B17" t="s">
        <v>8</v>
      </c>
      <c r="C17" t="s">
        <v>54</v>
      </c>
      <c r="D17">
        <v>5</v>
      </c>
      <c r="E17" t="s">
        <v>55</v>
      </c>
      <c r="F17" t="s">
        <v>53</v>
      </c>
      <c r="G17">
        <v>210122</v>
      </c>
    </row>
    <row r="18" spans="1:7">
      <c r="A18" t="s">
        <v>7</v>
      </c>
      <c r="B18" t="s">
        <v>8</v>
      </c>
      <c r="C18" t="s">
        <v>56</v>
      </c>
      <c r="D18">
        <v>5</v>
      </c>
      <c r="E18" t="s">
        <v>57</v>
      </c>
      <c r="F18" t="s">
        <v>53</v>
      </c>
      <c r="G18">
        <v>210121</v>
      </c>
    </row>
    <row r="19" spans="1:7">
      <c r="A19" t="s">
        <v>7</v>
      </c>
      <c r="B19" t="s">
        <v>8</v>
      </c>
      <c r="C19" t="s">
        <v>58</v>
      </c>
      <c r="D19">
        <v>4</v>
      </c>
      <c r="E19" t="s">
        <v>59</v>
      </c>
      <c r="F19" t="s">
        <v>53</v>
      </c>
      <c r="G19">
        <v>210121</v>
      </c>
    </row>
    <row r="20" spans="1:7">
      <c r="A20" t="s">
        <v>7</v>
      </c>
      <c r="B20" t="s">
        <v>8</v>
      </c>
      <c r="C20" t="s">
        <v>60</v>
      </c>
      <c r="D20">
        <v>5</v>
      </c>
      <c r="E20" t="s">
        <v>61</v>
      </c>
      <c r="F20" t="s">
        <v>53</v>
      </c>
      <c r="G20">
        <v>210120</v>
      </c>
    </row>
    <row r="21" spans="1:7">
      <c r="A21" t="s">
        <v>7</v>
      </c>
      <c r="B21" t="s">
        <v>8</v>
      </c>
      <c r="C21" t="s">
        <v>62</v>
      </c>
      <c r="D21">
        <v>5</v>
      </c>
      <c r="E21" t="s">
        <v>63</v>
      </c>
      <c r="F21" t="s">
        <v>53</v>
      </c>
      <c r="G21">
        <v>210119</v>
      </c>
    </row>
    <row r="22" spans="1:7">
      <c r="A22" t="s">
        <v>7</v>
      </c>
      <c r="B22" t="s">
        <v>8</v>
      </c>
      <c r="C22" t="s">
        <v>64</v>
      </c>
      <c r="D22">
        <v>5</v>
      </c>
      <c r="E22" t="s">
        <v>65</v>
      </c>
      <c r="F22" t="s">
        <v>53</v>
      </c>
      <c r="G22">
        <v>201022</v>
      </c>
    </row>
    <row r="23" spans="1:7">
      <c r="A23" t="s">
        <v>66</v>
      </c>
      <c r="B23" t="s">
        <v>8</v>
      </c>
      <c r="C23" t="s">
        <v>67</v>
      </c>
      <c r="D23">
        <v>5</v>
      </c>
      <c r="E23" t="s">
        <v>68</v>
      </c>
      <c r="F23" t="s">
        <v>53</v>
      </c>
      <c r="G23">
        <v>200601</v>
      </c>
    </row>
    <row r="24" spans="1:7">
      <c r="A24" t="s">
        <v>7</v>
      </c>
      <c r="B24" t="s">
        <v>8</v>
      </c>
      <c r="C24" t="s">
        <v>69</v>
      </c>
      <c r="D24">
        <v>5</v>
      </c>
      <c r="E24" t="s">
        <v>70</v>
      </c>
      <c r="F24" t="s">
        <v>53</v>
      </c>
      <c r="G24">
        <v>200908</v>
      </c>
    </row>
    <row r="25" spans="1:7">
      <c r="A25" t="s">
        <v>7</v>
      </c>
      <c r="B25" t="s">
        <v>8</v>
      </c>
      <c r="C25" t="s">
        <v>71</v>
      </c>
      <c r="D25">
        <v>5</v>
      </c>
      <c r="E25" t="s">
        <v>72</v>
      </c>
      <c r="F25" t="s">
        <v>53</v>
      </c>
      <c r="G25">
        <v>200826</v>
      </c>
    </row>
    <row r="26" spans="1:7">
      <c r="A26" t="s">
        <v>73</v>
      </c>
      <c r="B26" t="s">
        <v>8</v>
      </c>
      <c r="C26" t="s">
        <v>74</v>
      </c>
      <c r="D26">
        <v>4</v>
      </c>
      <c r="E26" t="s">
        <v>75</v>
      </c>
      <c r="F26" t="s">
        <v>53</v>
      </c>
      <c r="G26">
        <v>201117</v>
      </c>
    </row>
    <row r="27" spans="1:7">
      <c r="A27" t="s">
        <v>7</v>
      </c>
      <c r="B27" t="s">
        <v>8</v>
      </c>
      <c r="C27" t="s">
        <v>76</v>
      </c>
      <c r="D27">
        <v>5</v>
      </c>
      <c r="E27" t="s">
        <v>77</v>
      </c>
      <c r="F27" t="s">
        <v>53</v>
      </c>
      <c r="G27">
        <v>201205</v>
      </c>
    </row>
    <row r="28" spans="1:7">
      <c r="A28" t="s">
        <v>7</v>
      </c>
      <c r="B28" t="s">
        <v>8</v>
      </c>
      <c r="C28" t="s">
        <v>78</v>
      </c>
      <c r="D28">
        <v>5</v>
      </c>
      <c r="E28" t="s">
        <v>79</v>
      </c>
      <c r="F28" t="s">
        <v>53</v>
      </c>
      <c r="G28">
        <v>201009</v>
      </c>
    </row>
    <row r="29" spans="1:7">
      <c r="A29" t="s">
        <v>7</v>
      </c>
      <c r="B29" t="s">
        <v>8</v>
      </c>
      <c r="C29" t="s">
        <v>80</v>
      </c>
      <c r="D29">
        <v>5</v>
      </c>
      <c r="E29" t="s">
        <v>81</v>
      </c>
      <c r="F29" t="s">
        <v>53</v>
      </c>
      <c r="G29">
        <v>201104</v>
      </c>
    </row>
    <row r="30" spans="1:7">
      <c r="A30" t="s">
        <v>7</v>
      </c>
      <c r="B30" t="s">
        <v>8</v>
      </c>
      <c r="C30" t="s">
        <v>82</v>
      </c>
      <c r="D30">
        <v>5</v>
      </c>
      <c r="E30" t="s">
        <v>83</v>
      </c>
      <c r="F30" t="s">
        <v>53</v>
      </c>
      <c r="G30">
        <v>201023</v>
      </c>
    </row>
    <row r="31" spans="1:7">
      <c r="A31" t="s">
        <v>84</v>
      </c>
      <c r="B31" t="s">
        <v>8</v>
      </c>
      <c r="C31" t="s">
        <v>85</v>
      </c>
      <c r="D31">
        <v>5</v>
      </c>
      <c r="E31" t="s">
        <v>86</v>
      </c>
      <c r="F31" t="s">
        <v>53</v>
      </c>
      <c r="G31">
        <v>200810</v>
      </c>
    </row>
    <row r="32" spans="1:7">
      <c r="A32" t="s">
        <v>87</v>
      </c>
      <c r="B32" t="s">
        <v>8</v>
      </c>
      <c r="C32" t="s">
        <v>88</v>
      </c>
      <c r="D32">
        <v>5</v>
      </c>
      <c r="E32" t="s">
        <v>89</v>
      </c>
      <c r="F32" t="s">
        <v>53</v>
      </c>
      <c r="G32">
        <v>201031</v>
      </c>
    </row>
    <row r="33" spans="1:7">
      <c r="A33" t="s">
        <v>7</v>
      </c>
      <c r="B33" t="s">
        <v>8</v>
      </c>
      <c r="C33" t="s">
        <v>90</v>
      </c>
      <c r="D33">
        <v>5</v>
      </c>
      <c r="E33" t="s">
        <v>91</v>
      </c>
      <c r="F33" t="s">
        <v>53</v>
      </c>
      <c r="G33">
        <v>200830</v>
      </c>
    </row>
    <row r="34" spans="1:7">
      <c r="A34" t="s">
        <v>66</v>
      </c>
      <c r="B34" t="s">
        <v>8</v>
      </c>
      <c r="C34" t="s">
        <v>92</v>
      </c>
      <c r="D34">
        <v>5</v>
      </c>
      <c r="E34" t="s">
        <v>93</v>
      </c>
      <c r="F34" t="s">
        <v>53</v>
      </c>
      <c r="G34">
        <v>200818</v>
      </c>
    </row>
    <row r="35" spans="1:7">
      <c r="A35" t="s">
        <v>94</v>
      </c>
      <c r="B35" t="s">
        <v>8</v>
      </c>
      <c r="C35" t="s">
        <v>95</v>
      </c>
      <c r="D35">
        <v>5</v>
      </c>
      <c r="E35" t="s">
        <v>96</v>
      </c>
      <c r="F35" t="s">
        <v>53</v>
      </c>
      <c r="G35">
        <v>200715</v>
      </c>
    </row>
    <row r="36" spans="1:7">
      <c r="A36" t="s">
        <v>7</v>
      </c>
      <c r="B36" t="s">
        <v>8</v>
      </c>
      <c r="C36" t="s">
        <v>51</v>
      </c>
      <c r="D36">
        <v>5</v>
      </c>
      <c r="E36" t="s">
        <v>97</v>
      </c>
      <c r="F36" t="s">
        <v>53</v>
      </c>
      <c r="G36">
        <v>200905</v>
      </c>
    </row>
    <row r="37" spans="1:7">
      <c r="A37" t="s">
        <v>7</v>
      </c>
      <c r="B37" t="s">
        <v>8</v>
      </c>
      <c r="C37" t="s">
        <v>98</v>
      </c>
      <c r="D37">
        <v>5</v>
      </c>
      <c r="E37" t="s">
        <v>99</v>
      </c>
      <c r="F37" t="s">
        <v>53</v>
      </c>
      <c r="G37">
        <v>200822</v>
      </c>
    </row>
    <row r="38" spans="1:7">
      <c r="A38" t="s">
        <v>7</v>
      </c>
      <c r="B38" t="s">
        <v>8</v>
      </c>
      <c r="C38" t="s">
        <v>100</v>
      </c>
      <c r="D38">
        <v>5</v>
      </c>
      <c r="E38" t="s">
        <v>101</v>
      </c>
      <c r="F38" t="s">
        <v>53</v>
      </c>
      <c r="G38">
        <v>200715</v>
      </c>
    </row>
    <row r="39" spans="1:7">
      <c r="A39" t="s">
        <v>7</v>
      </c>
      <c r="B39" t="s">
        <v>8</v>
      </c>
      <c r="C39" t="s">
        <v>102</v>
      </c>
      <c r="D39">
        <v>5</v>
      </c>
      <c r="E39" t="s">
        <v>103</v>
      </c>
      <c r="F39" t="s">
        <v>53</v>
      </c>
      <c r="G39">
        <v>200610</v>
      </c>
    </row>
    <row r="40" spans="1:7">
      <c r="A40" t="s">
        <v>7</v>
      </c>
      <c r="B40" t="s">
        <v>8</v>
      </c>
      <c r="C40" t="s">
        <v>104</v>
      </c>
      <c r="D40">
        <v>4</v>
      </c>
      <c r="E40" t="s">
        <v>105</v>
      </c>
      <c r="F40" t="s">
        <v>53</v>
      </c>
      <c r="G40">
        <v>200622</v>
      </c>
    </row>
    <row r="41" spans="1:7">
      <c r="A41" t="s">
        <v>84</v>
      </c>
      <c r="B41" t="s">
        <v>8</v>
      </c>
      <c r="C41" t="s">
        <v>106</v>
      </c>
      <c r="D41">
        <v>5</v>
      </c>
      <c r="E41" t="s">
        <v>107</v>
      </c>
      <c r="F41" t="s">
        <v>53</v>
      </c>
      <c r="G41">
        <v>201116</v>
      </c>
    </row>
    <row r="42" spans="1:7">
      <c r="A42" t="s">
        <v>7</v>
      </c>
      <c r="B42" t="s">
        <v>108</v>
      </c>
      <c r="C42" t="s">
        <v>109</v>
      </c>
      <c r="D42">
        <v>5</v>
      </c>
      <c r="E42" t="s">
        <v>110</v>
      </c>
      <c r="F42" s="1" t="s">
        <v>111</v>
      </c>
      <c r="G42">
        <v>210227</v>
      </c>
    </row>
    <row r="43" spans="1:7">
      <c r="A43" t="s">
        <v>7</v>
      </c>
      <c r="B43" t="s">
        <v>108</v>
      </c>
      <c r="C43" t="s">
        <v>112</v>
      </c>
      <c r="D43">
        <v>5</v>
      </c>
      <c r="E43" t="s">
        <v>113</v>
      </c>
      <c r="F43" s="1" t="s">
        <v>114</v>
      </c>
      <c r="G43">
        <v>210226</v>
      </c>
    </row>
    <row r="44" spans="1:7">
      <c r="A44" t="s">
        <v>7</v>
      </c>
      <c r="B44" t="s">
        <v>108</v>
      </c>
      <c r="C44" t="s">
        <v>115</v>
      </c>
      <c r="D44">
        <v>5</v>
      </c>
      <c r="E44" t="s">
        <v>116</v>
      </c>
      <c r="F44" s="1" t="s">
        <v>117</v>
      </c>
      <c r="G44">
        <v>201231</v>
      </c>
    </row>
    <row r="45" spans="1:7">
      <c r="A45" t="s">
        <v>7</v>
      </c>
      <c r="B45" t="s">
        <v>108</v>
      </c>
      <c r="C45" t="s">
        <v>118</v>
      </c>
      <c r="D45">
        <v>5</v>
      </c>
      <c r="E45" t="s">
        <v>119</v>
      </c>
      <c r="F45" s="1" t="s">
        <v>120</v>
      </c>
      <c r="G45">
        <v>201211</v>
      </c>
    </row>
    <row r="46" spans="1:7">
      <c r="A46" t="s">
        <v>7</v>
      </c>
      <c r="B46" t="s">
        <v>108</v>
      </c>
      <c r="C46" t="s">
        <v>121</v>
      </c>
      <c r="D46">
        <v>4</v>
      </c>
      <c r="E46" t="s">
        <v>122</v>
      </c>
      <c r="F46" s="1" t="s">
        <v>123</v>
      </c>
      <c r="G46">
        <v>201121</v>
      </c>
    </row>
    <row r="47" spans="1:7">
      <c r="A47" t="s">
        <v>7</v>
      </c>
      <c r="B47" t="s">
        <v>108</v>
      </c>
      <c r="C47" t="s">
        <v>124</v>
      </c>
      <c r="D47">
        <v>5</v>
      </c>
      <c r="E47" t="s">
        <v>125</v>
      </c>
      <c r="F47" s="1" t="s">
        <v>126</v>
      </c>
      <c r="G47">
        <v>201119</v>
      </c>
    </row>
    <row r="48" spans="1:7">
      <c r="A48" t="s">
        <v>7</v>
      </c>
      <c r="B48" t="s">
        <v>108</v>
      </c>
      <c r="C48" t="s">
        <v>127</v>
      </c>
      <c r="D48">
        <v>5</v>
      </c>
      <c r="E48" t="s">
        <v>128</v>
      </c>
      <c r="F48" s="1" t="s">
        <v>129</v>
      </c>
      <c r="G48">
        <v>201004</v>
      </c>
    </row>
    <row r="49" spans="1:7">
      <c r="A49" t="s">
        <v>7</v>
      </c>
      <c r="B49" t="s">
        <v>108</v>
      </c>
      <c r="C49" t="s">
        <v>130</v>
      </c>
      <c r="D49">
        <v>5</v>
      </c>
      <c r="E49" t="s">
        <v>131</v>
      </c>
      <c r="F49" s="1" t="s">
        <v>132</v>
      </c>
      <c r="G49">
        <v>200829</v>
      </c>
    </row>
    <row r="50" spans="1:7">
      <c r="A50" t="s">
        <v>7</v>
      </c>
      <c r="B50" t="s">
        <v>108</v>
      </c>
      <c r="C50" t="s">
        <v>133</v>
      </c>
      <c r="D50">
        <v>5</v>
      </c>
      <c r="E50" t="s">
        <v>134</v>
      </c>
      <c r="F50" s="1" t="s">
        <v>135</v>
      </c>
      <c r="G50">
        <v>200819</v>
      </c>
    </row>
    <row r="51" spans="1:7">
      <c r="A51" t="s">
        <v>7</v>
      </c>
      <c r="B51" t="s">
        <v>108</v>
      </c>
      <c r="C51" t="s">
        <v>136</v>
      </c>
      <c r="D51">
        <v>5</v>
      </c>
      <c r="E51" t="s">
        <v>137</v>
      </c>
      <c r="F51" s="1" t="s">
        <v>138</v>
      </c>
      <c r="G51">
        <v>200803</v>
      </c>
    </row>
    <row r="52" spans="1:7">
      <c r="A52" t="s">
        <v>7</v>
      </c>
      <c r="B52" t="s">
        <v>108</v>
      </c>
      <c r="C52" t="s">
        <v>139</v>
      </c>
      <c r="D52">
        <v>5</v>
      </c>
      <c r="E52" t="s">
        <v>140</v>
      </c>
      <c r="F52" s="1" t="s">
        <v>141</v>
      </c>
      <c r="G52">
        <v>200725</v>
      </c>
    </row>
    <row r="53" spans="1:7">
      <c r="A53" t="s">
        <v>7</v>
      </c>
      <c r="B53" t="s">
        <v>108</v>
      </c>
      <c r="C53" t="s">
        <v>142</v>
      </c>
      <c r="D53">
        <v>5</v>
      </c>
      <c r="E53" t="s">
        <v>143</v>
      </c>
      <c r="F53" s="1" t="s">
        <v>144</v>
      </c>
      <c r="G53">
        <v>200724</v>
      </c>
    </row>
    <row r="54" spans="1:7">
      <c r="A54" t="s">
        <v>7</v>
      </c>
      <c r="B54" t="s">
        <v>108</v>
      </c>
      <c r="C54" t="s">
        <v>145</v>
      </c>
      <c r="D54">
        <v>5</v>
      </c>
      <c r="E54" t="s">
        <v>146</v>
      </c>
      <c r="F54" s="1" t="s">
        <v>147</v>
      </c>
      <c r="G54">
        <v>200719</v>
      </c>
    </row>
    <row r="55" spans="1:7">
      <c r="A55" t="s">
        <v>7</v>
      </c>
      <c r="B55" t="s">
        <v>108</v>
      </c>
      <c r="C55" t="s">
        <v>148</v>
      </c>
      <c r="D55">
        <v>5</v>
      </c>
      <c r="E55" t="s">
        <v>149</v>
      </c>
      <c r="F55" s="1" t="s">
        <v>150</v>
      </c>
      <c r="G55">
        <v>200715</v>
      </c>
    </row>
    <row r="56" spans="1:7">
      <c r="A56" t="s">
        <v>84</v>
      </c>
      <c r="B56" t="s">
        <v>108</v>
      </c>
      <c r="C56" t="s">
        <v>151</v>
      </c>
      <c r="D56">
        <v>3</v>
      </c>
      <c r="E56" t="s">
        <v>152</v>
      </c>
      <c r="F56" t="s">
        <v>53</v>
      </c>
      <c r="G56">
        <v>210212</v>
      </c>
    </row>
    <row r="57" spans="1:7">
      <c r="A57" t="s">
        <v>7</v>
      </c>
      <c r="B57" t="s">
        <v>108</v>
      </c>
      <c r="C57" t="s">
        <v>153</v>
      </c>
      <c r="D57">
        <v>5</v>
      </c>
      <c r="E57" t="s">
        <v>154</v>
      </c>
      <c r="F57" t="s">
        <v>53</v>
      </c>
      <c r="G57">
        <v>210202</v>
      </c>
    </row>
    <row r="58" spans="1:7">
      <c r="A58" t="s">
        <v>7</v>
      </c>
      <c r="B58" t="s">
        <v>108</v>
      </c>
      <c r="C58" t="s">
        <v>155</v>
      </c>
      <c r="D58">
        <v>5</v>
      </c>
      <c r="E58" t="s">
        <v>156</v>
      </c>
      <c r="F58" t="s">
        <v>53</v>
      </c>
      <c r="G58">
        <v>201128</v>
      </c>
    </row>
    <row r="59" spans="1:7">
      <c r="A59" t="s">
        <v>7</v>
      </c>
      <c r="B59" t="s">
        <v>108</v>
      </c>
      <c r="C59" t="s">
        <v>157</v>
      </c>
      <c r="D59">
        <v>5</v>
      </c>
      <c r="E59" t="s">
        <v>158</v>
      </c>
      <c r="F59" t="s">
        <v>53</v>
      </c>
      <c r="G59">
        <v>201029</v>
      </c>
    </row>
    <row r="60" spans="1:7">
      <c r="A60" t="s">
        <v>7</v>
      </c>
      <c r="B60" t="s">
        <v>108</v>
      </c>
      <c r="C60" t="s">
        <v>159</v>
      </c>
      <c r="D60">
        <v>5</v>
      </c>
      <c r="E60" t="s">
        <v>160</v>
      </c>
      <c r="F60" t="s">
        <v>53</v>
      </c>
      <c r="G60">
        <v>201030</v>
      </c>
    </row>
    <row r="61" spans="1:7">
      <c r="A61" t="s">
        <v>7</v>
      </c>
      <c r="B61" t="s">
        <v>108</v>
      </c>
      <c r="C61" t="s">
        <v>161</v>
      </c>
      <c r="D61">
        <v>4</v>
      </c>
      <c r="E61" t="s">
        <v>162</v>
      </c>
      <c r="F61" t="s">
        <v>53</v>
      </c>
      <c r="G61">
        <v>200916</v>
      </c>
    </row>
    <row r="62" spans="1:7">
      <c r="A62" t="s">
        <v>7</v>
      </c>
      <c r="B62" t="s">
        <v>108</v>
      </c>
      <c r="C62" t="s">
        <v>163</v>
      </c>
      <c r="D62">
        <v>5</v>
      </c>
      <c r="E62" t="s">
        <v>164</v>
      </c>
      <c r="F62" t="s">
        <v>53</v>
      </c>
      <c r="G62">
        <v>200914</v>
      </c>
    </row>
    <row r="63" spans="1:7">
      <c r="A63" t="s">
        <v>165</v>
      </c>
      <c r="B63" t="s">
        <v>108</v>
      </c>
      <c r="C63" t="s">
        <v>166</v>
      </c>
      <c r="D63">
        <v>5</v>
      </c>
      <c r="E63" t="s">
        <v>167</v>
      </c>
      <c r="F63" t="s">
        <v>53</v>
      </c>
      <c r="G63">
        <v>200822</v>
      </c>
    </row>
    <row r="64" spans="1:7">
      <c r="A64" t="s">
        <v>7</v>
      </c>
      <c r="B64" t="s">
        <v>108</v>
      </c>
      <c r="C64" t="s">
        <v>168</v>
      </c>
      <c r="D64">
        <v>5</v>
      </c>
      <c r="E64" t="s">
        <v>169</v>
      </c>
      <c r="F64" t="s">
        <v>53</v>
      </c>
      <c r="G64">
        <v>200908</v>
      </c>
    </row>
    <row r="65" spans="1:7">
      <c r="A65" t="s">
        <v>7</v>
      </c>
      <c r="B65" t="s">
        <v>108</v>
      </c>
      <c r="C65" t="s">
        <v>139</v>
      </c>
      <c r="D65">
        <v>5</v>
      </c>
      <c r="E65" t="s">
        <v>170</v>
      </c>
      <c r="F65" t="s">
        <v>53</v>
      </c>
      <c r="G65">
        <v>200825</v>
      </c>
    </row>
    <row r="66" spans="1:7">
      <c r="A66" t="s">
        <v>7</v>
      </c>
      <c r="B66" t="s">
        <v>108</v>
      </c>
      <c r="C66" t="s">
        <v>171</v>
      </c>
      <c r="D66">
        <v>5</v>
      </c>
      <c r="E66" t="s">
        <v>172</v>
      </c>
      <c r="F66" t="s">
        <v>53</v>
      </c>
      <c r="G66">
        <v>200614</v>
      </c>
    </row>
    <row r="67" spans="1:7">
      <c r="A67" t="s">
        <v>7</v>
      </c>
      <c r="B67" t="s">
        <v>108</v>
      </c>
      <c r="C67" t="s">
        <v>173</v>
      </c>
      <c r="D67">
        <v>5</v>
      </c>
      <c r="E67" t="s">
        <v>174</v>
      </c>
      <c r="F67" t="s">
        <v>53</v>
      </c>
      <c r="G67">
        <v>200603</v>
      </c>
    </row>
    <row r="68" spans="1:7">
      <c r="A68" t="s">
        <v>7</v>
      </c>
      <c r="B68" t="s">
        <v>175</v>
      </c>
      <c r="C68" t="s">
        <v>176</v>
      </c>
      <c r="D68">
        <v>5</v>
      </c>
      <c r="E68" t="s">
        <v>177</v>
      </c>
      <c r="F68" s="1" t="s">
        <v>178</v>
      </c>
      <c r="G68">
        <v>210223</v>
      </c>
    </row>
    <row r="69" spans="1:7">
      <c r="A69" t="s">
        <v>7</v>
      </c>
      <c r="B69" t="s">
        <v>175</v>
      </c>
      <c r="C69" t="s">
        <v>179</v>
      </c>
      <c r="D69">
        <v>3</v>
      </c>
      <c r="E69" t="s">
        <v>180</v>
      </c>
      <c r="F69" s="1" t="s">
        <v>181</v>
      </c>
      <c r="G69">
        <v>210218</v>
      </c>
    </row>
    <row r="70" spans="1:7">
      <c r="A70" t="s">
        <v>7</v>
      </c>
      <c r="B70" t="s">
        <v>175</v>
      </c>
      <c r="C70" t="s">
        <v>173</v>
      </c>
      <c r="D70">
        <v>5</v>
      </c>
      <c r="E70" t="s">
        <v>182</v>
      </c>
      <c r="F70" s="1" t="s">
        <v>183</v>
      </c>
      <c r="G70">
        <v>210217</v>
      </c>
    </row>
    <row r="71" spans="1:7">
      <c r="A71" t="s">
        <v>7</v>
      </c>
      <c r="B71" t="s">
        <v>175</v>
      </c>
      <c r="C71" t="s">
        <v>184</v>
      </c>
      <c r="D71">
        <v>5</v>
      </c>
      <c r="E71" t="s">
        <v>185</v>
      </c>
      <c r="F71" s="1" t="s">
        <v>186</v>
      </c>
      <c r="G71">
        <v>210209</v>
      </c>
    </row>
    <row r="72" spans="1:7">
      <c r="A72" t="s">
        <v>7</v>
      </c>
      <c r="B72" t="s">
        <v>175</v>
      </c>
      <c r="C72" t="s">
        <v>187</v>
      </c>
      <c r="D72">
        <v>5</v>
      </c>
      <c r="E72" t="s">
        <v>188</v>
      </c>
      <c r="F72" s="1" t="s">
        <v>189</v>
      </c>
      <c r="G72">
        <v>210201</v>
      </c>
    </row>
    <row r="73" spans="1:7">
      <c r="A73" t="s">
        <v>7</v>
      </c>
      <c r="B73" t="s">
        <v>175</v>
      </c>
      <c r="C73" t="s">
        <v>190</v>
      </c>
      <c r="D73">
        <v>5</v>
      </c>
      <c r="E73" t="s">
        <v>191</v>
      </c>
      <c r="F73" s="1" t="s">
        <v>192</v>
      </c>
      <c r="G73">
        <v>210129</v>
      </c>
    </row>
    <row r="74" spans="1:7">
      <c r="A74" t="s">
        <v>7</v>
      </c>
      <c r="B74" t="s">
        <v>175</v>
      </c>
      <c r="C74" t="s">
        <v>193</v>
      </c>
      <c r="D74">
        <v>5</v>
      </c>
      <c r="E74" t="s">
        <v>194</v>
      </c>
      <c r="F74" s="1" t="s">
        <v>195</v>
      </c>
      <c r="G74">
        <v>210128</v>
      </c>
    </row>
    <row r="75" spans="1:7">
      <c r="A75" t="s">
        <v>7</v>
      </c>
      <c r="B75" t="s">
        <v>175</v>
      </c>
      <c r="C75" t="s">
        <v>196</v>
      </c>
      <c r="D75">
        <v>4</v>
      </c>
      <c r="E75" t="s">
        <v>197</v>
      </c>
      <c r="F75" s="1" t="s">
        <v>198</v>
      </c>
      <c r="G75">
        <v>210123</v>
      </c>
    </row>
    <row r="76" spans="1:7">
      <c r="A76" t="s">
        <v>7</v>
      </c>
      <c r="B76" t="s">
        <v>175</v>
      </c>
      <c r="C76" t="s">
        <v>199</v>
      </c>
      <c r="D76">
        <v>5</v>
      </c>
      <c r="E76" t="s">
        <v>200</v>
      </c>
      <c r="F76" s="1" t="s">
        <v>201</v>
      </c>
      <c r="G76">
        <v>210123</v>
      </c>
    </row>
    <row r="77" spans="1:7">
      <c r="A77" t="s">
        <v>7</v>
      </c>
      <c r="B77" t="s">
        <v>175</v>
      </c>
      <c r="C77" t="s">
        <v>202</v>
      </c>
      <c r="D77">
        <v>5</v>
      </c>
      <c r="E77" t="s">
        <v>203</v>
      </c>
      <c r="F77" s="1" t="s">
        <v>204</v>
      </c>
      <c r="G77">
        <v>210121</v>
      </c>
    </row>
    <row r="78" spans="1:7">
      <c r="A78" t="s">
        <v>7</v>
      </c>
      <c r="B78" t="s">
        <v>175</v>
      </c>
      <c r="C78" t="s">
        <v>205</v>
      </c>
      <c r="D78">
        <v>5</v>
      </c>
      <c r="E78" t="s">
        <v>206</v>
      </c>
      <c r="F78" s="1" t="s">
        <v>207</v>
      </c>
      <c r="G78">
        <v>210121</v>
      </c>
    </row>
    <row r="79" spans="1:7">
      <c r="A79" t="s">
        <v>7</v>
      </c>
      <c r="B79" t="s">
        <v>175</v>
      </c>
      <c r="C79" t="s">
        <v>208</v>
      </c>
      <c r="D79">
        <v>4</v>
      </c>
      <c r="E79" t="s">
        <v>209</v>
      </c>
      <c r="F79" s="1" t="s">
        <v>210</v>
      </c>
      <c r="G79">
        <v>210120</v>
      </c>
    </row>
    <row r="80" spans="1:7">
      <c r="A80" t="s">
        <v>94</v>
      </c>
      <c r="B80" t="s">
        <v>175</v>
      </c>
      <c r="C80" t="s">
        <v>211</v>
      </c>
      <c r="D80">
        <v>3</v>
      </c>
      <c r="E80" t="s">
        <v>212</v>
      </c>
      <c r="F80" s="1" t="s">
        <v>213</v>
      </c>
      <c r="G80">
        <v>210115</v>
      </c>
    </row>
    <row r="81" spans="1:7">
      <c r="A81" t="s">
        <v>94</v>
      </c>
      <c r="B81" t="s">
        <v>175</v>
      </c>
      <c r="C81" t="s">
        <v>214</v>
      </c>
      <c r="D81">
        <v>5</v>
      </c>
      <c r="E81" t="s">
        <v>215</v>
      </c>
      <c r="F81" s="1" t="s">
        <v>216</v>
      </c>
      <c r="G81">
        <v>210114</v>
      </c>
    </row>
    <row r="82" spans="1:7">
      <c r="A82" t="s">
        <v>7</v>
      </c>
      <c r="B82" t="s">
        <v>175</v>
      </c>
      <c r="C82" t="s">
        <v>217</v>
      </c>
      <c r="D82">
        <v>4</v>
      </c>
      <c r="E82" t="s">
        <v>218</v>
      </c>
      <c r="F82" s="1" t="s">
        <v>219</v>
      </c>
      <c r="G82">
        <v>210113</v>
      </c>
    </row>
    <row r="83" spans="1:7">
      <c r="A83" t="s">
        <v>7</v>
      </c>
      <c r="B83" t="s">
        <v>175</v>
      </c>
      <c r="C83" t="s">
        <v>220</v>
      </c>
      <c r="D83">
        <v>5</v>
      </c>
      <c r="E83" t="s">
        <v>221</v>
      </c>
      <c r="F83" t="s">
        <v>53</v>
      </c>
      <c r="G83">
        <v>210104</v>
      </c>
    </row>
    <row r="84" spans="1:7">
      <c r="A84" t="s">
        <v>7</v>
      </c>
      <c r="B84" t="s">
        <v>175</v>
      </c>
      <c r="C84" t="s">
        <v>222</v>
      </c>
      <c r="D84">
        <v>4</v>
      </c>
      <c r="E84" t="s">
        <v>223</v>
      </c>
      <c r="F84" t="s">
        <v>53</v>
      </c>
      <c r="G84">
        <v>210104</v>
      </c>
    </row>
    <row r="85" spans="1:7">
      <c r="A85" t="s">
        <v>7</v>
      </c>
      <c r="B85" t="s">
        <v>175</v>
      </c>
      <c r="C85" t="s">
        <v>51</v>
      </c>
      <c r="D85">
        <v>5</v>
      </c>
      <c r="E85" t="s">
        <v>224</v>
      </c>
      <c r="F85" t="s">
        <v>53</v>
      </c>
      <c r="G85">
        <v>210101</v>
      </c>
    </row>
    <row r="86" spans="1:7">
      <c r="A86" t="s">
        <v>7</v>
      </c>
      <c r="B86" t="s">
        <v>175</v>
      </c>
      <c r="C86" t="s">
        <v>225</v>
      </c>
      <c r="D86">
        <v>5</v>
      </c>
      <c r="E86" t="s">
        <v>226</v>
      </c>
      <c r="F86" t="s">
        <v>53</v>
      </c>
      <c r="G86">
        <v>210101</v>
      </c>
    </row>
    <row r="87" spans="1:7">
      <c r="A87" t="s">
        <v>7</v>
      </c>
      <c r="B87" t="s">
        <v>175</v>
      </c>
      <c r="C87" t="s">
        <v>227</v>
      </c>
      <c r="D87">
        <v>5</v>
      </c>
      <c r="E87" t="s">
        <v>228</v>
      </c>
      <c r="F87" t="s">
        <v>53</v>
      </c>
      <c r="G87">
        <v>210101</v>
      </c>
    </row>
    <row r="88" spans="1:7">
      <c r="A88" t="s">
        <v>84</v>
      </c>
      <c r="B88" t="s">
        <v>175</v>
      </c>
      <c r="C88" t="s">
        <v>229</v>
      </c>
      <c r="D88">
        <v>5</v>
      </c>
      <c r="E88" t="s">
        <v>230</v>
      </c>
      <c r="F88" t="s">
        <v>53</v>
      </c>
      <c r="G88">
        <v>210113</v>
      </c>
    </row>
    <row r="89" spans="1:7">
      <c r="A89" t="s">
        <v>7</v>
      </c>
      <c r="B89" t="s">
        <v>175</v>
      </c>
      <c r="C89" t="s">
        <v>231</v>
      </c>
      <c r="D89">
        <v>3</v>
      </c>
      <c r="E89" t="s">
        <v>232</v>
      </c>
      <c r="F89" t="s">
        <v>53</v>
      </c>
      <c r="G89">
        <v>200906</v>
      </c>
    </row>
    <row r="90" spans="1:7">
      <c r="A90" t="s">
        <v>7</v>
      </c>
      <c r="B90" t="s">
        <v>175</v>
      </c>
      <c r="C90" t="s">
        <v>233</v>
      </c>
      <c r="D90">
        <v>5</v>
      </c>
      <c r="E90" t="s">
        <v>234</v>
      </c>
      <c r="F90" t="s">
        <v>53</v>
      </c>
      <c r="G90">
        <v>200928</v>
      </c>
    </row>
    <row r="91" spans="1:7">
      <c r="A91" t="s">
        <v>87</v>
      </c>
      <c r="B91" t="s">
        <v>175</v>
      </c>
      <c r="C91" t="s">
        <v>235</v>
      </c>
      <c r="D91">
        <v>5</v>
      </c>
      <c r="E91" t="s">
        <v>236</v>
      </c>
      <c r="F91" t="s">
        <v>53</v>
      </c>
      <c r="G91">
        <v>210201</v>
      </c>
    </row>
    <row r="92" spans="1:7">
      <c r="A92" t="s">
        <v>7</v>
      </c>
      <c r="B92" t="s">
        <v>175</v>
      </c>
      <c r="C92" t="s">
        <v>237</v>
      </c>
      <c r="D92">
        <v>5</v>
      </c>
      <c r="E92" t="s">
        <v>238</v>
      </c>
      <c r="F92" t="s">
        <v>53</v>
      </c>
      <c r="G92">
        <v>201114</v>
      </c>
    </row>
    <row r="93" spans="1:7">
      <c r="A93" t="s">
        <v>7</v>
      </c>
      <c r="B93" t="s">
        <v>175</v>
      </c>
      <c r="C93" t="s">
        <v>239</v>
      </c>
      <c r="D93">
        <v>5</v>
      </c>
      <c r="E93" t="s">
        <v>240</v>
      </c>
      <c r="F93" t="s">
        <v>53</v>
      </c>
      <c r="G93">
        <v>200617</v>
      </c>
    </row>
    <row r="94" spans="1:7">
      <c r="A94" t="s">
        <v>94</v>
      </c>
      <c r="B94" t="s">
        <v>175</v>
      </c>
      <c r="C94" t="s">
        <v>241</v>
      </c>
      <c r="D94">
        <v>3</v>
      </c>
      <c r="E94" t="s">
        <v>242</v>
      </c>
      <c r="F94" t="s">
        <v>53</v>
      </c>
      <c r="G94">
        <v>201211</v>
      </c>
    </row>
    <row r="95" spans="1:7">
      <c r="A95" t="s">
        <v>243</v>
      </c>
      <c r="B95" t="s">
        <v>175</v>
      </c>
      <c r="C95" t="s">
        <v>244</v>
      </c>
      <c r="D95">
        <v>5</v>
      </c>
      <c r="E95" t="s">
        <v>245</v>
      </c>
      <c r="F95" t="s">
        <v>53</v>
      </c>
      <c r="G95">
        <v>200916</v>
      </c>
    </row>
    <row r="96" spans="1:7">
      <c r="A96" t="s">
        <v>7</v>
      </c>
      <c r="B96" t="s">
        <v>175</v>
      </c>
      <c r="C96" t="s">
        <v>231</v>
      </c>
      <c r="D96">
        <v>4</v>
      </c>
      <c r="E96" t="s">
        <v>246</v>
      </c>
      <c r="F96" t="s">
        <v>53</v>
      </c>
      <c r="G96">
        <v>200807</v>
      </c>
    </row>
    <row r="97" spans="1:7">
      <c r="A97" t="s">
        <v>7</v>
      </c>
      <c r="B97" t="s">
        <v>175</v>
      </c>
      <c r="C97" t="s">
        <v>247</v>
      </c>
      <c r="D97">
        <v>5</v>
      </c>
      <c r="E97" t="s">
        <v>248</v>
      </c>
      <c r="F97" t="s">
        <v>53</v>
      </c>
      <c r="G97">
        <v>200627</v>
      </c>
    </row>
    <row r="98" spans="1:7">
      <c r="A98" t="s">
        <v>7</v>
      </c>
      <c r="B98" t="s">
        <v>175</v>
      </c>
      <c r="C98" t="s">
        <v>249</v>
      </c>
      <c r="D98">
        <v>3</v>
      </c>
      <c r="E98" t="s">
        <v>250</v>
      </c>
      <c r="F98" t="s">
        <v>53</v>
      </c>
      <c r="G98">
        <v>200702</v>
      </c>
    </row>
    <row r="99" spans="1:7">
      <c r="A99" t="s">
        <v>7</v>
      </c>
      <c r="B99" t="s">
        <v>175</v>
      </c>
      <c r="C99" t="s">
        <v>51</v>
      </c>
      <c r="D99">
        <v>5</v>
      </c>
      <c r="E99" t="s">
        <v>251</v>
      </c>
      <c r="F99" t="s">
        <v>53</v>
      </c>
      <c r="G99">
        <v>210226</v>
      </c>
    </row>
    <row r="100" spans="1:7">
      <c r="A100" t="s">
        <v>7</v>
      </c>
      <c r="B100" t="s">
        <v>175</v>
      </c>
      <c r="C100" t="s">
        <v>252</v>
      </c>
      <c r="D100">
        <v>5</v>
      </c>
      <c r="E100" t="s">
        <v>253</v>
      </c>
      <c r="F100" t="s">
        <v>53</v>
      </c>
      <c r="G100">
        <v>210219</v>
      </c>
    </row>
    <row r="101" spans="1:7">
      <c r="A101" t="s">
        <v>7</v>
      </c>
      <c r="B101" t="s">
        <v>175</v>
      </c>
      <c r="C101" t="s">
        <v>254</v>
      </c>
      <c r="D101">
        <v>4</v>
      </c>
      <c r="E101" t="s">
        <v>255</v>
      </c>
      <c r="F101" t="s">
        <v>53</v>
      </c>
      <c r="G101">
        <v>210120</v>
      </c>
    </row>
    <row r="102" spans="1:7">
      <c r="A102" t="s">
        <v>7</v>
      </c>
      <c r="B102" t="s">
        <v>175</v>
      </c>
      <c r="C102" t="s">
        <v>227</v>
      </c>
      <c r="D102">
        <v>5</v>
      </c>
      <c r="E102" t="s">
        <v>256</v>
      </c>
      <c r="F102" t="s">
        <v>53</v>
      </c>
      <c r="G102">
        <v>210219</v>
      </c>
    </row>
    <row r="103" spans="1:7">
      <c r="A103" t="s">
        <v>257</v>
      </c>
      <c r="B103" t="s">
        <v>175</v>
      </c>
      <c r="C103" t="s">
        <v>258</v>
      </c>
      <c r="D103">
        <v>5</v>
      </c>
      <c r="E103" t="s">
        <v>259</v>
      </c>
      <c r="F103" t="s">
        <v>53</v>
      </c>
      <c r="G103">
        <v>210224</v>
      </c>
    </row>
    <row r="104" spans="1:7">
      <c r="A104" t="s">
        <v>7</v>
      </c>
      <c r="B104" t="s">
        <v>175</v>
      </c>
      <c r="C104" t="s">
        <v>260</v>
      </c>
      <c r="D104">
        <v>5</v>
      </c>
      <c r="E104" t="s">
        <v>261</v>
      </c>
      <c r="F104" t="s">
        <v>53</v>
      </c>
      <c r="G104">
        <v>210213</v>
      </c>
    </row>
    <row r="105" spans="1:7">
      <c r="A105" t="s">
        <v>243</v>
      </c>
      <c r="B105" t="s">
        <v>175</v>
      </c>
      <c r="C105" t="s">
        <v>262</v>
      </c>
      <c r="D105">
        <v>5</v>
      </c>
      <c r="E105" t="s">
        <v>263</v>
      </c>
      <c r="F105" t="s">
        <v>53</v>
      </c>
      <c r="G105">
        <v>210222</v>
      </c>
    </row>
    <row r="106" spans="1:7">
      <c r="A106" t="s">
        <v>7</v>
      </c>
      <c r="B106" t="s">
        <v>175</v>
      </c>
      <c r="C106" t="s">
        <v>264</v>
      </c>
      <c r="D106">
        <v>5</v>
      </c>
      <c r="E106" t="s">
        <v>265</v>
      </c>
      <c r="F106" t="s">
        <v>53</v>
      </c>
      <c r="G106">
        <v>210208</v>
      </c>
    </row>
    <row r="107" spans="1:7">
      <c r="A107" t="s">
        <v>7</v>
      </c>
      <c r="B107" t="s">
        <v>175</v>
      </c>
      <c r="C107" t="s">
        <v>266</v>
      </c>
      <c r="D107">
        <v>5</v>
      </c>
      <c r="E107" t="s">
        <v>267</v>
      </c>
      <c r="F107" t="s">
        <v>53</v>
      </c>
      <c r="G107">
        <v>210215</v>
      </c>
    </row>
    <row r="108" spans="1:7">
      <c r="A108" t="s">
        <v>87</v>
      </c>
      <c r="B108" t="s">
        <v>175</v>
      </c>
      <c r="C108" t="s">
        <v>268</v>
      </c>
      <c r="D108">
        <v>5</v>
      </c>
      <c r="E108" t="s">
        <v>269</v>
      </c>
      <c r="F108" t="s">
        <v>53</v>
      </c>
      <c r="G108">
        <v>210204</v>
      </c>
    </row>
    <row r="109" spans="1:7">
      <c r="A109" t="s">
        <v>7</v>
      </c>
      <c r="B109" t="s">
        <v>175</v>
      </c>
      <c r="C109" t="s">
        <v>270</v>
      </c>
      <c r="D109">
        <v>3</v>
      </c>
      <c r="E109" t="s">
        <v>271</v>
      </c>
      <c r="F109" t="s">
        <v>53</v>
      </c>
      <c r="G109">
        <v>210205</v>
      </c>
    </row>
    <row r="110" spans="1:7">
      <c r="A110" t="s">
        <v>87</v>
      </c>
      <c r="B110" t="s">
        <v>175</v>
      </c>
      <c r="C110" t="s">
        <v>272</v>
      </c>
      <c r="D110">
        <v>5</v>
      </c>
      <c r="E110" t="s">
        <v>273</v>
      </c>
      <c r="F110" t="s">
        <v>53</v>
      </c>
      <c r="G110">
        <v>210119</v>
      </c>
    </row>
    <row r="111" spans="1:7">
      <c r="A111" t="s">
        <v>7</v>
      </c>
      <c r="B111" t="s">
        <v>175</v>
      </c>
      <c r="C111" t="s">
        <v>274</v>
      </c>
      <c r="D111">
        <v>5</v>
      </c>
      <c r="E111" t="s">
        <v>275</v>
      </c>
      <c r="F111" t="s">
        <v>53</v>
      </c>
      <c r="G111">
        <v>201218</v>
      </c>
    </row>
    <row r="112" spans="1:7">
      <c r="A112" t="s">
        <v>7</v>
      </c>
      <c r="B112" t="s">
        <v>175</v>
      </c>
      <c r="C112" t="s">
        <v>276</v>
      </c>
      <c r="D112">
        <v>5</v>
      </c>
      <c r="E112" t="s">
        <v>277</v>
      </c>
      <c r="F112" t="s">
        <v>53</v>
      </c>
      <c r="G112">
        <v>210122</v>
      </c>
    </row>
    <row r="113" spans="1:7">
      <c r="A113" t="s">
        <v>7</v>
      </c>
      <c r="B113" t="s">
        <v>278</v>
      </c>
      <c r="C113" t="s">
        <v>279</v>
      </c>
      <c r="D113">
        <v>5</v>
      </c>
      <c r="E113" t="s">
        <v>280</v>
      </c>
      <c r="F113" s="1" t="s">
        <v>281</v>
      </c>
      <c r="G113">
        <v>210226</v>
      </c>
    </row>
    <row r="114" spans="1:7">
      <c r="A114" t="s">
        <v>7</v>
      </c>
      <c r="B114" t="s">
        <v>278</v>
      </c>
      <c r="C114" t="s">
        <v>282</v>
      </c>
      <c r="D114">
        <v>5</v>
      </c>
      <c r="E114" t="s">
        <v>283</v>
      </c>
      <c r="F114" s="1" t="s">
        <v>284</v>
      </c>
      <c r="G114">
        <v>210207</v>
      </c>
    </row>
    <row r="115" spans="1:7">
      <c r="A115" t="s">
        <v>7</v>
      </c>
      <c r="B115" t="s">
        <v>278</v>
      </c>
      <c r="C115" t="s">
        <v>285</v>
      </c>
      <c r="D115">
        <v>5</v>
      </c>
      <c r="E115" t="s">
        <v>286</v>
      </c>
      <c r="F115" s="1" t="s">
        <v>287</v>
      </c>
      <c r="G115">
        <v>210206</v>
      </c>
    </row>
    <row r="116" spans="1:7">
      <c r="A116" t="s">
        <v>7</v>
      </c>
      <c r="B116" t="s">
        <v>278</v>
      </c>
      <c r="C116" t="s">
        <v>288</v>
      </c>
      <c r="D116">
        <v>4</v>
      </c>
      <c r="E116" t="s">
        <v>289</v>
      </c>
      <c r="F116" s="1" t="s">
        <v>290</v>
      </c>
      <c r="G116">
        <v>210202</v>
      </c>
    </row>
    <row r="117" spans="1:7">
      <c r="A117" t="s">
        <v>7</v>
      </c>
      <c r="B117" t="s">
        <v>278</v>
      </c>
      <c r="C117" t="s">
        <v>291</v>
      </c>
      <c r="D117">
        <v>5</v>
      </c>
      <c r="E117" t="s">
        <v>292</v>
      </c>
      <c r="F117" s="1" t="s">
        <v>293</v>
      </c>
      <c r="G117">
        <v>210202</v>
      </c>
    </row>
    <row r="118" spans="1:7">
      <c r="A118" t="s">
        <v>7</v>
      </c>
      <c r="B118" t="s">
        <v>278</v>
      </c>
      <c r="C118" t="s">
        <v>294</v>
      </c>
      <c r="D118">
        <v>5</v>
      </c>
      <c r="E118" t="s">
        <v>295</v>
      </c>
      <c r="F118" s="1" t="s">
        <v>296</v>
      </c>
      <c r="G118">
        <v>210201</v>
      </c>
    </row>
    <row r="119" spans="1:7">
      <c r="A119" t="s">
        <v>7</v>
      </c>
      <c r="B119" t="s">
        <v>278</v>
      </c>
      <c r="C119" t="s">
        <v>297</v>
      </c>
      <c r="D119">
        <v>5</v>
      </c>
      <c r="E119" t="s">
        <v>298</v>
      </c>
      <c r="F119" s="1" t="s">
        <v>299</v>
      </c>
      <c r="G119">
        <v>210130</v>
      </c>
    </row>
    <row r="120" spans="1:7">
      <c r="A120" t="s">
        <v>7</v>
      </c>
      <c r="B120" t="s">
        <v>278</v>
      </c>
      <c r="C120" t="s">
        <v>300</v>
      </c>
      <c r="D120">
        <v>5</v>
      </c>
      <c r="E120" t="s">
        <v>301</v>
      </c>
      <c r="F120" s="1" t="s">
        <v>302</v>
      </c>
      <c r="G120">
        <v>210129</v>
      </c>
    </row>
    <row r="121" spans="1:7">
      <c r="A121" t="s">
        <v>7</v>
      </c>
      <c r="B121" t="s">
        <v>278</v>
      </c>
      <c r="C121" t="s">
        <v>303</v>
      </c>
      <c r="D121">
        <v>3</v>
      </c>
      <c r="E121" t="s">
        <v>304</v>
      </c>
      <c r="F121" s="1" t="s">
        <v>305</v>
      </c>
      <c r="G121">
        <v>210127</v>
      </c>
    </row>
    <row r="122" spans="1:7">
      <c r="A122" t="s">
        <v>7</v>
      </c>
      <c r="B122" t="s">
        <v>278</v>
      </c>
      <c r="C122" t="s">
        <v>306</v>
      </c>
      <c r="D122">
        <v>5</v>
      </c>
      <c r="E122" t="s">
        <v>307</v>
      </c>
      <c r="F122" s="1" t="s">
        <v>308</v>
      </c>
      <c r="G122">
        <v>210127</v>
      </c>
    </row>
    <row r="123" spans="1:7">
      <c r="A123" t="s">
        <v>7</v>
      </c>
      <c r="B123" t="s">
        <v>278</v>
      </c>
      <c r="C123" t="s">
        <v>309</v>
      </c>
      <c r="D123">
        <v>5</v>
      </c>
      <c r="E123" t="s">
        <v>310</v>
      </c>
      <c r="F123" s="1" t="s">
        <v>311</v>
      </c>
      <c r="G123">
        <v>210125</v>
      </c>
    </row>
    <row r="124" spans="1:7">
      <c r="A124" t="s">
        <v>7</v>
      </c>
      <c r="B124" t="s">
        <v>278</v>
      </c>
      <c r="C124" t="s">
        <v>51</v>
      </c>
      <c r="D124">
        <v>5</v>
      </c>
      <c r="E124" t="s">
        <v>312</v>
      </c>
      <c r="F124" s="1" t="s">
        <v>313</v>
      </c>
      <c r="G124">
        <v>210123</v>
      </c>
    </row>
    <row r="125" spans="1:7">
      <c r="A125" t="s">
        <v>7</v>
      </c>
      <c r="B125" t="s">
        <v>278</v>
      </c>
      <c r="C125" t="s">
        <v>314</v>
      </c>
      <c r="D125">
        <v>5</v>
      </c>
      <c r="E125" t="s">
        <v>315</v>
      </c>
      <c r="F125" s="1" t="s">
        <v>316</v>
      </c>
      <c r="G125">
        <v>210117</v>
      </c>
    </row>
    <row r="126" spans="1:7">
      <c r="A126" t="s">
        <v>7</v>
      </c>
      <c r="B126" t="s">
        <v>278</v>
      </c>
      <c r="C126" t="s">
        <v>317</v>
      </c>
      <c r="D126">
        <v>5</v>
      </c>
      <c r="E126" t="s">
        <v>318</v>
      </c>
      <c r="F126" s="1" t="s">
        <v>319</v>
      </c>
      <c r="G126">
        <v>210116</v>
      </c>
    </row>
    <row r="127" spans="1:7">
      <c r="A127" t="s">
        <v>7</v>
      </c>
      <c r="B127" t="s">
        <v>278</v>
      </c>
      <c r="C127" t="s">
        <v>320</v>
      </c>
      <c r="D127">
        <v>5</v>
      </c>
      <c r="E127" t="s">
        <v>321</v>
      </c>
      <c r="F127" s="1" t="s">
        <v>322</v>
      </c>
      <c r="G127">
        <v>210116</v>
      </c>
    </row>
    <row r="128" spans="1:7">
      <c r="A128" t="s">
        <v>94</v>
      </c>
      <c r="B128" t="s">
        <v>278</v>
      </c>
      <c r="C128" t="s">
        <v>323</v>
      </c>
      <c r="D128">
        <v>5</v>
      </c>
      <c r="E128" t="s">
        <v>324</v>
      </c>
      <c r="F128" t="s">
        <v>53</v>
      </c>
      <c r="G128">
        <v>210115</v>
      </c>
    </row>
    <row r="129" spans="1:7">
      <c r="A129" t="s">
        <v>7</v>
      </c>
      <c r="B129" t="s">
        <v>278</v>
      </c>
      <c r="C129" t="s">
        <v>279</v>
      </c>
      <c r="D129">
        <v>5</v>
      </c>
      <c r="E129" t="s">
        <v>325</v>
      </c>
      <c r="F129" t="s">
        <v>53</v>
      </c>
      <c r="G129">
        <v>210115</v>
      </c>
    </row>
    <row r="130" spans="1:7">
      <c r="A130" t="s">
        <v>7</v>
      </c>
      <c r="B130" t="s">
        <v>278</v>
      </c>
      <c r="C130" t="s">
        <v>326</v>
      </c>
      <c r="D130">
        <v>5</v>
      </c>
      <c r="E130" t="s">
        <v>327</v>
      </c>
      <c r="F130" t="s">
        <v>53</v>
      </c>
      <c r="G130">
        <v>210110</v>
      </c>
    </row>
    <row r="131" spans="1:7">
      <c r="A131" t="s">
        <v>7</v>
      </c>
      <c r="B131" t="s">
        <v>278</v>
      </c>
      <c r="C131" t="s">
        <v>328</v>
      </c>
      <c r="D131">
        <v>5</v>
      </c>
      <c r="E131" t="s">
        <v>329</v>
      </c>
      <c r="F131" t="s">
        <v>53</v>
      </c>
      <c r="G131">
        <v>210109</v>
      </c>
    </row>
    <row r="132" spans="1:7">
      <c r="A132" t="s">
        <v>7</v>
      </c>
      <c r="B132" t="s">
        <v>278</v>
      </c>
      <c r="C132" t="s">
        <v>330</v>
      </c>
      <c r="D132">
        <v>5</v>
      </c>
      <c r="E132" t="s">
        <v>331</v>
      </c>
      <c r="F132" t="s">
        <v>53</v>
      </c>
      <c r="G132">
        <v>210105</v>
      </c>
    </row>
    <row r="133" spans="1:7">
      <c r="A133" t="s">
        <v>243</v>
      </c>
      <c r="B133" t="s">
        <v>278</v>
      </c>
      <c r="C133" t="s">
        <v>332</v>
      </c>
      <c r="D133">
        <v>5</v>
      </c>
      <c r="E133" t="s">
        <v>333</v>
      </c>
      <c r="F133" t="s">
        <v>53</v>
      </c>
      <c r="G133">
        <v>200831</v>
      </c>
    </row>
    <row r="134" spans="1:7">
      <c r="A134" t="s">
        <v>66</v>
      </c>
      <c r="B134" t="s">
        <v>278</v>
      </c>
      <c r="C134" t="s">
        <v>334</v>
      </c>
      <c r="D134">
        <v>5</v>
      </c>
      <c r="E134" t="s">
        <v>335</v>
      </c>
      <c r="F134" t="s">
        <v>53</v>
      </c>
      <c r="G134">
        <v>210224</v>
      </c>
    </row>
    <row r="135" spans="1:7">
      <c r="A135" t="s">
        <v>7</v>
      </c>
      <c r="B135" t="s">
        <v>278</v>
      </c>
      <c r="C135" t="s">
        <v>336</v>
      </c>
      <c r="D135">
        <v>5</v>
      </c>
      <c r="E135" t="s">
        <v>337</v>
      </c>
      <c r="F135" t="s">
        <v>53</v>
      </c>
      <c r="G135">
        <v>210123</v>
      </c>
    </row>
    <row r="136" spans="1:7">
      <c r="A136" t="s">
        <v>243</v>
      </c>
      <c r="B136" t="s">
        <v>278</v>
      </c>
      <c r="C136" t="s">
        <v>338</v>
      </c>
      <c r="D136">
        <v>5</v>
      </c>
      <c r="E136" t="s">
        <v>339</v>
      </c>
      <c r="F136" t="s">
        <v>53</v>
      </c>
      <c r="G136">
        <v>201114</v>
      </c>
    </row>
    <row r="137" spans="1:7">
      <c r="A137" t="s">
        <v>7</v>
      </c>
      <c r="B137" t="s">
        <v>278</v>
      </c>
      <c r="C137" t="s">
        <v>340</v>
      </c>
      <c r="D137">
        <v>5</v>
      </c>
      <c r="E137" t="s">
        <v>341</v>
      </c>
      <c r="F137" t="s">
        <v>53</v>
      </c>
      <c r="G137">
        <v>210217</v>
      </c>
    </row>
    <row r="138" spans="1:7">
      <c r="A138" t="s">
        <v>7</v>
      </c>
      <c r="B138" t="s">
        <v>278</v>
      </c>
      <c r="C138" t="s">
        <v>342</v>
      </c>
      <c r="D138">
        <v>5</v>
      </c>
      <c r="E138" t="s">
        <v>343</v>
      </c>
      <c r="F138" t="s">
        <v>53</v>
      </c>
      <c r="G138">
        <v>200713</v>
      </c>
    </row>
    <row r="139" spans="1:7">
      <c r="A139" t="s">
        <v>84</v>
      </c>
      <c r="B139" t="s">
        <v>278</v>
      </c>
      <c r="C139" t="s">
        <v>344</v>
      </c>
      <c r="D139">
        <v>4</v>
      </c>
      <c r="E139" t="s">
        <v>345</v>
      </c>
      <c r="F139" t="s">
        <v>53</v>
      </c>
      <c r="G139">
        <v>200810</v>
      </c>
    </row>
    <row r="140" spans="1:7">
      <c r="A140" t="s">
        <v>7</v>
      </c>
      <c r="B140" t="s">
        <v>278</v>
      </c>
      <c r="C140" t="s">
        <v>346</v>
      </c>
      <c r="D140">
        <v>5</v>
      </c>
      <c r="E140" t="s">
        <v>347</v>
      </c>
      <c r="F140" t="s">
        <v>53</v>
      </c>
      <c r="G140">
        <v>200927</v>
      </c>
    </row>
    <row r="141" spans="1:7">
      <c r="A141" t="s">
        <v>7</v>
      </c>
      <c r="B141" t="s">
        <v>278</v>
      </c>
      <c r="C141" t="s">
        <v>348</v>
      </c>
      <c r="D141">
        <v>4</v>
      </c>
      <c r="E141" t="s">
        <v>349</v>
      </c>
      <c r="F141" t="s">
        <v>53</v>
      </c>
      <c r="G141">
        <v>200629</v>
      </c>
    </row>
    <row r="142" spans="1:7">
      <c r="A142" t="s">
        <v>7</v>
      </c>
      <c r="B142" t="s">
        <v>278</v>
      </c>
      <c r="C142" t="s">
        <v>350</v>
      </c>
      <c r="D142">
        <v>5</v>
      </c>
      <c r="E142" t="s">
        <v>351</v>
      </c>
      <c r="F142" t="s">
        <v>53</v>
      </c>
      <c r="G142">
        <v>200630</v>
      </c>
    </row>
    <row r="143" spans="1:7">
      <c r="A143" t="s">
        <v>87</v>
      </c>
      <c r="B143" t="s">
        <v>278</v>
      </c>
      <c r="C143" t="s">
        <v>352</v>
      </c>
      <c r="D143">
        <v>5</v>
      </c>
      <c r="E143" t="s">
        <v>353</v>
      </c>
      <c r="F143" t="s">
        <v>53</v>
      </c>
      <c r="G143">
        <v>200622</v>
      </c>
    </row>
    <row r="144" spans="1:7">
      <c r="A144" t="s">
        <v>7</v>
      </c>
      <c r="B144" t="s">
        <v>278</v>
      </c>
      <c r="C144" t="s">
        <v>193</v>
      </c>
      <c r="D144">
        <v>5</v>
      </c>
      <c r="E144" t="s">
        <v>354</v>
      </c>
      <c r="F144" t="s">
        <v>53</v>
      </c>
      <c r="G144">
        <v>200701</v>
      </c>
    </row>
    <row r="145" spans="1:7">
      <c r="A145" t="s">
        <v>7</v>
      </c>
      <c r="B145" t="s">
        <v>278</v>
      </c>
      <c r="C145" t="s">
        <v>355</v>
      </c>
      <c r="D145">
        <v>5</v>
      </c>
      <c r="E145" t="s">
        <v>356</v>
      </c>
      <c r="F145" t="s">
        <v>53</v>
      </c>
      <c r="G145">
        <v>200714</v>
      </c>
    </row>
    <row r="146" spans="1:7">
      <c r="A146" t="s">
        <v>7</v>
      </c>
      <c r="B146" t="s">
        <v>278</v>
      </c>
      <c r="C146" t="s">
        <v>357</v>
      </c>
      <c r="D146">
        <v>5</v>
      </c>
      <c r="E146" t="s">
        <v>358</v>
      </c>
      <c r="F146" t="s">
        <v>53</v>
      </c>
      <c r="G146">
        <v>210220</v>
      </c>
    </row>
    <row r="147" spans="1:7">
      <c r="A147" t="s">
        <v>66</v>
      </c>
      <c r="B147" t="s">
        <v>278</v>
      </c>
      <c r="C147" t="s">
        <v>359</v>
      </c>
      <c r="D147">
        <v>5</v>
      </c>
      <c r="E147" t="s">
        <v>360</v>
      </c>
      <c r="F147" t="s">
        <v>53</v>
      </c>
      <c r="G147">
        <v>210215</v>
      </c>
    </row>
    <row r="148" spans="1:7">
      <c r="A148" t="s">
        <v>7</v>
      </c>
      <c r="B148" t="s">
        <v>278</v>
      </c>
      <c r="C148" t="s">
        <v>361</v>
      </c>
      <c r="D148">
        <v>5</v>
      </c>
      <c r="E148" t="s">
        <v>362</v>
      </c>
      <c r="F148" t="s">
        <v>53</v>
      </c>
      <c r="G148">
        <v>210108</v>
      </c>
    </row>
    <row r="149" spans="1:7">
      <c r="A149" t="s">
        <v>7</v>
      </c>
      <c r="B149" t="s">
        <v>278</v>
      </c>
      <c r="C149" t="s">
        <v>363</v>
      </c>
      <c r="D149">
        <v>4</v>
      </c>
      <c r="E149" t="s">
        <v>364</v>
      </c>
      <c r="F149" t="s">
        <v>53</v>
      </c>
      <c r="G149">
        <v>210123</v>
      </c>
    </row>
    <row r="150" spans="1:7">
      <c r="A150" t="s">
        <v>7</v>
      </c>
      <c r="B150" t="s">
        <v>278</v>
      </c>
      <c r="C150" t="s">
        <v>365</v>
      </c>
      <c r="D150">
        <v>5</v>
      </c>
      <c r="E150" t="s">
        <v>366</v>
      </c>
      <c r="F150" t="s">
        <v>53</v>
      </c>
      <c r="G150">
        <v>201222</v>
      </c>
    </row>
    <row r="151" spans="1:7">
      <c r="A151" t="s">
        <v>7</v>
      </c>
      <c r="B151" t="s">
        <v>278</v>
      </c>
      <c r="C151" t="s">
        <v>367</v>
      </c>
      <c r="D151">
        <v>5</v>
      </c>
      <c r="E151" t="s">
        <v>368</v>
      </c>
      <c r="F151" t="s">
        <v>53</v>
      </c>
      <c r="G151">
        <v>201221</v>
      </c>
    </row>
    <row r="152" spans="1:7">
      <c r="A152" t="s">
        <v>7</v>
      </c>
      <c r="B152" t="s">
        <v>278</v>
      </c>
      <c r="C152" t="s">
        <v>369</v>
      </c>
      <c r="D152">
        <v>4</v>
      </c>
      <c r="E152" t="s">
        <v>370</v>
      </c>
      <c r="F152" t="s">
        <v>53</v>
      </c>
      <c r="G152">
        <v>201231</v>
      </c>
    </row>
    <row r="153" spans="1:7">
      <c r="A153" t="s">
        <v>7</v>
      </c>
      <c r="B153" t="s">
        <v>278</v>
      </c>
      <c r="C153" t="s">
        <v>371</v>
      </c>
      <c r="D153">
        <v>5</v>
      </c>
      <c r="E153" t="s">
        <v>372</v>
      </c>
      <c r="F153" t="s">
        <v>53</v>
      </c>
      <c r="G153">
        <v>201120</v>
      </c>
    </row>
    <row r="154" spans="1:7">
      <c r="A154" t="s">
        <v>7</v>
      </c>
      <c r="B154" t="s">
        <v>278</v>
      </c>
      <c r="C154" t="s">
        <v>373</v>
      </c>
      <c r="D154">
        <v>5</v>
      </c>
      <c r="E154" t="s">
        <v>374</v>
      </c>
      <c r="F154" t="s">
        <v>53</v>
      </c>
      <c r="G154">
        <v>201127</v>
      </c>
    </row>
    <row r="155" spans="1:7">
      <c r="A155" t="s">
        <v>7</v>
      </c>
      <c r="B155" t="s">
        <v>278</v>
      </c>
      <c r="C155" t="s">
        <v>375</v>
      </c>
      <c r="D155">
        <v>5</v>
      </c>
      <c r="E155" t="s">
        <v>376</v>
      </c>
      <c r="F155" t="s">
        <v>53</v>
      </c>
      <c r="G155">
        <v>201210</v>
      </c>
    </row>
    <row r="156" spans="1:7">
      <c r="A156" t="s">
        <v>94</v>
      </c>
      <c r="B156" t="s">
        <v>278</v>
      </c>
      <c r="C156" t="s">
        <v>377</v>
      </c>
      <c r="D156">
        <v>5</v>
      </c>
      <c r="E156" t="s">
        <v>378</v>
      </c>
      <c r="F156" t="s">
        <v>53</v>
      </c>
      <c r="G156">
        <v>201211</v>
      </c>
    </row>
    <row r="157" spans="1:7">
      <c r="A157" t="s">
        <v>7</v>
      </c>
      <c r="B157" t="s">
        <v>278</v>
      </c>
      <c r="C157" t="s">
        <v>365</v>
      </c>
      <c r="D157">
        <v>5</v>
      </c>
      <c r="E157" t="s">
        <v>379</v>
      </c>
      <c r="F157" t="s">
        <v>53</v>
      </c>
      <c r="G157">
        <v>201119</v>
      </c>
    </row>
    <row r="158" spans="1:7">
      <c r="A158" t="s">
        <v>7</v>
      </c>
      <c r="B158" t="s">
        <v>278</v>
      </c>
      <c r="C158" t="s">
        <v>60</v>
      </c>
      <c r="D158">
        <v>5</v>
      </c>
      <c r="E158" t="s">
        <v>380</v>
      </c>
      <c r="F158" t="s">
        <v>53</v>
      </c>
      <c r="G158">
        <v>201017</v>
      </c>
    </row>
    <row r="159" spans="1:7">
      <c r="A159" t="s">
        <v>7</v>
      </c>
      <c r="B159" t="s">
        <v>278</v>
      </c>
      <c r="C159" t="s">
        <v>381</v>
      </c>
      <c r="D159">
        <v>5</v>
      </c>
      <c r="E159" t="s">
        <v>382</v>
      </c>
      <c r="F159" t="s">
        <v>53</v>
      </c>
      <c r="G159">
        <v>201114</v>
      </c>
    </row>
    <row r="160" spans="1:7">
      <c r="A160" t="s">
        <v>84</v>
      </c>
      <c r="B160" t="s">
        <v>278</v>
      </c>
      <c r="C160" t="s">
        <v>383</v>
      </c>
      <c r="D160">
        <v>5</v>
      </c>
      <c r="E160" t="s">
        <v>384</v>
      </c>
      <c r="F160" t="s">
        <v>53</v>
      </c>
      <c r="G160">
        <v>201106</v>
      </c>
    </row>
    <row r="161" spans="1:7">
      <c r="A161" t="s">
        <v>7</v>
      </c>
      <c r="B161" t="s">
        <v>278</v>
      </c>
      <c r="C161" t="s">
        <v>385</v>
      </c>
      <c r="D161">
        <v>5</v>
      </c>
      <c r="E161" t="s">
        <v>386</v>
      </c>
      <c r="F161" t="s">
        <v>53</v>
      </c>
      <c r="G161">
        <v>201118</v>
      </c>
    </row>
    <row r="162" spans="1:7">
      <c r="A162" t="s">
        <v>94</v>
      </c>
      <c r="B162" t="s">
        <v>278</v>
      </c>
      <c r="C162" t="s">
        <v>387</v>
      </c>
      <c r="D162">
        <v>5</v>
      </c>
      <c r="E162" t="s">
        <v>388</v>
      </c>
      <c r="F162" t="s">
        <v>53</v>
      </c>
      <c r="G162">
        <v>201117</v>
      </c>
    </row>
    <row r="163" spans="1:7">
      <c r="A163" t="s">
        <v>87</v>
      </c>
      <c r="B163" t="s">
        <v>278</v>
      </c>
      <c r="C163" t="s">
        <v>389</v>
      </c>
      <c r="D163">
        <v>5</v>
      </c>
      <c r="E163" t="s">
        <v>390</v>
      </c>
      <c r="F163" t="s">
        <v>53</v>
      </c>
      <c r="G163">
        <v>201118</v>
      </c>
    </row>
    <row r="164" spans="1:7">
      <c r="A164" t="s">
        <v>7</v>
      </c>
      <c r="B164" t="s">
        <v>278</v>
      </c>
      <c r="C164" t="s">
        <v>391</v>
      </c>
      <c r="D164">
        <v>5</v>
      </c>
      <c r="E164" t="s">
        <v>392</v>
      </c>
      <c r="F164" t="s">
        <v>53</v>
      </c>
      <c r="G164">
        <v>200926</v>
      </c>
    </row>
    <row r="165" spans="1:7">
      <c r="A165" t="s">
        <v>243</v>
      </c>
      <c r="B165" t="s">
        <v>278</v>
      </c>
      <c r="C165" t="s">
        <v>393</v>
      </c>
      <c r="D165">
        <v>5</v>
      </c>
      <c r="E165" t="s">
        <v>394</v>
      </c>
      <c r="F165" t="s">
        <v>53</v>
      </c>
      <c r="G165">
        <v>201106</v>
      </c>
    </row>
    <row r="166" spans="1:7">
      <c r="A166" t="s">
        <v>7</v>
      </c>
      <c r="B166" t="s">
        <v>278</v>
      </c>
      <c r="C166" t="s">
        <v>369</v>
      </c>
      <c r="D166">
        <v>5</v>
      </c>
      <c r="E166" t="s">
        <v>395</v>
      </c>
      <c r="F166" t="s">
        <v>53</v>
      </c>
      <c r="G166">
        <v>201104</v>
      </c>
    </row>
    <row r="167" spans="1:7">
      <c r="A167" t="s">
        <v>243</v>
      </c>
      <c r="B167" t="s">
        <v>278</v>
      </c>
      <c r="C167" t="s">
        <v>396</v>
      </c>
      <c r="D167">
        <v>4</v>
      </c>
      <c r="E167" t="s">
        <v>397</v>
      </c>
      <c r="F167" t="s">
        <v>53</v>
      </c>
      <c r="G167">
        <v>201105</v>
      </c>
    </row>
    <row r="168" spans="1:7">
      <c r="A168" t="s">
        <v>7</v>
      </c>
      <c r="B168" t="s">
        <v>278</v>
      </c>
      <c r="C168" t="s">
        <v>398</v>
      </c>
      <c r="D168">
        <v>4</v>
      </c>
      <c r="E168" t="s">
        <v>399</v>
      </c>
      <c r="F168" t="s">
        <v>53</v>
      </c>
      <c r="G168">
        <v>201019</v>
      </c>
    </row>
    <row r="169" spans="1:7">
      <c r="A169" t="s">
        <v>7</v>
      </c>
      <c r="B169" t="s">
        <v>278</v>
      </c>
      <c r="C169" t="s">
        <v>400</v>
      </c>
      <c r="D169">
        <v>5</v>
      </c>
      <c r="E169" t="s">
        <v>401</v>
      </c>
      <c r="F169" t="s">
        <v>53</v>
      </c>
      <c r="G169">
        <v>201017</v>
      </c>
    </row>
    <row r="170" spans="1:7">
      <c r="A170" t="s">
        <v>7</v>
      </c>
      <c r="B170" t="s">
        <v>278</v>
      </c>
      <c r="C170" t="s">
        <v>402</v>
      </c>
      <c r="D170">
        <v>5</v>
      </c>
      <c r="E170" t="s">
        <v>403</v>
      </c>
      <c r="F170" t="s">
        <v>53</v>
      </c>
      <c r="G170">
        <v>201020</v>
      </c>
    </row>
    <row r="171" spans="1:7">
      <c r="A171" t="s">
        <v>7</v>
      </c>
      <c r="B171" t="s">
        <v>278</v>
      </c>
      <c r="C171" t="s">
        <v>404</v>
      </c>
      <c r="D171">
        <v>5</v>
      </c>
      <c r="E171" t="s">
        <v>405</v>
      </c>
      <c r="F171" t="s">
        <v>53</v>
      </c>
      <c r="G171">
        <v>201022</v>
      </c>
    </row>
    <row r="172" spans="1:7">
      <c r="A172" t="s">
        <v>7</v>
      </c>
      <c r="B172" t="s">
        <v>278</v>
      </c>
      <c r="C172" t="s">
        <v>406</v>
      </c>
      <c r="D172">
        <v>5</v>
      </c>
      <c r="E172" t="s">
        <v>407</v>
      </c>
      <c r="F172" t="s">
        <v>53</v>
      </c>
      <c r="G172">
        <v>201017</v>
      </c>
    </row>
    <row r="173" spans="1:7">
      <c r="A173" t="s">
        <v>7</v>
      </c>
      <c r="B173" t="s">
        <v>278</v>
      </c>
      <c r="C173" t="s">
        <v>408</v>
      </c>
      <c r="D173">
        <v>5</v>
      </c>
      <c r="E173" t="s">
        <v>409</v>
      </c>
      <c r="F173" t="s">
        <v>53</v>
      </c>
      <c r="G173">
        <v>201011</v>
      </c>
    </row>
    <row r="174" spans="1:7">
      <c r="A174" t="s">
        <v>7</v>
      </c>
      <c r="B174" t="s">
        <v>278</v>
      </c>
      <c r="C174" t="s">
        <v>410</v>
      </c>
      <c r="D174">
        <v>5</v>
      </c>
      <c r="E174" t="s">
        <v>411</v>
      </c>
      <c r="F174" t="s">
        <v>53</v>
      </c>
      <c r="G174">
        <v>201010</v>
      </c>
    </row>
    <row r="175" spans="1:7">
      <c r="A175" t="s">
        <v>7</v>
      </c>
      <c r="B175" t="s">
        <v>278</v>
      </c>
      <c r="C175" t="s">
        <v>412</v>
      </c>
      <c r="D175">
        <v>5</v>
      </c>
      <c r="E175" t="s">
        <v>413</v>
      </c>
      <c r="F175" t="s">
        <v>53</v>
      </c>
      <c r="G175">
        <v>201003</v>
      </c>
    </row>
    <row r="176" spans="1:7">
      <c r="A176" t="s">
        <v>7</v>
      </c>
      <c r="B176" t="s">
        <v>278</v>
      </c>
      <c r="C176" t="s">
        <v>414</v>
      </c>
      <c r="D176">
        <v>5</v>
      </c>
      <c r="E176" t="s">
        <v>415</v>
      </c>
      <c r="F176" t="s">
        <v>53</v>
      </c>
      <c r="G176">
        <v>200822</v>
      </c>
    </row>
    <row r="177" spans="1:7">
      <c r="A177" t="s">
        <v>7</v>
      </c>
      <c r="B177" t="s">
        <v>278</v>
      </c>
      <c r="C177" t="s">
        <v>416</v>
      </c>
      <c r="D177">
        <v>5</v>
      </c>
      <c r="E177" t="s">
        <v>417</v>
      </c>
      <c r="F177" t="s">
        <v>53</v>
      </c>
      <c r="G177">
        <v>200913</v>
      </c>
    </row>
    <row r="178" spans="1:7">
      <c r="A178" t="s">
        <v>7</v>
      </c>
      <c r="B178" t="s">
        <v>278</v>
      </c>
      <c r="C178" t="s">
        <v>418</v>
      </c>
      <c r="D178">
        <v>5</v>
      </c>
      <c r="E178" t="s">
        <v>419</v>
      </c>
      <c r="F178" t="s">
        <v>53</v>
      </c>
      <c r="G178">
        <v>200909</v>
      </c>
    </row>
    <row r="179" spans="1:7">
      <c r="A179" t="s">
        <v>7</v>
      </c>
      <c r="B179" t="s">
        <v>278</v>
      </c>
      <c r="C179" t="s">
        <v>420</v>
      </c>
      <c r="D179">
        <v>5</v>
      </c>
      <c r="E179" t="s">
        <v>421</v>
      </c>
      <c r="F179" t="s">
        <v>53</v>
      </c>
      <c r="G179">
        <v>200904</v>
      </c>
    </row>
    <row r="180" spans="1:7">
      <c r="A180" t="s">
        <v>7</v>
      </c>
      <c r="B180" t="s">
        <v>278</v>
      </c>
      <c r="C180" t="s">
        <v>422</v>
      </c>
      <c r="D180">
        <v>5</v>
      </c>
      <c r="E180" t="s">
        <v>423</v>
      </c>
      <c r="F180" t="s">
        <v>53</v>
      </c>
      <c r="G180">
        <v>200831</v>
      </c>
    </row>
    <row r="181" spans="1:7">
      <c r="A181" t="s">
        <v>94</v>
      </c>
      <c r="B181" t="s">
        <v>424</v>
      </c>
      <c r="C181" t="s">
        <v>425</v>
      </c>
      <c r="D181">
        <v>5</v>
      </c>
      <c r="E181" t="s">
        <v>426</v>
      </c>
      <c r="F181" s="1" t="s">
        <v>427</v>
      </c>
      <c r="G181">
        <v>210224</v>
      </c>
    </row>
    <row r="182" spans="1:7">
      <c r="A182" t="s">
        <v>94</v>
      </c>
      <c r="B182" t="s">
        <v>424</v>
      </c>
      <c r="C182" t="s">
        <v>323</v>
      </c>
      <c r="D182">
        <v>5</v>
      </c>
      <c r="E182" t="s">
        <v>428</v>
      </c>
      <c r="F182" s="1" t="s">
        <v>429</v>
      </c>
      <c r="G182">
        <v>210115</v>
      </c>
    </row>
    <row r="183" spans="1:7">
      <c r="A183" t="s">
        <v>94</v>
      </c>
      <c r="B183" t="s">
        <v>424</v>
      </c>
      <c r="C183" t="s">
        <v>211</v>
      </c>
      <c r="D183">
        <v>3</v>
      </c>
      <c r="E183" t="s">
        <v>430</v>
      </c>
      <c r="F183" s="1" t="s">
        <v>431</v>
      </c>
      <c r="G183">
        <v>210115</v>
      </c>
    </row>
    <row r="184" spans="1:7">
      <c r="A184" t="s">
        <v>432</v>
      </c>
      <c r="B184" t="s">
        <v>424</v>
      </c>
      <c r="C184" t="s">
        <v>433</v>
      </c>
      <c r="D184">
        <v>5</v>
      </c>
      <c r="E184" t="s">
        <v>434</v>
      </c>
      <c r="F184" s="1" t="s">
        <v>435</v>
      </c>
      <c r="G184">
        <v>201223</v>
      </c>
    </row>
    <row r="185" spans="1:7">
      <c r="A185" t="s">
        <v>94</v>
      </c>
      <c r="B185" t="s">
        <v>424</v>
      </c>
      <c r="C185" t="s">
        <v>436</v>
      </c>
      <c r="D185">
        <v>5</v>
      </c>
      <c r="E185" t="s">
        <v>437</v>
      </c>
      <c r="F185" s="1" t="s">
        <v>438</v>
      </c>
      <c r="G185">
        <v>201130</v>
      </c>
    </row>
    <row r="186" spans="1:7">
      <c r="A186" t="s">
        <v>94</v>
      </c>
      <c r="B186" t="s">
        <v>424</v>
      </c>
      <c r="C186" t="s">
        <v>439</v>
      </c>
      <c r="D186">
        <v>5</v>
      </c>
      <c r="E186" t="s">
        <v>440</v>
      </c>
      <c r="F186" s="1" t="s">
        <v>441</v>
      </c>
      <c r="G186">
        <v>201102</v>
      </c>
    </row>
    <row r="187" spans="1:7">
      <c r="A187" t="s">
        <v>94</v>
      </c>
      <c r="B187" t="s">
        <v>424</v>
      </c>
      <c r="C187" t="s">
        <v>442</v>
      </c>
      <c r="D187">
        <v>5</v>
      </c>
      <c r="E187" t="s">
        <v>443</v>
      </c>
      <c r="F187" s="1" t="s">
        <v>444</v>
      </c>
      <c r="G187">
        <v>201027</v>
      </c>
    </row>
    <row r="188" spans="1:7">
      <c r="A188" t="s">
        <v>94</v>
      </c>
      <c r="B188" t="s">
        <v>424</v>
      </c>
      <c r="C188" t="s">
        <v>445</v>
      </c>
      <c r="D188">
        <v>5</v>
      </c>
      <c r="E188" t="s">
        <v>446</v>
      </c>
      <c r="F188" s="1" t="s">
        <v>447</v>
      </c>
      <c r="G188">
        <v>201002</v>
      </c>
    </row>
    <row r="189" spans="1:7">
      <c r="A189" t="s">
        <v>94</v>
      </c>
      <c r="B189" t="s">
        <v>424</v>
      </c>
      <c r="C189" t="s">
        <v>448</v>
      </c>
      <c r="D189">
        <v>5</v>
      </c>
      <c r="E189" t="s">
        <v>449</v>
      </c>
      <c r="F189" s="1" t="s">
        <v>450</v>
      </c>
      <c r="G189">
        <v>200927</v>
      </c>
    </row>
    <row r="190" spans="1:7">
      <c r="A190" t="s">
        <v>94</v>
      </c>
      <c r="B190" t="s">
        <v>424</v>
      </c>
      <c r="C190" t="s">
        <v>451</v>
      </c>
      <c r="D190">
        <v>5</v>
      </c>
      <c r="E190" t="s">
        <v>452</v>
      </c>
      <c r="F190" s="1" t="s">
        <v>453</v>
      </c>
      <c r="G190">
        <v>200924</v>
      </c>
    </row>
    <row r="191" spans="1:7">
      <c r="A191" t="s">
        <v>94</v>
      </c>
      <c r="B191" t="s">
        <v>424</v>
      </c>
      <c r="C191" t="s">
        <v>454</v>
      </c>
      <c r="D191">
        <v>5</v>
      </c>
      <c r="E191" t="s">
        <v>455</v>
      </c>
      <c r="F191" s="1" t="s">
        <v>456</v>
      </c>
      <c r="G191">
        <v>200809</v>
      </c>
    </row>
    <row r="192" spans="1:7">
      <c r="A192" t="s">
        <v>94</v>
      </c>
      <c r="B192" t="s">
        <v>424</v>
      </c>
      <c r="C192" t="s">
        <v>457</v>
      </c>
      <c r="D192">
        <v>5</v>
      </c>
      <c r="E192" t="s">
        <v>458</v>
      </c>
      <c r="F192" s="1" t="s">
        <v>459</v>
      </c>
      <c r="G192">
        <v>200805</v>
      </c>
    </row>
    <row r="193" spans="1:7">
      <c r="A193" t="s">
        <v>94</v>
      </c>
      <c r="B193" t="s">
        <v>424</v>
      </c>
      <c r="C193" t="s">
        <v>460</v>
      </c>
      <c r="D193">
        <v>5</v>
      </c>
      <c r="E193" t="s">
        <v>461</v>
      </c>
      <c r="F193" s="1" t="s">
        <v>462</v>
      </c>
      <c r="G193">
        <v>200729</v>
      </c>
    </row>
    <row r="194" spans="1:7">
      <c r="A194" t="s">
        <v>94</v>
      </c>
      <c r="B194" t="s">
        <v>424</v>
      </c>
      <c r="C194" t="s">
        <v>463</v>
      </c>
      <c r="D194">
        <v>5</v>
      </c>
      <c r="E194" t="s">
        <v>464</v>
      </c>
      <c r="F194" s="1" t="s">
        <v>465</v>
      </c>
      <c r="G194">
        <v>200719</v>
      </c>
    </row>
    <row r="195" spans="1:7">
      <c r="A195" t="s">
        <v>94</v>
      </c>
      <c r="B195" t="s">
        <v>424</v>
      </c>
      <c r="C195" t="s">
        <v>466</v>
      </c>
      <c r="D195">
        <v>5</v>
      </c>
      <c r="E195" t="s">
        <v>467</v>
      </c>
      <c r="F195" s="1" t="s">
        <v>468</v>
      </c>
      <c r="G195">
        <v>200718</v>
      </c>
    </row>
    <row r="196" spans="1:7">
      <c r="A196" t="s">
        <v>94</v>
      </c>
      <c r="B196" t="s">
        <v>424</v>
      </c>
      <c r="C196" t="s">
        <v>469</v>
      </c>
      <c r="D196">
        <v>5</v>
      </c>
      <c r="E196" t="s">
        <v>470</v>
      </c>
      <c r="F196" t="s">
        <v>53</v>
      </c>
      <c r="G196">
        <v>200717</v>
      </c>
    </row>
    <row r="197" spans="1:7">
      <c r="A197" t="s">
        <v>94</v>
      </c>
      <c r="B197" t="s">
        <v>424</v>
      </c>
      <c r="C197" t="s">
        <v>106</v>
      </c>
      <c r="D197">
        <v>5</v>
      </c>
      <c r="E197" t="s">
        <v>471</v>
      </c>
      <c r="F197" t="s">
        <v>53</v>
      </c>
      <c r="G197">
        <v>200712</v>
      </c>
    </row>
    <row r="198" spans="1:7">
      <c r="A198" t="s">
        <v>94</v>
      </c>
      <c r="B198" t="s">
        <v>424</v>
      </c>
      <c r="C198" t="s">
        <v>472</v>
      </c>
      <c r="D198">
        <v>5</v>
      </c>
      <c r="E198" t="s">
        <v>473</v>
      </c>
      <c r="F198" t="s">
        <v>53</v>
      </c>
      <c r="G198">
        <v>200709</v>
      </c>
    </row>
    <row r="199" spans="1:7">
      <c r="A199" t="s">
        <v>94</v>
      </c>
      <c r="B199" t="s">
        <v>424</v>
      </c>
      <c r="C199" t="s">
        <v>474</v>
      </c>
      <c r="D199">
        <v>5</v>
      </c>
      <c r="E199" t="s">
        <v>475</v>
      </c>
      <c r="F199" t="s">
        <v>53</v>
      </c>
      <c r="G199">
        <v>200627</v>
      </c>
    </row>
    <row r="200" spans="1:7">
      <c r="A200" t="s">
        <v>87</v>
      </c>
      <c r="B200" t="s">
        <v>424</v>
      </c>
      <c r="C200" t="s">
        <v>476</v>
      </c>
      <c r="D200">
        <v>5</v>
      </c>
      <c r="E200" t="s">
        <v>477</v>
      </c>
      <c r="F200" t="s">
        <v>53</v>
      </c>
      <c r="G200">
        <v>201104</v>
      </c>
    </row>
    <row r="201" spans="1:7">
      <c r="A201" t="s">
        <v>87</v>
      </c>
      <c r="B201" t="s">
        <v>424</v>
      </c>
      <c r="C201" t="s">
        <v>478</v>
      </c>
      <c r="D201">
        <v>5</v>
      </c>
      <c r="E201" t="s">
        <v>479</v>
      </c>
      <c r="F201" t="s">
        <v>53</v>
      </c>
      <c r="G201">
        <v>201007</v>
      </c>
    </row>
    <row r="202" spans="1:7">
      <c r="A202" t="s">
        <v>84</v>
      </c>
      <c r="B202" t="s">
        <v>424</v>
      </c>
      <c r="C202" t="s">
        <v>480</v>
      </c>
      <c r="D202">
        <v>4</v>
      </c>
      <c r="E202" t="s">
        <v>481</v>
      </c>
      <c r="F202" t="s">
        <v>53</v>
      </c>
      <c r="G202">
        <v>210301</v>
      </c>
    </row>
    <row r="203" spans="1:7">
      <c r="A203" t="s">
        <v>432</v>
      </c>
      <c r="B203" t="s">
        <v>424</v>
      </c>
      <c r="C203" t="s">
        <v>482</v>
      </c>
      <c r="D203">
        <v>5</v>
      </c>
      <c r="E203" t="s">
        <v>483</v>
      </c>
      <c r="F203" t="s">
        <v>53</v>
      </c>
      <c r="G203">
        <v>210227</v>
      </c>
    </row>
    <row r="204" spans="1:7">
      <c r="A204" t="s">
        <v>432</v>
      </c>
      <c r="B204" t="s">
        <v>424</v>
      </c>
      <c r="C204" t="s">
        <v>433</v>
      </c>
      <c r="D204">
        <v>5</v>
      </c>
      <c r="E204" t="s">
        <v>484</v>
      </c>
      <c r="F204" t="s">
        <v>53</v>
      </c>
      <c r="G204">
        <v>210217</v>
      </c>
    </row>
    <row r="205" spans="1:7">
      <c r="A205" t="s">
        <v>87</v>
      </c>
      <c r="B205" t="s">
        <v>424</v>
      </c>
      <c r="C205" t="s">
        <v>485</v>
      </c>
      <c r="D205">
        <v>5</v>
      </c>
      <c r="E205" t="s">
        <v>486</v>
      </c>
      <c r="F205" t="s">
        <v>53</v>
      </c>
      <c r="G205">
        <v>210219</v>
      </c>
    </row>
    <row r="206" spans="1:7">
      <c r="A206" t="s">
        <v>87</v>
      </c>
      <c r="B206" t="s">
        <v>424</v>
      </c>
      <c r="C206" t="s">
        <v>487</v>
      </c>
      <c r="D206">
        <v>5</v>
      </c>
      <c r="E206" t="s">
        <v>488</v>
      </c>
      <c r="F206" t="s">
        <v>53</v>
      </c>
      <c r="G206">
        <v>210208</v>
      </c>
    </row>
    <row r="207" spans="1:7">
      <c r="A207" t="s">
        <v>87</v>
      </c>
      <c r="B207" t="s">
        <v>424</v>
      </c>
      <c r="C207" t="s">
        <v>272</v>
      </c>
      <c r="D207">
        <v>5</v>
      </c>
      <c r="E207" t="s">
        <v>489</v>
      </c>
      <c r="F207" t="s">
        <v>53</v>
      </c>
      <c r="G207">
        <v>210119</v>
      </c>
    </row>
    <row r="208" spans="1:7">
      <c r="A208" t="s">
        <v>87</v>
      </c>
      <c r="B208" t="s">
        <v>424</v>
      </c>
      <c r="C208" t="s">
        <v>490</v>
      </c>
      <c r="D208">
        <v>5</v>
      </c>
      <c r="E208" t="s">
        <v>491</v>
      </c>
      <c r="F208" t="s">
        <v>53</v>
      </c>
      <c r="G208">
        <v>210131</v>
      </c>
    </row>
    <row r="209" spans="1:7">
      <c r="A209" t="s">
        <v>87</v>
      </c>
      <c r="B209" t="s">
        <v>424</v>
      </c>
      <c r="C209" t="s">
        <v>492</v>
      </c>
      <c r="D209">
        <v>5</v>
      </c>
      <c r="E209" t="s">
        <v>493</v>
      </c>
      <c r="F209" t="s">
        <v>53</v>
      </c>
      <c r="G209">
        <v>210203</v>
      </c>
    </row>
    <row r="210" spans="1:7">
      <c r="A210" t="s">
        <v>94</v>
      </c>
      <c r="B210" t="s">
        <v>424</v>
      </c>
      <c r="C210" t="s">
        <v>494</v>
      </c>
      <c r="D210">
        <v>5</v>
      </c>
      <c r="E210" t="s">
        <v>495</v>
      </c>
      <c r="F210" t="s">
        <v>53</v>
      </c>
      <c r="G210">
        <v>210204</v>
      </c>
    </row>
    <row r="211" spans="1:7">
      <c r="A211" t="s">
        <v>87</v>
      </c>
      <c r="B211" t="s">
        <v>424</v>
      </c>
      <c r="C211" t="s">
        <v>496</v>
      </c>
      <c r="D211">
        <v>5</v>
      </c>
      <c r="E211" t="s">
        <v>497</v>
      </c>
      <c r="F211" t="s">
        <v>53</v>
      </c>
      <c r="G211">
        <v>210128</v>
      </c>
    </row>
    <row r="212" spans="1:7">
      <c r="A212" t="s">
        <v>94</v>
      </c>
      <c r="B212" t="s">
        <v>424</v>
      </c>
      <c r="C212" t="s">
        <v>214</v>
      </c>
      <c r="D212">
        <v>5</v>
      </c>
      <c r="E212" t="s">
        <v>498</v>
      </c>
      <c r="F212" t="s">
        <v>53</v>
      </c>
      <c r="G212">
        <v>210114</v>
      </c>
    </row>
    <row r="213" spans="1:7">
      <c r="A213" t="s">
        <v>432</v>
      </c>
      <c r="B213" t="s">
        <v>424</v>
      </c>
      <c r="C213" t="s">
        <v>499</v>
      </c>
      <c r="D213">
        <v>5</v>
      </c>
      <c r="E213" t="s">
        <v>500</v>
      </c>
      <c r="F213" t="s">
        <v>53</v>
      </c>
      <c r="G213">
        <v>210119</v>
      </c>
    </row>
    <row r="214" spans="1:7">
      <c r="A214" t="s">
        <v>432</v>
      </c>
      <c r="B214" t="s">
        <v>424</v>
      </c>
      <c r="C214" t="s">
        <v>501</v>
      </c>
      <c r="D214">
        <v>5</v>
      </c>
      <c r="E214" t="s">
        <v>502</v>
      </c>
      <c r="F214" t="s">
        <v>53</v>
      </c>
      <c r="G214">
        <v>201226</v>
      </c>
    </row>
    <row r="215" spans="1:7">
      <c r="A215" t="s">
        <v>243</v>
      </c>
      <c r="B215" t="s">
        <v>424</v>
      </c>
      <c r="C215" t="s">
        <v>503</v>
      </c>
      <c r="D215">
        <v>5</v>
      </c>
      <c r="E215" t="s">
        <v>504</v>
      </c>
      <c r="F215" t="s">
        <v>53</v>
      </c>
      <c r="G215">
        <v>201225</v>
      </c>
    </row>
    <row r="216" spans="1:7">
      <c r="A216" t="s">
        <v>87</v>
      </c>
      <c r="B216" t="s">
        <v>424</v>
      </c>
      <c r="C216" t="s">
        <v>505</v>
      </c>
      <c r="D216">
        <v>5</v>
      </c>
      <c r="E216" t="s">
        <v>506</v>
      </c>
      <c r="F216" t="s">
        <v>53</v>
      </c>
      <c r="G216">
        <v>201226</v>
      </c>
    </row>
    <row r="217" spans="1:7">
      <c r="A217" t="s">
        <v>432</v>
      </c>
      <c r="B217" t="s">
        <v>424</v>
      </c>
      <c r="C217" t="s">
        <v>507</v>
      </c>
      <c r="D217">
        <v>5</v>
      </c>
      <c r="E217" t="s">
        <v>508</v>
      </c>
      <c r="F217" t="s">
        <v>53</v>
      </c>
      <c r="G217">
        <v>210108</v>
      </c>
    </row>
    <row r="218" spans="1:7">
      <c r="A218" t="s">
        <v>87</v>
      </c>
      <c r="B218" t="s">
        <v>424</v>
      </c>
      <c r="C218" t="s">
        <v>359</v>
      </c>
      <c r="D218">
        <v>5</v>
      </c>
      <c r="E218" t="s">
        <v>509</v>
      </c>
      <c r="F218" t="s">
        <v>53</v>
      </c>
      <c r="G218">
        <v>201227</v>
      </c>
    </row>
    <row r="219" spans="1:7">
      <c r="A219" t="s">
        <v>94</v>
      </c>
      <c r="B219" t="s">
        <v>424</v>
      </c>
      <c r="C219" t="s">
        <v>510</v>
      </c>
      <c r="D219">
        <v>5</v>
      </c>
      <c r="E219" t="s">
        <v>511</v>
      </c>
      <c r="F219" t="s">
        <v>53</v>
      </c>
      <c r="G219">
        <v>201225</v>
      </c>
    </row>
    <row r="220" spans="1:7">
      <c r="A220" t="s">
        <v>94</v>
      </c>
      <c r="B220" t="s">
        <v>424</v>
      </c>
      <c r="C220" t="s">
        <v>512</v>
      </c>
      <c r="D220">
        <v>5</v>
      </c>
      <c r="E220" t="s">
        <v>513</v>
      </c>
      <c r="F220" t="s">
        <v>53</v>
      </c>
      <c r="G220">
        <v>201212</v>
      </c>
    </row>
    <row r="221" spans="1:7">
      <c r="A221" t="s">
        <v>94</v>
      </c>
      <c r="B221" t="s">
        <v>424</v>
      </c>
      <c r="C221" t="s">
        <v>241</v>
      </c>
      <c r="D221">
        <v>4</v>
      </c>
      <c r="E221" t="s">
        <v>514</v>
      </c>
      <c r="F221" t="s">
        <v>53</v>
      </c>
      <c r="G221">
        <v>201211</v>
      </c>
    </row>
    <row r="222" spans="1:7">
      <c r="A222" t="s">
        <v>432</v>
      </c>
      <c r="B222" t="s">
        <v>424</v>
      </c>
      <c r="C222" t="s">
        <v>515</v>
      </c>
      <c r="D222">
        <v>5</v>
      </c>
      <c r="E222" t="s">
        <v>516</v>
      </c>
      <c r="F222" t="s">
        <v>53</v>
      </c>
      <c r="G222">
        <v>201222</v>
      </c>
    </row>
    <row r="223" spans="1:7">
      <c r="A223" t="s">
        <v>94</v>
      </c>
      <c r="B223" t="s">
        <v>424</v>
      </c>
      <c r="C223" t="s">
        <v>517</v>
      </c>
      <c r="D223">
        <v>5</v>
      </c>
      <c r="E223" t="s">
        <v>518</v>
      </c>
      <c r="F223" t="s">
        <v>53</v>
      </c>
      <c r="G223">
        <v>201201</v>
      </c>
    </row>
    <row r="224" spans="1:7">
      <c r="A224" t="s">
        <v>87</v>
      </c>
      <c r="B224" t="s">
        <v>424</v>
      </c>
      <c r="C224" t="s">
        <v>519</v>
      </c>
      <c r="D224">
        <v>5</v>
      </c>
      <c r="E224" t="s">
        <v>520</v>
      </c>
      <c r="F224" t="s">
        <v>53</v>
      </c>
      <c r="G224">
        <v>201209</v>
      </c>
    </row>
    <row r="225" spans="1:7">
      <c r="A225" t="s">
        <v>84</v>
      </c>
      <c r="B225" t="s">
        <v>424</v>
      </c>
      <c r="C225" t="s">
        <v>521</v>
      </c>
      <c r="D225">
        <v>5</v>
      </c>
      <c r="E225" t="s">
        <v>522</v>
      </c>
      <c r="F225" t="s">
        <v>53</v>
      </c>
      <c r="G225">
        <v>201129</v>
      </c>
    </row>
    <row r="226" spans="1:7">
      <c r="A226" t="s">
        <v>94</v>
      </c>
      <c r="B226" t="s">
        <v>424</v>
      </c>
      <c r="C226" t="s">
        <v>523</v>
      </c>
      <c r="D226">
        <v>5</v>
      </c>
      <c r="E226" t="s">
        <v>524</v>
      </c>
      <c r="F226" t="s">
        <v>53</v>
      </c>
      <c r="G226">
        <v>201122</v>
      </c>
    </row>
    <row r="227" spans="1:7">
      <c r="A227" t="s">
        <v>94</v>
      </c>
      <c r="B227" t="s">
        <v>424</v>
      </c>
      <c r="C227" t="s">
        <v>525</v>
      </c>
      <c r="D227">
        <v>5</v>
      </c>
      <c r="E227" t="s">
        <v>526</v>
      </c>
      <c r="F227" t="s">
        <v>53</v>
      </c>
      <c r="G227">
        <v>201129</v>
      </c>
    </row>
    <row r="228" spans="1:7">
      <c r="A228" t="s">
        <v>87</v>
      </c>
      <c r="B228" t="s">
        <v>424</v>
      </c>
      <c r="C228" t="s">
        <v>478</v>
      </c>
      <c r="D228">
        <v>5</v>
      </c>
      <c r="E228" t="s">
        <v>527</v>
      </c>
      <c r="F228" t="s">
        <v>53</v>
      </c>
      <c r="G228">
        <v>201117</v>
      </c>
    </row>
    <row r="229" spans="1:7">
      <c r="A229" t="s">
        <v>87</v>
      </c>
      <c r="B229" t="s">
        <v>424</v>
      </c>
      <c r="C229" t="s">
        <v>528</v>
      </c>
      <c r="D229">
        <v>5</v>
      </c>
      <c r="E229" t="s">
        <v>529</v>
      </c>
      <c r="F229" t="s">
        <v>53</v>
      </c>
      <c r="G229">
        <v>201114</v>
      </c>
    </row>
    <row r="230" spans="1:7">
      <c r="A230" t="s">
        <v>94</v>
      </c>
      <c r="B230" t="s">
        <v>424</v>
      </c>
      <c r="C230" t="s">
        <v>530</v>
      </c>
      <c r="D230">
        <v>5</v>
      </c>
      <c r="E230" t="s">
        <v>531</v>
      </c>
      <c r="F230" t="s">
        <v>53</v>
      </c>
      <c r="G230">
        <v>201026</v>
      </c>
    </row>
    <row r="231" spans="1:7">
      <c r="A231" t="s">
        <v>243</v>
      </c>
      <c r="B231" t="s">
        <v>424</v>
      </c>
      <c r="C231" t="s">
        <v>496</v>
      </c>
      <c r="D231">
        <v>4</v>
      </c>
      <c r="E231" t="s">
        <v>532</v>
      </c>
      <c r="F231" t="s">
        <v>53</v>
      </c>
      <c r="G231">
        <v>201105</v>
      </c>
    </row>
    <row r="232" spans="1:7">
      <c r="A232" t="s">
        <v>94</v>
      </c>
      <c r="B232" t="s">
        <v>424</v>
      </c>
      <c r="C232" t="s">
        <v>533</v>
      </c>
      <c r="D232">
        <v>5</v>
      </c>
      <c r="E232" t="s">
        <v>534</v>
      </c>
      <c r="F232" t="s">
        <v>53</v>
      </c>
      <c r="G232">
        <v>201026</v>
      </c>
    </row>
    <row r="233" spans="1:7">
      <c r="A233" t="s">
        <v>94</v>
      </c>
      <c r="B233" t="s">
        <v>424</v>
      </c>
      <c r="C233" t="s">
        <v>535</v>
      </c>
      <c r="D233">
        <v>5</v>
      </c>
      <c r="E233" t="s">
        <v>536</v>
      </c>
      <c r="F233" t="s">
        <v>53</v>
      </c>
      <c r="G233">
        <v>201020</v>
      </c>
    </row>
    <row r="234" spans="1:7">
      <c r="A234" t="s">
        <v>87</v>
      </c>
      <c r="B234" t="s">
        <v>424</v>
      </c>
      <c r="C234" t="s">
        <v>537</v>
      </c>
      <c r="D234">
        <v>5</v>
      </c>
      <c r="E234" t="s">
        <v>538</v>
      </c>
      <c r="F234" t="s">
        <v>53</v>
      </c>
      <c r="G234">
        <v>201017</v>
      </c>
    </row>
    <row r="235" spans="1:7">
      <c r="A235" t="s">
        <v>87</v>
      </c>
      <c r="B235" t="s">
        <v>424</v>
      </c>
      <c r="C235" t="s">
        <v>539</v>
      </c>
      <c r="D235">
        <v>5</v>
      </c>
      <c r="E235" t="s">
        <v>540</v>
      </c>
      <c r="F235" t="s">
        <v>53</v>
      </c>
      <c r="G235">
        <v>201006</v>
      </c>
    </row>
    <row r="236" spans="1:7">
      <c r="A236" t="s">
        <v>87</v>
      </c>
      <c r="B236" t="s">
        <v>424</v>
      </c>
      <c r="C236" t="s">
        <v>541</v>
      </c>
      <c r="D236">
        <v>5</v>
      </c>
      <c r="E236" t="s">
        <v>542</v>
      </c>
      <c r="F236" t="s">
        <v>53</v>
      </c>
      <c r="G236">
        <v>200923</v>
      </c>
    </row>
    <row r="237" spans="1:7">
      <c r="A237" t="s">
        <v>94</v>
      </c>
      <c r="B237" t="s">
        <v>424</v>
      </c>
      <c r="C237" t="s">
        <v>543</v>
      </c>
      <c r="D237">
        <v>4</v>
      </c>
      <c r="E237" t="s">
        <v>544</v>
      </c>
      <c r="F237" t="s">
        <v>53</v>
      </c>
      <c r="G237">
        <v>200908</v>
      </c>
    </row>
    <row r="238" spans="1:7">
      <c r="A238" t="s">
        <v>87</v>
      </c>
      <c r="B238" t="s">
        <v>424</v>
      </c>
      <c r="C238" t="s">
        <v>545</v>
      </c>
      <c r="D238">
        <v>5</v>
      </c>
      <c r="E238" t="s">
        <v>546</v>
      </c>
      <c r="F238" t="s">
        <v>53</v>
      </c>
      <c r="G238">
        <v>200818</v>
      </c>
    </row>
    <row r="239" spans="1:7">
      <c r="A239" t="s">
        <v>94</v>
      </c>
      <c r="B239" t="s">
        <v>424</v>
      </c>
      <c r="C239" t="s">
        <v>547</v>
      </c>
      <c r="D239">
        <v>4</v>
      </c>
      <c r="E239" t="s">
        <v>548</v>
      </c>
      <c r="F239" t="s">
        <v>53</v>
      </c>
      <c r="G239">
        <v>200820</v>
      </c>
    </row>
    <row r="240" spans="1:7">
      <c r="A240" t="s">
        <v>549</v>
      </c>
      <c r="B240" t="s">
        <v>424</v>
      </c>
      <c r="C240" t="s">
        <v>550</v>
      </c>
      <c r="D240">
        <v>4</v>
      </c>
      <c r="E240" t="s">
        <v>551</v>
      </c>
      <c r="F240" t="s">
        <v>53</v>
      </c>
      <c r="G240">
        <v>200904</v>
      </c>
    </row>
    <row r="241" spans="1:7">
      <c r="A241" t="s">
        <v>549</v>
      </c>
      <c r="B241" t="s">
        <v>424</v>
      </c>
      <c r="C241" t="s">
        <v>552</v>
      </c>
      <c r="D241">
        <v>5</v>
      </c>
      <c r="E241" t="s">
        <v>553</v>
      </c>
      <c r="F241" t="s">
        <v>53</v>
      </c>
      <c r="G241">
        <v>200905</v>
      </c>
    </row>
    <row r="242" spans="1:7">
      <c r="A242" t="s">
        <v>87</v>
      </c>
      <c r="B242" t="s">
        <v>424</v>
      </c>
      <c r="C242" t="s">
        <v>554</v>
      </c>
      <c r="D242">
        <v>5</v>
      </c>
      <c r="E242" t="s">
        <v>555</v>
      </c>
      <c r="F242" t="s">
        <v>53</v>
      </c>
      <c r="G242">
        <v>200825</v>
      </c>
    </row>
    <row r="243" spans="1:7">
      <c r="A243" t="s">
        <v>94</v>
      </c>
      <c r="B243" t="s">
        <v>424</v>
      </c>
      <c r="C243" t="s">
        <v>556</v>
      </c>
      <c r="D243">
        <v>5</v>
      </c>
      <c r="E243" t="s">
        <v>557</v>
      </c>
      <c r="F243" t="s">
        <v>53</v>
      </c>
      <c r="G243">
        <v>200828</v>
      </c>
    </row>
    <row r="244" spans="1:7">
      <c r="A244" t="s">
        <v>94</v>
      </c>
      <c r="B244" t="s">
        <v>424</v>
      </c>
      <c r="C244" t="s">
        <v>558</v>
      </c>
      <c r="D244">
        <v>5</v>
      </c>
      <c r="E244" t="s">
        <v>559</v>
      </c>
      <c r="F244" t="s">
        <v>53</v>
      </c>
      <c r="G244">
        <v>200820</v>
      </c>
    </row>
    <row r="245" spans="1:7">
      <c r="A245" t="s">
        <v>432</v>
      </c>
      <c r="B245" t="s">
        <v>424</v>
      </c>
      <c r="C245" t="s">
        <v>560</v>
      </c>
      <c r="D245">
        <v>5</v>
      </c>
      <c r="E245" t="s">
        <v>561</v>
      </c>
      <c r="F245" t="s">
        <v>53</v>
      </c>
      <c r="G245">
        <v>200815</v>
      </c>
    </row>
    <row r="246" spans="1:7">
      <c r="A246" t="s">
        <v>94</v>
      </c>
      <c r="B246" t="s">
        <v>424</v>
      </c>
      <c r="C246" t="s">
        <v>562</v>
      </c>
      <c r="D246">
        <v>5</v>
      </c>
      <c r="E246" t="s">
        <v>563</v>
      </c>
      <c r="F246" t="s">
        <v>53</v>
      </c>
      <c r="G246">
        <v>200809</v>
      </c>
    </row>
    <row r="247" spans="1:7">
      <c r="A247" t="s">
        <v>94</v>
      </c>
      <c r="B247" t="s">
        <v>424</v>
      </c>
      <c r="C247" t="s">
        <v>564</v>
      </c>
      <c r="D247">
        <v>5</v>
      </c>
      <c r="E247" t="s">
        <v>565</v>
      </c>
      <c r="F247" t="s">
        <v>53</v>
      </c>
      <c r="G247">
        <v>200716</v>
      </c>
    </row>
    <row r="248" spans="1:7">
      <c r="A248" t="s">
        <v>94</v>
      </c>
      <c r="B248" t="s">
        <v>424</v>
      </c>
      <c r="C248" t="s">
        <v>566</v>
      </c>
      <c r="D248">
        <v>5</v>
      </c>
      <c r="E248" t="s">
        <v>567</v>
      </c>
      <c r="F248" t="s">
        <v>53</v>
      </c>
      <c r="G248">
        <v>200715</v>
      </c>
    </row>
    <row r="249" spans="1:7">
      <c r="A249" t="s">
        <v>94</v>
      </c>
      <c r="B249" t="s">
        <v>424</v>
      </c>
      <c r="C249" t="s">
        <v>568</v>
      </c>
      <c r="D249">
        <v>5</v>
      </c>
      <c r="E249" t="s">
        <v>569</v>
      </c>
      <c r="F249" t="s">
        <v>53</v>
      </c>
      <c r="G249">
        <v>200715</v>
      </c>
    </row>
    <row r="250" spans="1:7">
      <c r="A250" t="s">
        <v>94</v>
      </c>
      <c r="B250" t="s">
        <v>424</v>
      </c>
      <c r="C250" t="s">
        <v>570</v>
      </c>
      <c r="D250">
        <v>5</v>
      </c>
      <c r="E250" t="s">
        <v>571</v>
      </c>
      <c r="F250" t="s">
        <v>53</v>
      </c>
      <c r="G250">
        <v>200718</v>
      </c>
    </row>
    <row r="251" spans="1:7">
      <c r="A251" t="s">
        <v>94</v>
      </c>
      <c r="B251" t="s">
        <v>424</v>
      </c>
      <c r="C251" t="s">
        <v>572</v>
      </c>
      <c r="D251">
        <v>5</v>
      </c>
      <c r="E251" t="s">
        <v>573</v>
      </c>
      <c r="F251" t="s">
        <v>53</v>
      </c>
      <c r="G251">
        <v>200717</v>
      </c>
    </row>
    <row r="252" spans="1:7">
      <c r="A252" t="s">
        <v>549</v>
      </c>
      <c r="B252" t="s">
        <v>424</v>
      </c>
      <c r="C252" t="s">
        <v>574</v>
      </c>
      <c r="D252">
        <v>5</v>
      </c>
      <c r="E252" t="s">
        <v>575</v>
      </c>
      <c r="F252" t="s">
        <v>53</v>
      </c>
      <c r="G252">
        <v>200711</v>
      </c>
    </row>
    <row r="253" spans="1:7">
      <c r="A253" t="s">
        <v>87</v>
      </c>
      <c r="B253" t="s">
        <v>424</v>
      </c>
      <c r="C253" t="s">
        <v>576</v>
      </c>
      <c r="D253">
        <v>5</v>
      </c>
      <c r="E253" t="s">
        <v>577</v>
      </c>
      <c r="F253" t="s">
        <v>53</v>
      </c>
      <c r="G253">
        <v>200704</v>
      </c>
    </row>
    <row r="254" spans="1:7">
      <c r="A254" t="s">
        <v>94</v>
      </c>
      <c r="B254" t="s">
        <v>424</v>
      </c>
      <c r="C254" t="s">
        <v>578</v>
      </c>
      <c r="D254">
        <v>5</v>
      </c>
      <c r="E254" t="s">
        <v>579</v>
      </c>
      <c r="F254" t="s">
        <v>53</v>
      </c>
      <c r="G254">
        <v>200717</v>
      </c>
    </row>
    <row r="255" spans="1:7">
      <c r="A255" t="s">
        <v>94</v>
      </c>
      <c r="B255" t="s">
        <v>424</v>
      </c>
      <c r="C255" t="s">
        <v>580</v>
      </c>
      <c r="D255">
        <v>5</v>
      </c>
      <c r="E255" t="s">
        <v>581</v>
      </c>
      <c r="F255" t="s">
        <v>53</v>
      </c>
      <c r="G255">
        <v>200626</v>
      </c>
    </row>
    <row r="256" spans="1:7">
      <c r="A256" t="s">
        <v>94</v>
      </c>
      <c r="B256" t="s">
        <v>424</v>
      </c>
      <c r="C256" t="s">
        <v>582</v>
      </c>
      <c r="D256">
        <v>5</v>
      </c>
      <c r="E256" t="s">
        <v>583</v>
      </c>
      <c r="F256" t="s">
        <v>53</v>
      </c>
      <c r="G256">
        <v>200610</v>
      </c>
    </row>
    <row r="257" spans="1:7">
      <c r="A257" t="s">
        <v>94</v>
      </c>
      <c r="B257" t="s">
        <v>584</v>
      </c>
      <c r="C257" t="s">
        <v>585</v>
      </c>
      <c r="D257">
        <v>5</v>
      </c>
      <c r="E257" t="s">
        <v>586</v>
      </c>
      <c r="F257" s="1" t="s">
        <v>587</v>
      </c>
      <c r="G257">
        <v>210108</v>
      </c>
    </row>
    <row r="258" spans="1:7">
      <c r="A258" t="s">
        <v>94</v>
      </c>
      <c r="B258" t="s">
        <v>584</v>
      </c>
      <c r="C258" t="s">
        <v>588</v>
      </c>
      <c r="D258">
        <v>5</v>
      </c>
      <c r="E258" t="s">
        <v>589</v>
      </c>
      <c r="F258" t="s">
        <v>53</v>
      </c>
      <c r="G258">
        <v>201019</v>
      </c>
    </row>
    <row r="259" spans="1:7">
      <c r="A259" t="s">
        <v>87</v>
      </c>
      <c r="B259" t="s">
        <v>584</v>
      </c>
      <c r="C259" t="s">
        <v>590</v>
      </c>
      <c r="D259">
        <v>5</v>
      </c>
      <c r="E259" t="s">
        <v>591</v>
      </c>
      <c r="F259" t="s">
        <v>53</v>
      </c>
      <c r="G259">
        <v>201002</v>
      </c>
    </row>
  </sheetData>
  <conditionalFormatting sqref="D2:D1000">
    <cfRule type="cellIs" dxfId="0" priority="1" operator="lessThanOrEqual">
      <formula>3</formula>
    </cfRule>
    <cfRule type="cellIs" dxfId="1" priority="2" operator="greaterThan">
      <formula>3</formula>
    </cfRule>
  </conditionalFormatting>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42" r:id="rId15"/>
    <hyperlink ref="F43" r:id="rId16"/>
    <hyperlink ref="F44" r:id="rId17"/>
    <hyperlink ref="F45" r:id="rId18"/>
    <hyperlink ref="F46" r:id="rId19"/>
    <hyperlink ref="F47" r:id="rId20"/>
    <hyperlink ref="F48" r:id="rId21"/>
    <hyperlink ref="F49" r:id="rId22"/>
    <hyperlink ref="F50" r:id="rId23"/>
    <hyperlink ref="F51" r:id="rId24"/>
    <hyperlink ref="F52" r:id="rId25"/>
    <hyperlink ref="F53" r:id="rId26"/>
    <hyperlink ref="F54" r:id="rId27"/>
    <hyperlink ref="F55" r:id="rId28"/>
    <hyperlink ref="F68" r:id="rId29"/>
    <hyperlink ref="F69" r:id="rId30"/>
    <hyperlink ref="F70" r:id="rId31"/>
    <hyperlink ref="F71" r:id="rId32"/>
    <hyperlink ref="F72" r:id="rId33"/>
    <hyperlink ref="F73" r:id="rId34"/>
    <hyperlink ref="F74" r:id="rId35"/>
    <hyperlink ref="F75" r:id="rId36"/>
    <hyperlink ref="F76" r:id="rId37"/>
    <hyperlink ref="F77" r:id="rId38"/>
    <hyperlink ref="F78" r:id="rId39"/>
    <hyperlink ref="F79" r:id="rId40"/>
    <hyperlink ref="F80" r:id="rId41"/>
    <hyperlink ref="F81" r:id="rId42"/>
    <hyperlink ref="F82" r:id="rId43"/>
    <hyperlink ref="F113" r:id="rId44"/>
    <hyperlink ref="F114" r:id="rId45"/>
    <hyperlink ref="F115" r:id="rId46"/>
    <hyperlink ref="F116" r:id="rId47"/>
    <hyperlink ref="F117" r:id="rId48"/>
    <hyperlink ref="F118" r:id="rId49"/>
    <hyperlink ref="F119" r:id="rId50"/>
    <hyperlink ref="F120" r:id="rId51"/>
    <hyperlink ref="F121" r:id="rId52"/>
    <hyperlink ref="F122" r:id="rId53"/>
    <hyperlink ref="F123" r:id="rId54"/>
    <hyperlink ref="F124" r:id="rId55"/>
    <hyperlink ref="F125" r:id="rId56"/>
    <hyperlink ref="F126" r:id="rId57"/>
    <hyperlink ref="F127" r:id="rId58"/>
    <hyperlink ref="F181" r:id="rId59"/>
    <hyperlink ref="F182" r:id="rId60"/>
    <hyperlink ref="F183" r:id="rId61"/>
    <hyperlink ref="F184" r:id="rId62"/>
    <hyperlink ref="F185" r:id="rId63"/>
    <hyperlink ref="F186" r:id="rId64"/>
    <hyperlink ref="F187" r:id="rId65"/>
    <hyperlink ref="F188" r:id="rId66"/>
    <hyperlink ref="F189" r:id="rId67"/>
    <hyperlink ref="F190" r:id="rId68"/>
    <hyperlink ref="F191" r:id="rId69"/>
    <hyperlink ref="F192" r:id="rId70"/>
    <hyperlink ref="F193" r:id="rId71"/>
    <hyperlink ref="F194" r:id="rId72"/>
    <hyperlink ref="F195" r:id="rId73"/>
    <hyperlink ref="F257"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2021-03-02T05:31:17Z</dcterms:created>
  <dcterms:modified xsi:type="dcterms:W3CDTF">2021-03-02T05:31:17Z</dcterms:modified>
</cp:coreProperties>
</file>