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<sst xmlns="http://schemas.openxmlformats.org/spreadsheetml/2006/main" count="2170" uniqueCount="733">
  <si>
    <t>MODEL</t>
  </si>
  <si>
    <t>SP</t>
  </si>
  <si>
    <t>Promotion Price</t>
  </si>
  <si>
    <t>Differ</t>
  </si>
  <si>
    <t>가격_1</t>
  </si>
  <si>
    <t>쇼핑물_1</t>
  </si>
  <si>
    <t>url_1</t>
  </si>
  <si>
    <t>상품명_1</t>
  </si>
  <si>
    <t>가격_2</t>
  </si>
  <si>
    <t>쇼핑물_2</t>
  </si>
  <si>
    <t>url_2</t>
  </si>
  <si>
    <t>상품명_2</t>
  </si>
  <si>
    <t>가격_3</t>
  </si>
  <si>
    <t>쇼핑물_3</t>
  </si>
  <si>
    <t>url_3</t>
  </si>
  <si>
    <t>상품명_3</t>
  </si>
  <si>
    <t>가격_4</t>
  </si>
  <si>
    <t>쇼핑물_4</t>
  </si>
  <si>
    <t>url_4</t>
  </si>
  <si>
    <t>상품명_4</t>
  </si>
  <si>
    <t>가격_5</t>
  </si>
  <si>
    <t>쇼핑물_5</t>
  </si>
  <si>
    <t>url_5</t>
  </si>
  <si>
    <t>상품명_5</t>
  </si>
  <si>
    <t>가격_6</t>
  </si>
  <si>
    <t>쇼핑물_6</t>
  </si>
  <si>
    <t>url_6</t>
  </si>
  <si>
    <t>상품명_6</t>
  </si>
  <si>
    <t>가격_7</t>
  </si>
  <si>
    <t>쇼핑물_7</t>
  </si>
  <si>
    <t>url_7</t>
  </si>
  <si>
    <t>상품명_7</t>
  </si>
  <si>
    <t>가격_8</t>
  </si>
  <si>
    <t>쇼핑물_8</t>
  </si>
  <si>
    <t>url_8</t>
  </si>
  <si>
    <t>상품명_8</t>
  </si>
  <si>
    <t>가격_9</t>
  </si>
  <si>
    <t>쇼핑물_9</t>
  </si>
  <si>
    <t>url_9</t>
  </si>
  <si>
    <t>상품명_9</t>
  </si>
  <si>
    <t>WDB020</t>
  </si>
  <si>
    <t>1,680,000</t>
  </si>
  <si>
    <t>1,290,000</t>
  </si>
  <si>
    <t>AK몰</t>
  </si>
  <si>
    <t>https://cr.shopping.naver.com/adcr.nhn?x=hP0qnHJBrzkHEvdanFld4v%2F%2F%2Fw%3D%3Dsz1R19lsHCBTyLVZ7ILKRsWY%2FhnKOOSyOgNQKtUvC2OblL90zEioOmhQENe%2ByCRDzVF%2BcAJirTD3YWNf1zKOp4PQNSCLMoAVf8yCosHJ0XUD695Y4CzpIwnQG4cqAthIHE%2BbGK%2FgZUisk5fvnJqKFfLQLLEfrVsR54%2BKRm5Zqts4NBM0GGT9DrqQd%2FQh35Su8chHhJYLWrAv2lHw%2FtN%2Bkl6hXThRKGXZYM5eTa%2FTkeZv0KneiNvvyIjTpl7WaU%2BP389z%2FW97AZhr22pocsv1ec8v%2BjB2erv%2BZ%2Brrs5VHOiTRLlIk0uAh1LVcUK1nkYRMYIl%2FNyLhB1fc545mTe6lFGvS1qKYixPcPyQTX55DsHwv5W34RDfqpmrUGc3mTAn2pJav3kZE1jOEgeU0SuRGcNbUfnAh33lPEo1S%2FS0zTwqK8YDZkHXji0F8bwZ02ytNXYTl2uigOdpuvBBNSI%2BNckYKH3ECHJUZ7O2QdPOeK3z6thjK7fG%2Byhz67TLCdtsvHL9fij2GZWgKc0jbibJHjv5F5U1fE8KpaU5QTmgNNFjHCkd2CpQ%2FahgJeoF%2FR72Tu%2Bh3bGsuUAHTi5Pzr0E1EysLvmGFVf4iyxBYia9rXR8lXc50eBITwugSNPH3Ok09sVpGw61BSdoQRvEGgfFlc5w%3D%3D&amp;nvMid=25202900133&amp;catId=50002344</t>
  </si>
  <si>
    <t>Miele 밀레 WDB020 프리미엄 드럼 세탁기 8Kg</t>
  </si>
  <si>
    <t>옥션</t>
  </si>
  <si>
    <t>https://cr.shopping.naver.com/adcr.nhn?x=W78akXAaW8ZizSk0tL33nP%2F%2F%2Fw%3D%3DsEIXdRH997Vrsr5sz261JQucVTTiHzJ%2FY%2BY%2FrWLMFoK3lL90zEioOmhQENe%2ByCRDz%2FsIUsocnQxNyu%2FclMkp6HU2wfCdS1%2BltEh%2FJOPOW6YP695Y4CzpIwnQG4cqAthIH1V3gv41piy86sDlRhBIJtwjbH%2B7sNgzVdawuhA2rgiFocCRGEWD8W%2BMUDH2rQjhp3gpMjjeGmHCq9Som5Wux8B8JmqlDDmCThZQMRnI6yOAbNcHfmH5hSDR3htG7fgd3yLfRC0o%2FWYDsFhk%2BnF4ktzVCZ4rdk8hPModxsSdH4jzEI8qjy9hMLkPXtKPcE90I1X2p4yXOntcInx4az28dnV4RvIGhJzajhTVAspq5JSLq7Aa8g0hHbBucfS%2FittdpBlSY0DiDEtN5td2AJ8xQ0AlR2RHNl2KeV4LcLCH7foLyQJOdkVijrF%2Fwg9jTIOJAJ770RcSQR59dISW2V8F5WbbZynOtUmljUag09U%2BRt7Q5HDw4IKfVacrT0JYmAvyJQa8z2z0PK3T82cl3fa0yU4ytZXIvrpKiVzp5rQn%2FiQTZlVYLDEJpnI8cF6CMPSIWoANtDIh%2FaBL%2Ff1p7lqUZ6EHURWyUcjKtZ4C5h9sRXKkOEsHC78VBLnFZh%2FnDobeN&amp;nvMid=24634541546&amp;catId=50002344</t>
  </si>
  <si>
    <t>Miele 밀레 독일 프리미엄 드럼세탁기 WDB020</t>
  </si>
  <si>
    <t>쿠팡</t>
  </si>
  <si>
    <t>https://cr.shopping.naver.com/adcr.nhn?x=EovNd5FcjeHqNVyUhE2sW%2F%2F%2F%2Fw%3D%3DsLTDSUSBrgzlcE8saqMY6nmcREO0qmVcreEU66sqXhpMeWcAfl1YRJIfs2BfZ9Z0dMXII85pL6472RUJZNXiupp3v4fHlixV6DNBrp98Z1eK8QlXmti189pteQhPhmdnIKr4mRpuSM04en1x4ez2vxeiJ1HYESdnil3LC9o8oXFykH74PNwxBgJkPDYagGZ1PcM5rO1DP%2Bks3TpqRL%2BVl8Rc9r8wsfCgYQ9KzuRPKAPCs0dqOmNWNmAX3Km3D7cJjYk1zS2T1dAWXiEWiQ%2FjgqzoCwAPawPXQXBGYAsCvpvB78T8Pj3iBtfI9sfzjSzHxM8OkYitpuK2na6nToNpF%2BLngnxQ7ssMZd09T0OjyjIxearTBvydD1LUI3JWpCADIbGhSXNJAEDoK95vcIW6i7T2M3mI0cjzy%2FkCMStsf8pDy9XoaePa1XEdlJcq38yneSph6RiArtaNUunDEuP3bPBWXIUMKr5lUUTm8kfHdxQEn6orU%2B7AVXvzPCIsWE1uSarbwYv3BfIVWKBRaebMPW3XMd6B0C33Av%2FxDgYjymT2BCXr6674RecD6FSfm43Zi8jGpml04b5LFnLmscuf2D7l%2B5LcOb6uGYnWC62WTVrrz0Jd9p6ikGbgGRp46zLrWE%2FyLhZQPZia1ijuSVShB58KR3YKlD9qGAl6gX9HvZO4r3NOKDQj4RNG9S4I3PUIrBN8X6njgdxELJI1qUNw%2BteR79U%2F6Az3gE9mQ%2Flgn57E%3D&amp;nvMid=24476630822&amp;catId=50002344</t>
  </si>
  <si>
    <t>[전국 기본설치비 포함] Miele 프리미엄 드럼세탁기 WDB020 8kg 방문설치</t>
  </si>
  <si>
    <t>G마켓</t>
  </si>
  <si>
    <t>https://cr.shopping.naver.com/adcr.nhn?x=aLAOWRDDScuxbJt5dk8s8P%2F%2F%2Fw%3D%3Ds20vHYSjp9CIvxx4cYbrqAoOutVUS7vyEKAgn2Ax%2F6eoeWcAfl1YRJIfs2BfZ9Z0dQNIbqs74u8Ev%2F2SPQE%2BjEHTxbjx8F2fmomifMH6%2BJOu8QlXmti189pteQhPhmdnIKr4mRpuSM04en1x4ez2vxYorX5ukJGuzuIj9UtkjK5tgauQHE16zfysukfRfAAwZBJFHASeh6J9fkRvoJkfx3oRlL4soPF9Wl0NwO8Z5dSHpG6dViTjOJFRyt4HPUz2gsPADnuEvpKRFDEHfoJaLzYaQDiPdZ16nhsUNBy%2BF0jn5eVOODPIEMOfqmlBPtZc1VhF3l8Emrmz7tKlGsUHzz2vqR2unsG9Pw6XBns%2FftjJmn%2B6FVZ%2Fm0w7K7lHYQAO7%2B3tCmRzCh3tu%2BJUOgxFwM12tT2AG9M5jxdXEaCkbHF30jnPOB2WBOMY8AfjqLrr0s8M6jA55qkmRvaM3u3nJVkxfx81LAbHz7XUiMJHun2Sf5S5OaGnWUXMvEutwoYYPuhGJlYcBWP1JNzjI%2F88gJsyV5dz0cWYdltiYNxP14ou5MlQ1Pd2xwU0cskvpDaz4krRZ7oSqiUJMB%2BJhTIVM1bxS62kN3Pod2NS5%2BgO4kOnCkd2CpQ%2FahgJeoF%2FR72TuOyelIVjBubAE7iIazU6nrzgSHrn3EYohEnC7M%2FzlxRLke%2FVP%2BgM94BPZkP5YJ%2Bex&amp;nvMid=24634699154&amp;catId=50002344</t>
  </si>
  <si>
    <t>밀레 밀레 독일 프리미엄 드럼세탁기 WDB020</t>
  </si>
  <si>
    <t>네이버[밀레코리아]</t>
  </si>
  <si>
    <t>https://cr.shopping.naver.com/adcr.nhn?x=1aPT1HnyFMnKfr6j4zfEbf%2F%2F%2Fw%3D%3DsgpXw4wvl1wjuGr8HUaSE2ujD2NVIJ4mgmzTSf%2BkCv1MjuSsn%2FJQF5iJD0W5OhqIYZ%2Bcb7HBuCrI88U76HEowKv2eVfaYonlOPbOdURKwxcyUb6hSpa5Mtx2PSzP05UOH6Cx%2FM3W6B2HPO2dMSoEaNES%2BortKzfQDWBF5GV%2FKfqEhJv3ljJo79VVIpj6%2Fm3WOS%2B4Sc5BFIlCEfZPX4vVOYl6GNscmHZneOs8waLX8b6sDmKOpNTqOdE1FOH6RRWwCB7P9jx5KZr1oy9qstZx7m8f4PK8ZijociZVJXWzBZkZjkLIdu8GsAGKM5xwc0FAEx72P1MzfeDsyK%2BcBtz34gJCf6ZTfT%2BlJAxTVwgph6D59Cb7HPPOPBGumuGa2XxX4ilZJpsjn6X2IV9k%2FUwb2y9QGQn6GDdgqVxxFpChJvRJwAWdm%2Ff5bkZZ%2BGyI1lWA6HSfYEfFkz%2F0HfacOTtDUc1aw8v2OfsRr6wLdjkfBt58S2YGyf4HfkBxfNvXzZejQD3x4whB412hm9bea2tCjNNeNqNRaVRemNvDwROehx9lLSLW65IhpPyogHLK%2FXxmluT3LHYsTijPOJ38PlOyCuqHahexmlwxN4xfTOh2lpW1jpeDZH8GA1wPNYmkSTmqjm%2FcsED%2FU4kWlDNkNraI15ctVYavx%2B%2B8fWZa9SBc8rqM%3D&amp;nvMid=80046404851&amp;catId=50002344</t>
  </si>
  <si>
    <t>Miele 밀레 WDB020 프리미엄 드럼 세탁기 8kg+캡슐 섬유 유연제 2박스 증정</t>
  </si>
  <si>
    <t>NS홈쇼핑</t>
  </si>
  <si>
    <t>https://cr.shopping.naver.com/adcr.nhn?x=SYch5ruoSUVUq6YA0vJm5f%2F%2F%2Fw%3D%3Ds0Lnp%2FLME2NzObifuYOVzSHQzQ%2FWb9hlukp6Zb6leEInlL90zEioOmhQENe%2ByCRDzzUaT%2BP7Y9U9giJZMATOrtPQNSCLMoAVf8yCosHJ0XUD695Y4CzpIwnQG4cqAthIH1V3gv41piy86sDlRhBIJt%2F9snCWRsiyxDuDLtz2Y3rKUBnXje56Zi91hCJbyaQ4wPFD717g1ig8nsZnuvT%2FTNYI1cWmqtK1K0DKoAEidQBzR0liEKTnDGcfLWQRhnjpHQuTCJWGm43zwjTQnliKXvjPDpGIrabitp2up06DaRfi54J8UO7LDGXdPU9Do8oyMXmq0wb8nQ9S1CNyVqQgAyDXTjhy99hQc%2BumH%2BDsBCHhqr7JJ4z%2BR29%2FYA5iLnu4kb5jK5qHAwPUdkbpzvdBUVK0oCiC42pIQZpWKQBBBzibxlDmTQ%2BtQl0gYODFBvZ66e6ycf4iXH7GVhzyeUIAmhlcv1ggY3TIHNT5Vdj85%2FGblXiUxT%2F81Y87JwTLaBY1LEQ7ORTuc7zFKS%2FyHkoMn7OT4rC0Io7RgGn6Hz2%2FDKb1J1WOqvYpzO7yVa9UR8alBfAl5dudTqZlos35c9ihFnH5nwIXwwQSXHr%2FSe5nzcBVV8Nx7rTTcSsiicqbc8Sj%2FzY6of2Xpggjm6A4Z8HgJhg%3D%3D&amp;nvMid=24318112077&amp;catId=50002344</t>
  </si>
  <si>
    <t>11번가</t>
  </si>
  <si>
    <t>https://cr.shopping.naver.com/adcr.nhn?x=kUyrVbz8i0%2FB1C%2BuctjnSv%2F%2F%2Fw%3D%3DsswIUWtJ0b0COL307BvYgaf3Wq%2Fx9GGpvzCBziNI%2F2lblL90zEioOmhQENe%2ByCRDzYBR2z%2FpszsPIMVtM51xA1U2wfCdS1%2BltEh%2FJOPOW6YP695Y4CzpIwnQG4cqAthIH1V3gv41piy86sDlRhBIJt7DXn0IDLBCgN%2FK3%2BGwmqM%2BpFjjh%2FGPU%2BK9K7OXF%2BaHk0eX6N0xSuoVW6n8HgFyAb6RtgB62t55sGnzuR2Up1TADZZk0vLr3%2B9%2BEyrRd8Ay9RF6vek5UtmbUJicSbEP5Blg7gCbqmWxpcdI7rnSPXIU%2Fa18qhDQ1A%2FKJp3fgBDor391W%2FC1w5SVs2sYtTdFSevs8S%2Bkhk1Pne9EmoVKwgCX7YsIhsoOAfmCLiRjQ1m22R4OWZygDtksqxzFmaQY5meacz9EBGSf%2BbYoFHfq215D4dMF908v5oSVnbGgPRYmi44%2BfMomjoaMcglINsZKId7ux1IdJ4m8swJcCwQZjYRE%2Buce%2BmdFmu0KD8uebCLI8VXqRylox9sFYPNO%2BbAtS5jzC3JXyEifOnmvmODNpBapxaU0vcRNpkP6PbWieApGxFiY9lwXNNBOb%2BH5KJ7c6aI8GKY8NnA621mNyvBRyVn1sXmP6ZqmEnKr7njBTElhLcCsxFj070d0Gyz%2B%2BkevmqstVYavx%2B%2B8fWZa9SBc8rqM%3D&amp;nvMid=24313512923&amp;catId=50002344</t>
  </si>
  <si>
    <t>Miele 밀레 WDB020 프리미엄 드럼 세탁기 8kg+컨디셔너2박스</t>
  </si>
  <si>
    <t xml:space="preserve"> </t>
  </si>
  <si>
    <t>WCG120</t>
  </si>
  <si>
    <t>2,580,000</t>
  </si>
  <si>
    <t>2,090,000</t>
  </si>
  <si>
    <t>https://cr.shopping.naver.com/adcr.nhn?x=eUpguBsO1sIzwiu2NxN%2Fhf%2F%2F%2Fw%3D%3DsZs7goatJCoHruckhglTkaY75eFk%2B%2B9ar1u%2F1z9ajUlTnMXeiiOdCnOeJ0%2BY7CV7SaXPedYm1Vp3jQuY3xdoe%2Fz1WVML8xiOkYc7FIGiA72r050jvVjB8uKPDtzZz0%2FqD76M8iZyIFrakabmvl7qFQOPYFsKOGABFhj5ZzjFkFAeKjyp0s01e9YG50wI1msUPSRslNih4C%2FFSxT%2FGb4cI4fWLbGFH6JFzYQt%2FdkHgsNnALuPFnkO9TEIsEN%2BOeAPfYszEj1i13%2FVB%2BG%2FUNQVW3CxtROJuvF3FRUIslMGVSB1Zf%2FRMRr%2FTT3s%2FbLA0hrzGM8OkYitpuK2na6nToNpF%2BLngnxQ7ssMZd09T0OjyjIxearTBvydD1LUI3JWpCADI%2FRCCFAmy8hsJV4UGC8hC%2FyCEr1xyY6GFkSu2GoxIDF0nPscPFD%2BC6eVx%2FQ7Ynj5KET3F1K1dUk0uvBjIc62gmimcbo%2FRCS24K2NPtHzjY15TNoGbuqOnIuXr1dWbCkDbKx%2Bk5UT12NLMBwTVHcU6sUInqeDFaS74Pl%2F725CmoPO2xoPlkeKStNfiTofL2nd8Pua92gL3iMmxOJjoD0OwOISJMto2rWarP4MVKcNoResU%2BBSmU68wpRXWUbELRGqnUMejC7tv9Z0AyN%2FzaTp0PUggumIki9uQMXAFwxw3biv4fXTz3GFoGI3LjgIfNkK%2BssekeLQe2gUXWewLBAbTWkHQIiXcF4qwUXZ2sX76wW8%3D&amp;nvMid=23446225307&amp;catId=50002344</t>
  </si>
  <si>
    <t>[전국 기본설치비 포함] Miele W1 드럼 세탁기 WCG120 10kg 방문설치</t>
  </si>
  <si>
    <t>https://cr.shopping.naver.com/adcr.nhn?x=rZjdgq6YaJF0Fk6TEAk66%2F%2F%2F%2Fw%3D%3DsfmwIhgvwtvC3gbsmEGZ5Lmsa3dN5LrvAezWpZN1mZjrnMXeiiOdCnOeJ0%2BY7CV7SH1%2FuyzaioryDl08FOQEzET1WVML8xiOkYc7FIGiA72r050jvVjB8uKPDtzZz0%2FqD76M8iZyIFrakabmvl7qFQLQLLEfrVsR54%2BKRm5Zqts4NBM0GGT9DrqQd%2FQh35Su8chHhJYLWrAv2lHw%2FtN%2Bkl1dJ4JHMdG8LJMUeIG8hbAU6lpRTO34O54xrQfeS4MFh89z%2FW97AZhr22pocsv1ec8v%2BjB2erv%2BZ%2Brrs5VHOiTRLlIk0uAh1LVcUK1nkYRMYAih%2B83ijGK2fQk20IG%2BmGSEISio02VmIvy4Cxxf8NPv5W34RDfqpmrUGc3mTAn2pYUXptnODH4DceT7aRg5AbLUfnAh33lPEo1S%2FS0zTwqJdBIIIIBw%2FTPijCVRGbE6HvGjiNRUi5Fc%2Bekvs2fn4O%2B1RJZ0IzZmIU8yGE6lMh5kMryHzd6hxxYvbQrCxUpDR2cHLN0feMumQ%2FW9hziLei4EIquXneJnk75n3B3XM%2FDMNCzJXc8rMP0bHja%2FoQygQjwYpjw2cDrbWY3K8FHJWfWR46tcahp8LcHm4vzUAVhMwVp9Rz2LzzKeq864SIdEqy1Vhq%2FH77x9Zlr1IFzyuow%3D%3D&amp;nvMid=22603271421&amp;catId=50002344</t>
  </si>
  <si>
    <t>Miele 밀레 WCG120 프리미엄 허니컴 드럼 세탁기 10kg</t>
  </si>
  <si>
    <t>https://cr.shopping.naver.com/adcr.nhn?x=dBDjNZdTv%2FW7Bn0s4c2dPP%2F%2F%2Fw%3D%3DsR24K4KT0%2F6hJx1Wnw8MzM5hZQUWpI5UBwWwMt8TeNfrnMXeiiOdCnOeJ0%2BY7CV7S3%2FIyPne4NOCFjQIR75r1aNeTP9Ew92uZj3MYurwBsO3050jvVjB8uKPDtzZz0%2FqDQFd5Zh9n8YKhjMrJwQhZiwjbH%2B7sNgzVdawuhA2rgiFocCRGEWD8W%2BMUDH2rQjhpVqsPsZRHzWIL2fITTZn0vzWvI37818B2NyW6mcCwhmcbNcHfmH5hSDR3htG7fgd3yLfRC0o%2FWYDsFhk%2BnF4ktzVCZ4rdk8hPModxsSdH4jxCSMPF1ApVECMiz7ppxZvCp%2FCSdo8YPRLuh5MXEfNaNl4RvIGhJzajhTVAspq5JSI43O4UXJm%2BspatXpCA0thD3XChkvCt7%2FRzot8LxdC85glR2RHNl2KeV4LcLCH7foLyQJOdkVijrF%2Fwg9jTIOJAJ770RcSQR59dISW2V8F5WQVbl%2F%2F0XD7N5LKq4WQlRhpJK4ntpxHj90p171AZ39r5Lc8QIopsj2s5nkGga%2B8lmJULmTzDw03bSO0AFT21D8zZlVYLDEJpnI8cF6CMPSIWbD82X%2FuGmq%2BNtp2KMPk7LA3fcUOVe5lcQsaKC4ynTJSCqA6%2BrrPkSkQjk3bFq%2FUy&amp;nvMid=24635248708&amp;catId=50002344</t>
  </si>
  <si>
    <t>Miele 밀레 독일 프리미엄 드럼세탁기 WCG120</t>
  </si>
  <si>
    <t>https://cr.shopping.naver.com/adcr.nhn?x=LSTcQMdisaYsyFoi%2Bw%2Fe5v%2F%2F%2Fw%3D%3DsvpuEpaYj3gQkuTnbjUFBfmj9MbtYqzcoKZzay7iuafvnMXeiiOdCnOeJ0%2BY7CV7SxSXAU%2BgQ0lMzIM1PvlooVVoRFQfNNxR20B9%2FjPazfDT050jvVjB8uKPDtzZz0%2FqDQFd5Zh9n8YKhjMrJwQhZi8V6HwITeVPVOSVRDIZtOWWdIbdg5PXKlFU91qOXSFwnv%2BAePeu%2BxITwBkakeNtb%2Bqug0ZEuAZ2mVyMWMb6BENKC9WMHbph6Ayz9JlD4TD%2FD0Hxjofaj3zIgfNFYK703OvXTxhiObfNGn8wbH5RfkhpYuHsU8%2FvdfS1lefeOjGHdZXOj9WGo5ybPz0ODFj%2FgO8HPv45Edr5fvvv%2FlTzZa4WLjsQwylG3eW2RyFFs3pMzsOVrelaN1xZnXm29QoOnRld%2BqILAG09hjAR1K3qLYkBhzFMTmY4gS8Ad%2BODB6BW13PbTMP6ZTrbUw3vijHKqKI1US%2BvmqBhi3Kn1gcVRjahGKZTPED8DIGFQgu4pLMli%2BpeSv7QJapdp1YbdxsYRJRlJuqU0Fbp3XRdRy1%2F5%2F2TZwcs3R94y6ZD9b2HOIt6LydceYTOdNIhyYP623asyqhT7pnFrK5TAf%2BUBc8P40Hh8CXl251OpmWizflz2KEWcRwDTW5Pqb2tnsrVxh5RSMQRHx%2FE0Ey4SRQHPr6VQfWNoaKZHilHbuauHUigNM5KA&amp;nvMid=24634642757&amp;catId=50002344</t>
  </si>
  <si>
    <t>밀레 밀레 독일 프리미엄 드럼세탁기 WCG120</t>
  </si>
  <si>
    <t>https://cr.shopping.naver.com/adcr.nhn?x=arrZ6v3gTwVAucK8Kr3NUP%2F%2F%2Fw%3D%3DsrrUFqiboNr7FJ2gyEws1ZcWipLF6CaGDbPH8huh8GYamAu2w5%2FlNs6MuLLh4Zy0Nktx6ZhGGX45nH%2FAcLg9dhDoJGFfm8%2BLjXVcIcP5kjiwQnr%2B%2F%2B%2FvjFzRt2ydQKEskx%2FrWbw5mdHQM0LEPG1DVS0S%2BortKzfQDWBF5GV%2FKfqEhJv3ljJo79VVIpj6%2Fm3WOtoHm%2BnF6ADpty%2FuqP8in0V6GNscmHZneOs8waLX8b6sDmKOpNTqOdE1FOH6RRWwCB7P9jx5KZr1oy9qstZx7m2Ey3n4NBcV9xK6O4RELxYwRndVSasaTpI5%2Fq%2F6g%2Fpzgx72P1MzfeDsyK%2BcBtz34gGR4k9h%2Fqmcq%2BO36%2BpBtIrSKLAQbz203fY2TYhlq64LRilZJpsjn6X2IV9k%2FUwb2y9BMmlcdTdP7v123mb%2BwgbvinypZtx7vNtPoNKWEnxzPoqg054zSP9RAMzW%2BEZ9rPWMlqRlpqBJ0acTe92deu%2FY5jZmQCGt0qVrQ6IWdDPBQ4PaY6VNuR%2Fk727IwSBBG7n256HC8dFwIPizUnADoBHTkTqIZpJceZJa0xyC3ebd1%2FooDxjbbM%2BTTQJl2THSQZ3vJEjntGCkjvhDN6olz8XR1i1LAqkmTSnUSKpU9gufkb%2Fx6Bn5u2hJHgklF494npjH%2FDxTjaRVWydxC2TlcwD1B0CIl3BeKsFF2drF%2B%2BsFv&amp;nvMid=82401681114&amp;catId=50002344</t>
  </si>
  <si>
    <t>Miele 밀레 WCG120 프리미엄 허니컴 드럼 세탁기 10kg+캡슐 섬유 유연제 2박스 증정</t>
  </si>
  <si>
    <t>https://cr.shopping.naver.com/adcr.nhn?x=%2B6iuxEyKGQKW5ktvRFTcS%2F%2F%2F%2Fw%3D%3DsW4%2FggG7M9gOLrO2YhWU%2BKqu%2FmduKIydn3a1ZHKCgXl%2BmAu2w5%2FlNs6MuLLh4Zy0NT6RfilVEcgQaRC%2FjAOEFZjoJGFfm8%2BLjXVcIcP5kjiwQnr%2B%2F%2B%2FvjFzRt2ydQKEskije1X3sEV8zoon8wCxPCtnxqbp42HRD08DWY3P6IxDTAu%2BTi9AgIOks0uMLvvtt5c1%2F3oItXjFmSSb28ONJHpeYKWqzYRfCCVbjf0BXT3qB%2FFyZglxJqUWQbq%2BeQ8eC%2BowBs93f1%2FdIf8EGvpsU3xqLj%2BvSXPWhKT0BbyrMWxS%2Bk6v2w9jBqMGR4TTsgYaQnlII%2ByYYqWVu3SSXxcjEJdFkDhVlSsDHXuXeUP8bqZnfHvY%2FUzN94OzIr5wG3PfiA%2FLC5E3EB9gRbujUMCHXggiUHGwrajUEyGqZIDwUEu3qKVkmmyOfpfYhX2T9TBvbL0EyaVx1N0%2Fu%2FXbeZv7CBu%2BKfKlm3Hu820%2Bg0pYSfHM%2BiqDTnjNI%2F1EAzNb4Rn2s9jZv56%2BLErKknFPqcB3MA%2BkKLPCFk5NlHe%2FN9LXQeB55bQJwwQAnypw7xlJxY4%2BU%2FFzcnvZN2pG12XEuR%2F3JR3ksD78%2BM1BwP3OD4QuWTFKU16QUmeltYZdu6jj5GAKSOXZRyfTsYU4tDA%2F0Zv6uKHAau4fTwOUqyF63FjwpQRls%3D&amp;nvMid=23516419349&amp;catId=50002344</t>
  </si>
  <si>
    <t>Miele 밀레 WCG120 프리미엄 허니컴 드럼 세탁기 10Kg</t>
  </si>
  <si>
    <t>이마트몰</t>
  </si>
  <si>
    <t>https://cr.shopping.naver.com/adcr.nhn?x=Trm0ZEh6PQ5PrsktbMwGY%2F%2F%2F%2Fw%3D%3Dsg%2BeFHuPxjfXjURNwN%2F30qREmixA3DTG%2F7nu6U%2FA10hLnMXeiiOdCnOeJ0%2BY7CV7SffDxxvN0azltFAQuMt%2BPivuTmknSN8oRNpLk87oFDOf050jvVjB8uKPDtzZz0%2FqDQFd5Zh9n8YKhjMrJwQhZi7hBvVnx%2Bk3ugTNmlsDE9QWbNMCPoyOBHVOXnZ37711GX0ijpKyAoPzv1dxHGIaEz4475iQnIr4tN9CdPuwymGqn9U7cK3wiW2Od%2F5T1GgFs%2F9pjXX2DQQB%2FFNAmPZZlJRs1wd%2BYfmFINHeG0bt%2BB3fIt9ELSj9ZgOwWGT6cXiS3NUJnit2TyE8yh3GxJ0fiPOIXU5VQDA58yfwk7xqawUgh82gf0o2IvGYDOODi6OEvXhG8gaEnNqOFNUCymrklIpye2HwgNjeUHz%2BffT643mJ6K503jBTFiO%2BslOwbxo4OMKSYpsHiaVLp3VAoS5RTFJIuyRIES3aXtwEaFqZ9Co%2FeUW%2FHBnCbdjqI0SEco9VJQMYYQoDkRaq%2B%2FzWsMhtps8Mgpuv1RAO%2BjWInS%2BPjeVOwXPMmbgL%2BjIMAi8hQ%2FDg4Nm4v%2BHGJJdOuECO7ohwduXXOSi%2FUNlehHSqPh3VNghYeezq7wBFItlJ%2Bv3WpLMUBfvDtt0XONuAPXtmuQp4Z6U4wsqAD6A2vDn%2F%2BhmVx%2FpJOKxqMeHMVbsJ6ZEgdahQ0gqgOvq6z5EpEI5N2xav1Mg%3D%3D&amp;nvMid=23413845107&amp;catId=50002344</t>
  </si>
  <si>
    <t>[M]Miele 밀레 WCG120 프리미엄 소프트스팀 허니컴 드럼 세탁기 10Kg</t>
  </si>
  <si>
    <t>WCI320</t>
  </si>
  <si>
    <t>2,880,000</t>
  </si>
  <si>
    <t>2,490,000</t>
  </si>
  <si>
    <t>https://cr.shopping.naver.com/adcr.nhn?x=6U%2BJdIcgMHvYYYH74KDOyf%2F%2F%2Fw%3D%3Ds1Mct9ajW%2BJThh48kjRT3UCF5kfKG5n83GdX%2F447%2BZoTbgpP%2Bl47ELWw%2Bp8IH1Djs5SQL%2BPmbezE0NV9zp%2BLCxC%2BB%2BokViMHnoLPNTGjjEwYHQ0tv5dbsYQdKB7sR3ZWX%2Ffe%2FwcxZwKMEDnYISop29Pr746uqE3dZmGU4r3tIvsMK7X2XCkbGFTRBVeHW4O%2FYwJk9pYvo0d28gFcPM6Ki30vfjnp8pBeLtYpm27uHBWYif9peH4Y7JTL1bx7jLIgBGibKatZ%2FyusSQogQmWCiJN9%2BKy%2Fm0d%2BgYWHtEf61Jo4AUk0tbEb%2BPaAR8Zvsauh4EAGiS%2Bct1b6Ig511%2Bnrzq1xABfoSVn6Bn2Wqdeerc5ISBgC6lQT6TdfnBVTjXzOGmn3A2uUczWi6giFLHLJeK4wefsEME1qpc2agpsB5My9pHcAEjjdp1kZLexVmfywuk%2B%2BIOUrZyVVDszhG91kBKzq%2FZj4%2FcVln8WwPi%2FtEGf9ZSi%2FF%2BL5KDjcdpSO7X8Efy%2BaAY5cYSGMnLzo9ft2Y5lcm3Mf%2B60v83jW8%2Bk8%2F0sM0b2MziErjQhts%2FRaAh2oqLoIg4eUvJ%2Fu0XNDHjbs4HZVKFpHbgkEWtNrYSCQKPU%2BJyl9BnMXIsgrpvFX6YwVAzY6of2Xpggjm6A4Z8HgJhg%3D%3D&amp;nvMid=23843734038&amp;catId=50002344</t>
  </si>
  <si>
    <t>Miele 밀레 WCI320 프리미엄 허니컴 드럼 세탁기 10kg</t>
  </si>
  <si>
    <t>네이버[이리와]</t>
  </si>
  <si>
    <t>https://cr.shopping.naver.com/adcr.nhn?x=CT7Mm7oqrFm%2BhzhgLZa%2F7P%2F%2F%2Fw%3D%3DsTiMvU3uP6N3vLkrMtnzP60VTn7IU%2FcF8HODHlLMrIEsArjJLMMDIoKqQh%2BAcGRWkU6f4sIHHjAw6an7UVfbwYPxuVF38LK4AtI6qaZgHP5gOS3jMRY4p2vu%2BuwsUCuJ4dyX3kpvnGhhRzfECnhxkR8mscUZuB%2FB3GA4tAdwd4kJn0E%2B7lsL8Xc%2FJzL4VwihdaIATICyemIy54FXJF502%2B%2FyDlWUEalTMZnpweKeS7nFjI50HZy%2FcLV2dSyPQS0HhEIZJB1yuP5kkcuYnGBP9uwVt%2Bq%2BEGbIURH4Pt76u0TZ6f%2FhuKJYxPwAmeno21XU2hC3vLh11MK%2FQnCFkXNucPfqhTC89F6agyv5m%2FJXPgqTJlOkAdzvIPLDUdAPSkRuKM%2FpCtmOQ%2BucdE%2BLt8KEGYwC3uXx1gU%2F1JsYq36drSBG7sdSHSeJvLMCXAsEGY2ERm12bn%2FodRVYgrA%2Bg8VRPU9aAnbX3JBZWJJe%2BHPsVH5XAwEXtwtzg2UrcuCqq%2BeuYPYGWmisZE%2F8dOpBSRAZVC6mkVhaEiSWdEubILlodytgPKckPuBxsoj8W%2FZz%2FsFPuJ2Ut5g94%2BIPDKVQ%2FvkPsx1aFndIwdNwuWmKtx1HNSCrUkiyUGZ3FpPHvE7X48%2Bhb&amp;nvMid=82802001794&amp;catId=50002344</t>
  </si>
  <si>
    <t>밀레 밀레 독일 프리미엄 드럼세탁기 WCI320</t>
  </si>
  <si>
    <t>네이버[티티엠]</t>
  </si>
  <si>
    <t>https://cr.shopping.naver.com/adcr.nhn?x=Z0OoOBPHY9TbTgcoHFutYP%2F%2F%2Fw%3D%3Dssgaa64Z%2B1NtHaTno3YfYWhSQCRlgbeGeGNkdnPglT9QArjJLMMDIoKqQh%2BAcGRWkeQGoLSeaAsr3GdFzPynjqj3UF%2BLd3lrwu%2Flt3pzo2cYOS3jMRY4p2vu%2BuwsUCuJ4dyX3kpvnGhhRzfECnhxkR8mscUZuB%2FB3GA4tAdwd4kJn0E%2B7lsL8Xc%2FJzL4Vwihd%2FVcyCbw1H3SjV1XedODYHvyDlWUEalTMZnpweKeS7nFjI50HZy%2FcLV2dSyPQS0HhEIZJB1yuP5kkcuYnGBP9uwVt%2Bq%2BEGbIURH4Pt76u0TaX44%2Ff5doVL%2FkpKeMkhLMKsNt15qyefY%2B0HaVf6zXdUm8f9p%2FsyZ%2FnuFMy%2FDgFq7MycZWi832Xp5cbAZI0PicM4zA2Eby2sREiz2eY%2FwQIkllj73Z04jVIx8hZavQcnhANFPUdfhD7Lx%2BZInbsykpKFBOnlqalEliRBbxazQyCs9%2FeJUXnj5eNm16wdaUKKEbg83zA7PkZ3sLOeUTxx7kZQIsTsfgKM57uhpYLfrpLUZE%2FybLG014Uyvj4x9HpJFtRN%2BUb2SMtb%2FGqsmNdsDYaht%2B2wg%2BCO1pK578vK388C%2Bo%2F1GSKc5iH8geNPAfO1%2BgGruH08DlKshetxY8KUEZb&amp;nvMid=82794431278&amp;catId=50002344</t>
  </si>
  <si>
    <t>밀레 드럼세탁기 10kg WCI320 Miele독일 프리미엄 c</t>
  </si>
  <si>
    <t>https://cr.shopping.naver.com/adcr.nhn?x=Y9b9Fq8Ld%2Bcs4v6sxNh6Yf%2F%2F%2Fw%3D%3DsYB8Is71vjKWzP9iGTjxwwbiBe7c4V995cWEmt5UQDj9LDVaRVbvFtMOmINnOjbLN0%2BLVWiRh4%2FOpbDpttPrxn1wsx7BVZn0ZkRhjpUA3OtkQLWfWfmCDkG2k2CgtYyFSITaRMb9Iv8ZNDD4JLwUh4Hxqbp42HRD08DWY3P6IxDTAu%2BTi9AgIOks0uMLvvtt5c1%2F3oItXjFmSSb28ONJHpZeAKSjMEMvUF4%2BL9xzOs6J%2FFyZglxJqUWQbq%2BeQ8eC%2BowBs93f1%2FdIf8EGvpsU3xqLj%2BvSXPWhKT0BbyrMWxS%2Bk6v2w9jBqMGR4TTsgYaQnlII%2ByYYqWVu3SSXxcjEJdMklFtP20r0t0c3MaysEIj7HvY%2FUzN94OzIr5wG3PfiA%2FLC5E3EB9gRbujUMCHXggrC%2Fh0FmRgBWhNlNoGj5CKeKVkmmyOfpfYhX2T9TBvbLfcvezKjW%2F%2FcBBdBVRK6FQOKfKlm3Hu820%2Bg0pYSfHM%2BiqDTnjNI%2F1EAzNb4Rn2s9jZv56%2BLErKknFPqcB3MA%2BlOg6ZuF080cFwi9cIKjFW%2FUPIU4YG68h1SwR4pqzc%2BM1a0MYH9s26xRqfQhufYbNWp%2BR1MRtm3DsQ3ZRBzFykwwvznV%2F44TktUVPPWp3QZRXZRyfTsYU4tDA%2F0Zv6uKHAau4fTwOUqyF63FjwpQRls%3D&amp;nvMid=23516422004&amp;catId=50002344</t>
  </si>
  <si>
    <t>Miele 밀레 WCI320 프리미엄 허니컴 드럼 세탁기 10Kg</t>
  </si>
  <si>
    <t>네이버[비펙몰]</t>
  </si>
  <si>
    <t>https://cr.shopping.naver.com/adcr.nhn?x=HSVZJGtN5G9UZXgN0QG%2BB%2F%2F%2F%2Fw%3D%3DsUYQfjCNQjsthY9wAv3750pOupOcpB1OF9qHOBSd9U%2BbbgpP%2Bl47ELWw%2Bp8IH1DjsRXlbJBlCMLllITgXlyfuCFtYZNE2AZJTMk0JqRXSOKQHQ0tv5dbsYQdKB7sR3ZWX%2Ffe%2FwcxZwKMEDnYISop29ITQFhMNCQrG%2ByyVwSaillfdNec4Cvj%2Ba%2BGQsrA34g6V7xDJ94GL7nhLKJQ2Ei%2FxaTUO%2F8HHqnoaUlhuql7oj3Gi4%2Fr0lz1oSk9AW8qzFsUvpOr9sPYwajBkeE07IGGkJ5SCPsmGKllbt0kl8XIxCXTFIeJzCx2N0399tcKxIg4esEJpynm0kqZKFVwLRS002vlbfhEN%2BqmatQZzeZMCfan92pxWWao3LnzyZKesRT6jHylbvpnTXykz56iZ3LdVNWhu%2BAQIzCMlfaKTJjIH2zZGHO%2BJnym8cRAGO89YDEXtSxHJcdlNFkewDMCiQ2Ij22yunScYgRTlzXphHO2aJhKn3mZf6ku2DAlZb8F7Y56N5hCxTtO0BEGFMovpO9PUU%2B8Db%2Ffm8uspS89C%2FV1wkgdb7WyjnUtC3qlvQyEGLzf4t4lmpZGH9soX2CVofNkqEYVsN%2FiAcjmtIwlTUFZwg6A%3D&amp;nvMid=82807518619&amp;catId=50002344</t>
  </si>
  <si>
    <t>밀레 드럼세탁기 10kg WCI320 코스트코</t>
  </si>
  <si>
    <t>네이버[미쓰오레곤]</t>
  </si>
  <si>
    <t>https://cr.shopping.naver.com/adcr.nhn?x=NsL%2BRiDv%2FzfZ7nRP9fYnw%2F%2F%2F%2Fw%3D%3Ds32SlgRvuPqCmmHr6GXu7j0M4oDmEBlISuSO4VB%2F5X88ArjJLMMDIoKqQh%2BAcGRWkMBMRqSyuyDOEbIOnOwkYTvxuVF38LK4AtI6qaZgHP5gOS3jMRY4p2vu%2BuwsUCuJ4dyX3kpvnGhhRzfECnhxkR8mscUZuB%2FB3GA4tAdwd4kJn0E%2B7lsL8Xc%2FJzL4VwihdcmiPiKL0dH8rLs4tUyBWYfyDlWUEalTMZnpweKeS7nFjI50HZy%2FcLV2dSyPQS0HhEIZJB1yuP5kkcuYnGBP9uwVt%2Bq%2BEGbIURH4Pt76u0TZ1rb7mciIA%2Fj8AxBUh%2BZ39ElQw68p0BZBQkjCaqd9rR%2FqhTC89F6agyv5m%2FJXPgqSV2mORUjpvhQXKoSmF%2B3n1M%2FpCtmOQ%2BucdE%2BLt8KEGYzDPtxujWJjClGIafHxszYRPqlA4aEbgRf1Yodi2ii8o9Eil7l84PG61u5A4STukWzw1uw%2FaaCycT8ceI%2Bknti65PcsdixOKM84nfw%2BU7IK6cypnBUbO5iI51iCIgSX%2FJDpP86Xc04MqIXJf78aDKJchGmZSKUsd060hqqZfbLOnhWw3%2BIByOa0jCVNQVnCDoA%3D%3D&amp;nvMid=82808474377&amp;catId=50002344</t>
  </si>
  <si>
    <t>밀레 드럼세탁기 10kg WCI320</t>
  </si>
  <si>
    <t>네이버[이지코코 easycoco]</t>
  </si>
  <si>
    <t>https://cr.shopping.naver.com/adcr.nhn?x=2O0w22c9MR%2F1rQ3VFGh00P%2F%2F%2Fw%3D%3Ds7EO2ot6oflhLquY6zTHoVceOWx7Pp%2B2k2un53Wo3gIAArjJLMMDIoKqQh%2BAcGRWkjD5AMxcfPb3xDZJ0FqmXLfxuVF38LK4AtI6qaZgHP5gOS3jMRY4p2vu%2BuwsUCuJ4dyX3kpvnGhhRzfECnhxkR8mscUZuB%2FB3GA4tAdwd4kJn0E%2B7lsL8Xc%2FJzL4VwihdxkHEy%2BomJJQ6UIA%2FDpvrfPyDlWUEalTMZnpweKeS7nFjI50HZy%2FcLV2dSyPQS0HhEIZJB1yuP5kkcuYnGBP9u2Qvkl1McMi1HJJ7bnAAAbX073yQpzpjNpX3Zdi6Q4D0uTaz5ftEau1OmqDPeecvA28f9p%2FsyZ%2FnuFMy%2FDgFq7N3kx9qA7vt4JJpbhi0y4Lj4zA2Eby2sREiz2eY%2FwQIkllj73Z04jVIx8hZavQcnhD3cRXFD1pEdcG%2FUoG1XKVcM8TrjVZYoZcBwQI%2FhzqSqx152C9IGC0byVOx1UxqDxSqNljR9XVF6851sjsmsf%2BZ9FUS9PFUF%2FAiVoZ1O4NigJYPO28sxlZvUH75G06W7C3ClaCAagZLxKgrtRoCdt6AI4I0fkjGOvWU4%2FV%2Fdbeyc29TZjqEQTAbFzUBl8432wvhVEAf6wwM5tqtSh0bB5Hx&amp;nvMid=82322159542&amp;catId=50002344</t>
  </si>
  <si>
    <t>밀레 드럼세탁기 10kg WCI320 (배송,설치비무료)</t>
  </si>
  <si>
    <t>WCI660</t>
  </si>
  <si>
    <t>3,080,000</t>
  </si>
  <si>
    <t>2,890,000</t>
  </si>
  <si>
    <t>위메프</t>
  </si>
  <si>
    <t>https://cr.shopping.naver.com/adcr.nhn?x=m1CBcr4hN29knQUEnRE74v%2F%2F%2Fw%3D%3Dsoh65LF977N5LGojfPCJ4FTjvd6%2BRcvA6lUd2k%2F03q%2FlvpiTsyWOSq3v7tLLtzBftO8n%2FfIiJfFVMpltri6Jh8Kc34FjR2DRQvgFBH5y1Nl5XmtCLqJtJHdXI%2BguO4rJcrY7vzfQ0C6wTqRk45jjI99za0nhV2X%2FGMzKPYhSZkOmrGSC9vxBCajJJd%2Fos9Nhn%2Fvu3cv7CEVzOOEya6wzgWn1zX%2BGlXkpbj5PjLoaHVNQRUG67VvfpU%2F2olw6hbM6QjuCM24J0VFmexJnM%2Ffcx2hZFUEJa2dC12MVxDGp5ntlVj%2Fdge2qHr7in6hRLvKijw6ZjbtkbN7RD61dGUzg7G1qsmhWtsS26cBgiQoajA6pfDG8j6VrFasg9zZc7znVxBeFoIZGeCiYQOObUFXw2g14RvIGhJzajhTVAspq5JSJYYvFrt%2BxttQ7Q0QlUwN7sxv197fyjYSyXFrroWYEUdrVWJNwi1Irj0VrGiHMUzyhXlpd7XHfcKpuRDSmqhP%2FiUYB5X8o6ZmccoKMMEl7b6HtF2cvTgw41pdQLwXlzKNE2cfmFNvk%2F141yZ6mUBwG0wkdGtK%2BYh9jZDwOMou4oUQz3nhw72MmyUdy1uXXlZJL4WyZa%2FNReJ7rHVx%2BOpdfa2ZVWCwxCaZyPHBegjD0iFiouP7VBIqnQKHVoH6WKAt5B1EVslHIyrWeAuYfbEVypDhLBwu%2FFQS5xWYf5w6G3jQ%3D%3D&amp;nvMid=23251387235&amp;catId=50002344</t>
  </si>
  <si>
    <t>[밀레] Miele 밀레 WCI660 프리미엄 드럼 세탁기**</t>
  </si>
  <si>
    <t>https://cr.shopping.naver.com/adcr.nhn?x=LkGSELzMpLitnEa%2B6lWspv%2F%2F%2Fw%3D%3Ds69%2ByB8JiO8a%2B9y1ETLRWERenF%2FGfJ7hgrknrxWVUz3kbUgEnVcMLDHn3gXqxPvg3pBgF0mSf3fPKT30vED9oiVZQIA3X9kb7sR8tNUplPxX1AcB7zerJ%2FgQeiUZlVsJKTo0GcpprGysH%2F3%2FnQMq%2Ba4wYMuayKRavLXL7XdrbwyUpCY5hkUkCvfAiGyzAXvSJZ4YuY87pIq7Pz6QAedKUzfdS64Rc14fXJPfH4wflOx1AM6Ypl7tXcyu%2FOhLKx%2BEKRusfFqqaxqzAHXACdarZmFVd6Z%2BmZ5fvTALbBBPmfKLmnGLANk9TjQtjOEdf9xG%2F3HjRvH1A9ie5rahMS6QVJmuLY5ylE%2BylDxpquOC2BxVWYKsZylywWTdJeUqFH2pL%2Fl4IpqARERCh0MbyCW99CPGUOZND61CXSBg4MUG9nrpBtXg9KXUlTD7Ew92mkJT6rTB%2BSLhzlps7gRfNLrRsZE%2F7%2FKiF0ioUxjs8fYc8EjwUJ1wJ94%2BP6Myi4nGVJUGGkgiY8GGTUJNO8uhBuwX%2FAwTFbD7OO%2FA88pNTwB%2FRXXQH%2FH2lhowzyFYXAD8G%2BNi%2BhgL9sQPcYLlZAiSaaH3d7hKGzHvm8XXTm%2Bz8w2FB%2FeVOKxqMeHMVbsJ6ZEgdahQ0gqgOvq6z5EpEI5N2xav1Mg%3D%3D&amp;nvMid=22915844513&amp;catId=50002344</t>
  </si>
  <si>
    <t>Miele 밀레 WCI660 프리미엄 허니컴 드럼 세탁기 10kg</t>
  </si>
  <si>
    <t>https://cr.shopping.naver.com/adcr.nhn?x=IDWC6v68bWbIraJwEpvnC%2F%2F%2F%2Fw%3D%3DsHk7ya1ik58HWd3gnKOc0EE%2FtSkFHZbwpYgl0wck%2FLr5vpiTsyWOSq3v7tLLtzBft2wiuS8kVD5Dv%2BQHY6PfSkEftU7PfVr0CpAQT86ELyUNXmtCLqJtJHdXI%2BguO4rJcrY7vzfQ0C6wTqRk45jjI99xM%2FfQUFIq8aD%2BU5gkQMbBphLFGcTgpquzJuMeJCExzjF%2B6h%2Bk71j2A5KENVG5OVvk8EEwLvRUT7mXWYVeo0whN%2BrYjs4AnbWDdCVLCp7cMU9pCWzKiE1wd7ivmL00O%2F0brHxaqmsaswB1wAnWq2ZhVXemfpmeX70wC2wQT5nyi5pxiwDZPU40LYzhHX%2FcRv2VaBiQnvKIrE9yuOvYVyxNm7GoZf8bgfuENlm8ZAL8E%2BVt%2BEQ36qZq1BnN5kwJ9qcJJdepOJyYQb%2BYpaZtJzBu1H5wId95TxKNUv0tM08KiDe9asFy%2BagIK6xtxfDhxGLxo4jUVIuRXPnpL7Nn5%2BDvtUSWdCM2ZiFPMhhOpTIeZDK8h83eoccWL20KwsVKQ0ULdO5iGGm3ur3jfcOsv7JYQvBE1DGmsU9cny689GCqf9EjkSS73z5TuNiOEKJLemo8GKY8NnA621mNyvBRyVn099kaxJp5ym0LEKzuqkhmoU4nt8szqo8B8BSDFznRRkctVYavx%2B%2B8fWZa9SBc8rqM%3D&amp;nvMid=23516418957&amp;catId=50002344</t>
  </si>
  <si>
    <t>https://cr.shopping.naver.com/adcr.nhn?x=A%2FLe8coAS4fzmyOsXA6Tuf%2F%2F%2Fw%3D%3Ds%2FbvxAuA4xlWps3mpvA1vwDZ1XZQ%2B%2FULusIXuB7osTCZvpiTsyWOSq3v7tLLtzBftJx%2B4qXApOZsehFWCTdimAdkxSUmB77OGEmOFcJiukqZXmtCLqJtJHdXI%2BguO4rJcrY7vzfQ0C6wTqRk45jjI9%2BiJ1HYESdnil3LC9o8oXFykH74PNwxBgJkPDYagGZ1PgAP1hKIDnZXhS8NySCmdcglAfoYc9sN7hr9wUTUHsxYPnP8Xad663uekxSp%2Btn0rMJWfGxhRH7vBCYO7mU1VHN5Dy3gulQAtjSs0UMBSuEoli9MwX%2B6pL%2FRRghGzZdcXRusfFqqaxqzAHXACdarZmFVd6Z%2BmZ5fvTALbBBPmfKLmnGLANk9TjQtjOEdf9xG%2FfOKtFc%2FFxYoEZswvg6GSzxWaWYkTj7xp9KvzGz7%2BZeh%2FG9tlG4OIopG4uDJuPUPXEbjMpoRItP169Q4ff1QHu83zVaNSnElUms3mYOzPgGmIbTprDnw9RDX1SblMQUGcB1jwtVjGXW0m10Y6CNUY3YEJevrrvhF5wPoVJ%2BbjdmIgJ4HVUeanZLIQ4KRx%2FGZWSKAHHenhUoMl12RIzVjuo0rr7ZM3EsIxEbSJ%2FXjkIJ%2FmELFO07QEQYUyi%2Bk709RT8tCn4W6BMAjnm6mplduDLCV4%2Bg2RMUAyUrMZ%2B9DbAK0DfkLIyuldBS3f8m8e6nLmzUhNzs2VE%2B%2Bisqs3JAEppg%3D%3D&amp;nvMid=22953849112&amp;catId=50002344</t>
  </si>
  <si>
    <t>밀레 MIELE WCI660 프리미엄 드럼세탁기</t>
  </si>
  <si>
    <t>https://cr.shopping.naver.com/adcr.nhn?x=cbwFgGjedAEoaQ1eGQrrxv%2F%2F%2Fw%3D%3DsZ0DRtBLpXuWP93%2FRBulArYwvww6e%2Fzh2TJlxBGBRTjkbUgEnVcMLDHn3gXqxPvg3xIEJDlLkgspzuIdeJ31WzFZQIA3X9kb7sR8tNUplPxX1AcB7zerJ%2FgQeiUZlVsJKTo0GcpprGysH%2F3%2FnQMq%2Ba0S%2BortKzfQDWBF5GV%2FKfqEhJv3ljJo79VVIpj6%2Fm3WOZtrTRH6DkhEYi9uQcdajf16GNscmHZneOs8waLX8b6sDmKOpNTqOdE1FOH6RRWwCB7P9jx5KZr1oy9qstZx7mzRinspZwqrT5o2%2BJ5eAMLIsekXNNhASVfII3ER3xFSgx72P1MzfeDsyK%2BcBtz34gGR4k9h%2Fqmcq%2BO36%2BpBtIrThN%2BA3IlM%2BhrPV3%2BHoWbq3ilZJpsjn6X2IV9k%2FUwb2y0l8zjvfLQOUQrBxYkucKJTinypZtx7vNtPoNKWEnxzPoqg054zSP9RAMzW%2BEZ9rPRXQhjJ%2BUtfHJpRmgr9SULOOtl6Nj4r58gT%2B%2BvwHmKVorfd9jIrZ4HUn%2FvaKIsHkPK7Dv9V45PEzxXrp0IWeu%2FH1a9HTMZ1Ytc%2FHHYxKfxpKaBXuT7msOk8Mhm2WhvZI9DN75jCS9HCWJrbOfUYdF5BktrAp3szQgk1iemUzqArSVY2Uueh9junMCFcpYPZZiEUCE1Kt3dGx1%2Ba%2FzMfZ3AhWhZ3SMHTcLlpircdRzUgq1JIslBmdxaTx7xO1%2BPPoWw%3D%3D&amp;nvMid=82401685213&amp;catId=50002344</t>
  </si>
  <si>
    <t>Miele 밀레 WCI660 프리미엄 허니컴 드럼 세탁기 10kg+울트라 페이스 세제 1&amp;2 7개+캡슐 섬유 유연제 1박스 증정</t>
  </si>
  <si>
    <t>롯데홈쇼핑</t>
  </si>
  <si>
    <t>https://cr.shopping.naver.com/adcr.nhn?x=klyNgl1USeSJqTZRXCXIZv%2F%2F%2Fw%3D%3DsPuV39co1LoVM8DHV%2FOn2p4CwAvGrUHUlZQoLsQ6i7qPxCmnUw079TcH4Eb7Ys7IwyOsPtqJ5hs8WsL8fflMDO9yubQwIRZ974GktSLaQ7R8fEExliTWUmJTVmb8y%2BVKK315aBl1jnq942ZoCJ3LAlpfvSvT%2BTyIpt%2B1YwnVRmMfbFp8H4MrSMEBrP3hyevEzN5xbCnogkAnXCJB4KZJPOE7x71i8UOEue1wmLd5Ef45zBOcR2IS5hKNMkjAYEAhXY475QHjNcngWfr6ir2q7OHBjQOZ06tMsCEbAcrGgg5ISe3VAuwjp9uhmOKz1W0NP2JKUb363R5otFUkeLV0Om3jEuy1hVWr3jY99%2FsK%2FYaGAbCY81f975eS5nfR25FBiP83WAv8GAIoQ0MwLPWeb%2FVYyxZt4WaFY9stDdZWZQIx9JdfNZmKxGoOqsGX9ra3vd78rzjPjXQQwGqIQBWzfpuQ6Y%2FghU2%2FSNMYu%2FRBMkC7jMDYRvLaxESLPZ5j%2FBAiS1Aar99xzljyfcfcZQ1sPoQdY8LVYxl1tJtdGOgjVGN2EoCSKxe%2BvVbrKtibAkPBJkAsZRkXV3sIw1surQn6Zwd%2FDH6gK%2BnOYeVt9H1WJRYHMtgJpyg7VfwH6F9AmWVF1B04dl5D1Q0x1vmKikFypOqvtUBvfoSsQPvEM6ZWUZToEKGcJxPT3%2FoAURV4HlKen2qzg8nUnpnhKx0FvGkbii1aFndIwdNwuWmKtx1HNSCrUkiyUGZ3FpPHvE7X48%2Bhb&amp;nvMid=23151565341&amp;catId=50002344</t>
  </si>
  <si>
    <t>밀레 Miele 밀레 WCI660 프리미엄 허니컴 드럼 세탁기 10Kg</t>
  </si>
  <si>
    <t>GSSHOP</t>
  </si>
  <si>
    <t>https://cr.shopping.naver.com/adcr.nhn?x=IQAXwIhP71fhN7aG%2F7ylj%2F%2F%2F%2Fw%3D%3DsImFknGK0%2B5P4dUcQtLh6sl1JETg4OGOyrIe3aYsVdPkbUgEnVcMLDHn3gXqxPvg3Z7nDOqyFNidHE4Mtmdn4AlZQIA3X9kb7sR8tNUplPxX1AcB7zerJ%2FgQeiUZlVsJKWRM7%2BTXGy0%2B2QF5DDaUjy0gaaU%2F53RJVyS83hE%2BJsBbhzOY7tCPRrz9rxm1r25AEYYAx8BfGI1k3B4axnbi2YxvCv9UsqeN2gU9wV3LclkTumK7JjUPy735UvXYRp0uj3aaDj%2F5FWIhBxkg6toduwKwPVb5weGhMP3fMycjhc7xO%2BpLVesMagL7warTCCIro446CRK7OGugC5Q%2BFFm13m1fmo%2F4wpM5mcZ5xWJNZ5JtVj%2Fdge2qHr7in6hRLvKijw6ZjbtkbN7RD61dGUzg7G1qsmhWtsS26cBgiQoajA6qgeHv3AgmkIc2wAKxr0xKHFM89QJzCCqXaKC5AnewBJPnweMG4bBalC34U%2Fef9chVffpuvhqgSJVwPIAQAmYD9NyLlLffZAqvA0rTTSqp4j1eWl3tcd9wqm5ENKaqE%2F%2BLTLs8afhua%2F4d3JF2KOolzXDAH3XM9weC8L8PuSrGP2hmo%2BPQnI7AfskMjOL6e4WC7ezgVuplu7OuImjiYfAoXqQt3RPzuNtP5sI3YvX%2B1PGyK3oT3R%2FbDQxKakUdgXQ%2FZlVYLDEJpnI8cF6CMPSIWqN45X9JKgqXZEDo%2BrP5oYUHURWyUcjKtZ4C5h9sRXKkOEsHC78VBLnFZh%2FnDobeN&amp;nvMid=23669051706&amp;catId=50002344</t>
  </si>
  <si>
    <t>WCR860</t>
  </si>
  <si>
    <t>3,680,000</t>
  </si>
  <si>
    <t>3,390,000</t>
  </si>
  <si>
    <t>https://cr.shopping.naver.com/adcr.nhn?x=7Yu7A%2Ftmk%2F2G4lmTCr4xAf%2F%2F%2Fw%3D%3Dshnic1cGDrY8bfskxrlCbcOjzq0xdRr9xOtoEmFHIBC5z85HdaEGXJvkHakr%2BcqtFUi98y71dnRZUuyrtGP1f7rIpi0VBc2KhHQ7s86jeomCX8d1zQcT6FkVmNqZJs%2BQcrDEs9OTWSbSxkN4frMgYPrQLLEfrVsR54%2BKRm5Zqts4NBM0GGT9DrqQd%2FQh35Su8chHhJYLWrAv2lHw%2FtN%2Bkl1dJ4JHMdG8LJMUeIG8hbAXPZ4WmJBRAEWC0f8VZ6vT589z%2FW97AZhr22pocsv1ec8v%2BjB2erv%2BZ%2Brrs5VHOiTRLlIk0uAh1LVcUK1nkYRMYikMe%2FF6XDsCxV54Z0B5CFqv7dulQOV%2FRvII1wr2Pb4b5W34RDfqpmrUGc3mTAn2p4aJ6JKMlT2Rvhz8QKxnzeLUfnAh33lPEo1S%2FS0zTwqIXasU7W%2FTJNfxj7n%2B%2B8n%2BhIhaOwVujUtDUpTs7p0rI8oSgJIrF769Vusq2JsCQ8El2m3E8GO9RBF5Si7Hm18nsxI3Rllwco3MlHmOyxynwqfQIFQAdX%2FTvZEn5rzMDokiyTsFVxRyCf9dNk%2B5E2x%2F6ZTc3SRYJKEdTDi92W%2BhFhWrkWa0PJwoo0RDR%2FltUznqovILHMLMW9cO%2By0NIsyeqxyAhEKTy%2B0Zvtn8oYxIR0Q%3D%3D&amp;nvMid=22603271424&amp;catId=50002344</t>
  </si>
  <si>
    <t>Miele 밀레 WCR860 WPS 프리미엄 허니컴 드럼 세탁기 10kg</t>
  </si>
  <si>
    <t>https://cr.shopping.naver.com/adcr.nhn?x=9MhIFFry6gPdW9NciyLOj%2F%2F%2F%2Fw%3D%3Dsz49JdeUPfX2%2F1KH1imR7ni%2Baq57AmxePkA6q5j4bEWZz85HdaEGXJvkHakr%2BcqtFrRJSNULuaQv5Qb1FyGgi07DkcTLioFuJ4VIiN0HbCk2X8d1zQcT6FkVmNqZJs%2BQcrDEs9OTWSbSxkN4frMgYPsmscUZuB%2FB3GA4tAdwd4kJn0E%2B7lsL8Xc%2FJzL4VwihdeE9d25Qs%2FasWVVpGZx%2BeKfyDlWUEalTMZnpweKeS7nFjI50HZy%2FcLV2dSyPQS0HhEIZJB1yuP5kkcuYnGBP9uwVt%2Bq%2BEGbIURH4Pt76u0Tbh26rruTtaRJA4h%2Bl%2FmnTcYqi4jZZswp6VOrYTnZeUzW8f9p%2FsyZ%2FnuFMy%2FDgFq7PscYGo67HG8h1EBIqNAv6T8ZQ5k0PrUJdIGDgxQb2euhvrNXjfkeYtQAe6a76OP1ABCEGEV%2F%2FCetatUDXTDSebgVTQNMVfvkhBDg2JstMZnymNKjmmdJ7qLiWuMv5uS2CmxtG2VCgElkfU0F3Y1bNdp1eXWfFETqoCJaV0SNtPILpz6G%2B0hQctRlJVpvGdN80FHebE89QXxCTbsRlfG5HEIR25rqlZvNXcM7VHEcnD8lpIAFqGmEp%2BNmHZnqgV6wXvKO04MW9%2Bf5HIvW3%2FfaG7i66onkeNlHLB%2B6h1s3%2BPkJnsq5KM1OLLVztmHtSn3V7HICEQpPL7Rm%2B2fyhjEhHR&amp;nvMid=82401690400&amp;catId=50002344</t>
  </si>
  <si>
    <t>Miele 밀레 WCR860 WPS 프리미엄 허니컴 드럼 세탁기 10kg+울트라 페이스 세제 1&amp;2 7개+캡슐 섬유 유연제 1박스 증정</t>
  </si>
  <si>
    <t>https://cr.shopping.naver.com/adcr.nhn?x=rz1HcLAd4pCkbYAVvJ1%2B1P%2F%2F%2Fw%3D%3Dsm2tjCoy%2B7WxG7HLUhunbXQ1Cv1g7B8OGSt5rfJl6kQqlmxYuPZBhEkpEzZx6pUNADizolPzmjMge94v5pzeS9Q9TevtGwxPVL3D0bmSkx9lSXKnxU2o%2F%2F1fawj32MunSLQWW4QJ3qYZDJdunn7OfVnxqbp42HRD08DWY3P6IxDTAu%2BTi9AgIOks0uMLvvtt5c1%2F3oItXjFmSSb28ONJHpdk9fXSU3FFMGNWHcQchlUZ%2FFyZglxJqUWQbq%2BeQ8eC%2BowBs93f1%2FdIf8EGvpsU3xqLj%2BvSXPWhKT0BbyrMWxS%2Bk6v2w9jBqMGR4TTsgYaQnlII%2ByYYqWVu3SSXxcjEJdACPhh%2Fc0HTMgXoLjTyviGbHvY%2FUzN94OzIr5wG3PfiA%2FLC5E3EB9gRbujUMCHXggj%2FPA6zKNfCvIjIRtNWsCkCKVkmmyOfpfYhX2T9TBvbL51QNNqrzmV5Kb8QQTnY53NMuzxp%2BG5r%2Fh3ckXYo6iXNcMAfdcz3B4Lwvw%2B5KsY%2Fa%2F06k%2B9JDiNbfXsVshkuuJFzNabtqRs7JLqeNipVJUrao8IFjL%2FLZi6fdpbF9cbV5Txdot8XdQwQKL516PInvN9mVVgsMQmmcjxwXoIw9IhaBDdrd%2FWaYS8zwyOFiWG%2B8QdRFbJRyMq1ngLmH2xFcqQ4SwcLvxUEucVmH%2BcOht40%3D&amp;nvMid=23516421816&amp;catId=50002344</t>
  </si>
  <si>
    <t>Miele 밀레 WCR860 WPS 프리미엄 허니컴 드럼 세탁기 10Kg</t>
  </si>
  <si>
    <t>https://cr.shopping.naver.com/adcr.nhn?x=EZfNpHyDexgMi2TWYNbFqv%2F%2F%2Fw%3D%3DsQrWRZi69ItF9%2BL1VQpQee8ilY7sOZzO0pIeUjLh8OTxz85HdaEGXJvkHakr%2BcqtFHyKKvhfeCrrK2RbcP8P%2B9MztLs69ownjcNOhL7lTYlaX8d1zQcT6FkVmNqZJs%2BQcrDEs9OTWSbSxkN4frMgYPuPYFsKOGABFhj5ZzjFkFAeKjyp0s01e9YG50wI1msUPn9Qv%2F9G9BvgCDYSG9wqE%2F6riE6kG44cwaW6JPP1YWwKIlqkS%2BQZu6kATnG3doniAY%2ByCkRYEa9zCSVigFCddPwjDOk7KeyiB2qUw%2BqQXjO6cE2MdsqWVZKG9CgOs9sgDM8OkYitpuK2na6nToNpF%2BLngnxQ7ssMZd09T0OjyjIxearTBvydD1LUI3JWpCADIU9dH4cWB%2Fn0U3tkce5aHzSCEr1xyY6GFkSu2GoxIDF0nPscPFD%2BC6eVx%2FQ7Ynj5Kpk8f3mfbU0GF5RCP7lcA41NttMX6d0GJfQeLDiYmOwZiCP7x6%2FzUz54fS9Z5AWdvC1c%2B1DZTx5d6pSpodQdtjie%2B9EXEkEefXSEltlfBeVmL3jna1FScmMPoHq0tbxmEbcnrqqlyfF%2Fe93VbYtb5TUgZYP%2B40scdvCPT6WrslfK5PcsdixOKM84nfw%2BU7IK6428vZVSeWg7sC0iP513nHIGlVwGiq7HrpCN3j0nYF1tvU2Y6hEEwGxc1AZfON9sL4VRAH%2BsMDObarUodGweR8Q%3D%3D&amp;nvMid=22834049480&amp;catId=50002344</t>
  </si>
  <si>
    <t>밀레 MIELE WCR860 WPS 프리미엄 드럼세탁기</t>
  </si>
  <si>
    <t>https://cr.shopping.naver.com/adcr.nhn?x=jQhlK2Gzm%2FYPDo7bDsHNHP%2F%2F%2Fw%3D%3DsR6gNuF0eLASTILnnDkjmEFCpWiX3gPSfmS3Gq49RU5Vz85HdaEGXJvkHakr%2BcqtFt%2FU9mca0IL6jRcIhhj%2FwnrEs%2Bl7IIgBZAp6bC%2B1ugoOX8d1zQcT6FkVmNqZJs%2BQc%2BfTa1ZBFmsqfnkBB9ViRoJfvSvT%2BTyIpt%2B1YwnVRmMfbFp8H4MrSMEBrP3hyevEzN5xbCnogkAnXCJB4KZJPOE7x71i8UOEue1wmLd5Ef45zBOcR2IS5hKNMkjAYEAhXY475QHjNcngWfr6ir2q7OHBjQOZ06tMsCEbAcrGgg5KC43F6B20BxW5sB5h1FmiVSo2549X1TwIiVK5y2iMqT3jEuy1hVWr3jY99%2FsK%2FYaGAbCY81f975eS5nfR25FBiP83WAv8GAIoQ0MwLPWeb%2FTTRjUe918lWlfx1d%2FFe%2F1F9JdfNZmKxGoOqsGX9ra3vVmCrGcpcsFk3SXlKhR9qSyfXvE2pkXs%2FXhNSSmvG6A3jMDYRvLaxESLPZ5j%2FBAiS1Aar99xzljyfcfcZQ1sPoVvF4fJtYQOqhwTLddwaWeQ%2Fr0K%2Bo9uy8coqDNjtUGhJwyCm6%2FVEA76NYidL4%2BN5Uwy%2FK%2B4GLi8PaXrbmB8u6iBegxH8sMA6VsolWDyw2J8ZvW4CQNFrk1ueD4GH%2B6iZPxbo6FigU8fa1C9hwgLHQ2YoqrAUkhOVo8mwkP2Jezd3GiG0%2BMD09kVauJJ3YSFa1KTEz8sj1wf1KyxCHJRmuEdB1EVslHIyrWeAuYfbEVypDhLBwu%2FFQS5xWYf5w6G3jQ%3D%3D&amp;nvMid=22435918595&amp;catId=50002344</t>
  </si>
  <si>
    <t>밀레 Miele 밀레 WCR860 WPS 프리미엄 허니컴 드럼 세탁기 10Kg+컨디셔너 2박스</t>
  </si>
  <si>
    <t>https://cr.shopping.naver.com/adcr.nhn?x=k8U08lt3wGFfm9Tq0hi1LP%2F%2F%2Fw%3D%3Ds%2F0Kj7aqM23A9wCDADgPfW8UrYUTSX0jaTd7wkqGItwulmxYuPZBhEkpEzZx6pUNALyIOidQHjKmaHbyDrh%2FWQw9TevtGwxPVL3D0bmSkx9lSXKnxU2o%2F%2F1fawj32MunSyK2CM1J8EYc5HZqokfOjFsNHgaylo8oOLD%2BoSlOgwQ0CHQNNLjv%2FUbY4TLZErh46lcldURu18aNJUCWowg8Vog7mUliga22fSwpB%2FWNY2lOhiuNitpWuYUbdJE4l3BhyQ%2BD%2Fo9glb0ukJK6bM8miKArsK1DNlYuW6vX8WB7j4SmjLHQ093RfPXR2%2BaSB44M4Ltji%2Be45JqeYLh2dH%2BphbvL1ehp49rVcR2UlyrfzKd44o8XbV23TXIYhnhF3uOlK7yX2IiaTeJKmA1sBM1pd8IsGTa5yB3P2fWdSrQQbmIjSnBavfEbZXJ1NkS%2BKR0%2BZO3YN%2BH855nBL%2FCkloWa9fqykd7R9ZTvq5LX8yOWp%2B5W9bgJA0WuTW54PgYf7qJk%2FI8Kmnp4POIkqntJo4U7sTFKFrDoAzpmFx3HvvUAwAogaIbT4wPT2RVq4kndhIVrUxyU%2Fjv4qt05W3kb0QUseTEHURWyUcjKtZ4C5h9sRXKkOEsHC78VBLnFZh%2FnDobeN&amp;nvMid=24637832713&amp;catId=50002344</t>
  </si>
  <si>
    <t>Miele 밀레 독일 프리미엄 드럼세탁기 WCR860 WPS</t>
  </si>
  <si>
    <t>https://cr.shopping.naver.com/adcr.nhn?x=VqppiYfJoQoGF3PBflPT3P%2F%2F%2Fw%3D%3DsjSbUf6B36nKM5bfDYlsBsM4IU53CkcLE%2FzmhvFxgqovNh2We8Ta5tYPCDSrzKpXgqTtHufOzsAAw02PD9dIdVtW8iTmLH9r%2FmxN1ULlNPddGdQ8ty2H0FvUmXnYT3wXu7gu1%2BJCoGEYWkmGQRw789IorX5ukJGuzuIj9UtkjK5tgauQHE16zfysukfRfAAwZBJFHASeh6J9fkRvoJkfx3oRlL4soPF9Wl0NwO8Z5dSFgQiLCIuuLXZWapn2%2BvzPVzT3QnRTBktqzayb89LGVj4aQDiPdZ16nhsUNBy%2BF0jn5eVOODPIEMOfqmlBPtZc1VhF3l8Emrmz7tKlGsUHzz2vqR2unsG9Pw6XBns%2FftjJmn%2B6FVZ%2Fm0w7K7lHYQAO7ACWX5En9u1OKUUPxhKq6LV2tT2AG9M5jxdXEaCkbHF30jnPOB2WBOMY8AfjqLrr063ClgG7JAPxnkMRubmT1iExfx81LAbHz7XUiMJHun2Sf5S5OaGnWUXMvEutwoYYPuhGJlYcBWP1JNzjI%2F88gJmkju2FaaU9Z9Fw%2F51msPiEnKL8vafn6aZp%2FH5hI1CkZfQW9IzqnpMFp6W%2BksI1JSJPim5YLoQpjAomaze%2FprhaDrgClekVxtSLNN1yS74gXaGSlxjQDNAwb6T8bswycDekZV4yqCVkrQuPDEW%2FXMQVayXn6DiW5pDuAQ%2FWDG5jNDVCYCaeglF2rgr1u2OQIzQ%3D%3D&amp;nvMid=24637894663&amp;catId=50002344</t>
  </si>
  <si>
    <t>밀레 밀레 독일 프리미엄 드럼세탁기 WCR860 WPS</t>
  </si>
  <si>
    <t>WWV980</t>
  </si>
  <si>
    <t>4,380,000</t>
  </si>
  <si>
    <t>4,190,000</t>
  </si>
  <si>
    <t>https://cr.shopping.naver.com/adcr.nhn?x=rkV4KWQX%2FN%2FOrmhA6DY3Xv%2F%2F%2Fw%3D%3DslUBQ0gNJwn5PV2ppY52n7%2BZo4QEN6LFbZYNwi7VR%2BZa0Z6Hnw%2FpDDENt4jrkmmQlX45tXmT%2Bzq8JyOwwnhSNmZnJkblK1hShcdecQ09BrMmeREyg7iRPPfPkJf3eiYUMwb66pY0Ncr6Il%2FsKY%2BTS3LQLLEfrVsR54%2BKRm5Zqts4NBM0GGT9DrqQd%2FQh35Su8chHhJYLWrAv2lHw%2FtN%2Bkl1dJ4JHMdG8LJMUeIG8hbAWyd268iENZwfBCwTDwaPOK89z%2FW97AZhr22pocsv1ec8v%2BjB2erv%2BZ%2Brrs5VHOiTRLlIk0uAh1LVcUK1nkYRMYbPMCrZV72W8HaxzC2ud4SwSgp2WIqbC%2F9DQknp4S2HP5W34RDfqpmrUGc3mTAn2pokks2W94uAaRp7ke0vhjUrUfnAh33lPEo1S%2FS0zTwqK5LVtFQT72%2FHDPIFc5Gbr%2FIhaOwVujUtDUpTs7p0rI8oSgJIrF769Vusq2JsCQ8EkOzQZO8E1hiljopcHZ6vScy%2BBlFELFQ3gnSw7cSXBC2p9eBysRuQ8tDiCzjHQdwzn6Tu%2FXNhMvrXT0Qo7mNcksLoIg4eUvJ%2Fu0XNDHjbs4HXeUUtSeFvIglRmZFVFy3GjpnIJhoZPhzwm8HMtBhjkjxyAhEKTy%2B0Zvtn8oYxIR0Q%3D%3D&amp;nvMid=22915844514&amp;catId=50002344</t>
  </si>
  <si>
    <t>Miele 밀레 WWV980 WPS 프리미엄 허니컴 드럼세탁기 10kg</t>
  </si>
  <si>
    <t>https://cr.shopping.naver.com/adcr.nhn?x=VP8ro1X0iN%2Fff4Y6hG%2FlaP%2F%2F%2Fw%3D%3DsnfOuiLrpCZpnhaNwL%2BkdyyUKVLYVuzvAwU7qTFA7ELy0Z6Hnw%2FpDDENt4jrkmmQlrkWXbjse9d4Tx58QTh3pPrvdAsBFSmJ%2FYaNl%2FT8CozWeREyg7iRPPfPkJf3eiYUMdwTYdbQ%2FJodQ%2FPY%2FdObiR5fvSvT%2BTyIpt%2B1YwnVRmMfbFp8H4MrSMEBrP3hyevEzN5xbCnogkAnXCJB4KZJPOE7x71i8UOEue1wmLd5Ef45zBOcR2IS5hKNMkjAYEAhXY475QHjNcngWfr6ir2q7OHBjQOZ06tMsCEbAcrGgg5LPHTRrl48rX9x7sniCO%2B%2FKIFbDcaXfHNeP2Ct0txEeDHjEuy1hVWr3jY99%2FsK%2FYaGAbCY81f975eS5nfR25FBiP83WAv8GAIoQ0MwLPWeb%2FUAEiB2%2B3eiTqDXTFO939S59JdfNZmKxGoOqsGX9ra3vd78rzjPjXQQwGqIQBWzfptofrXbPFkEEQAxTYhQVgprjMDYRvLaxESLPZ5j%2FBAiSOeJFCdZggubRYK9%2FXOuahpehbw3wY%2Fy5Qlcnw4DpOPQ%2Fr0K%2Bo9uy8coqDNjtUGhJwyCm6%2FVEA76NYidL4%2BN5U2gLcGHoEmjdR8V3GX7yQFLIbpvAt2q7AXXRuDLJDuhPc%2B05rFwbNn%2BFUeinHeztVzYvWC6X5pTt63NUyr8r5AImva0TYS%2B1YGfuwu8I3hvjH%2FD3IT7%2F4mtiFsoa%2FLHIh3yy8nRRzl%2FLRCLIoz8tT7cGruH08DlKshetxY8KUEZb&amp;nvMid=23151564836&amp;catId=50002344</t>
  </si>
  <si>
    <t>밀레 Miele 밀레 WWV980 WPS 프리미엄 허니컴 드럼 세탁기 10Kg</t>
  </si>
  <si>
    <t>https://cr.shopping.naver.com/adcr.nhn?x=bMLjwJpOY2audaoqDifuKv%2F%2F%2Fw%3D%3Ds0Ma%2B3UguARqx2nz4G%2FYc3IVHcIN1qdBLJ%2FJpQ18nBlaZXBzsXFm1VHo6DvGviehR2s%2ByEVbTaUEiEXBNUTZGWStK9ZjqBXRaUyidl56HToZ81VDX44rwlgyx9%2BdN0t41pWlPvnwR955fDW1iowOyLeiJ1HYESdnil3LC9o8oXFykH74PNwxBgJkPDYagGZ1PgAP1hKIDnZXhS8NySCmdcgXbRXqhwwncFs40O5nTWUrJIS7kc0CjFgJ816frTNKt4EnhiroZsS8KCUDeZz8kwN5Dy3gulQAtjSs0UMBSuEpFIMIJSXuxKGPDTcqUuGSRRusfFqqaxqzAHXACdarZmFVd6Z%2BmZ5fvTALbBBPmfKLmnGLANk9TjQtjOEdf9xG%2F%2Fjemq%2BJRZ%2BQf%2FbojXZOAEhWaWYkTj7xp9KvzGz7%2BZeh%2FG9tlG4OIopG4uDJuPUPXl6d8XxJV4nBUO41trqxHBc3zVaNSnElUms3mYOzPgGkzkKdR559mcKCSq%2BYf%2Fxq9l6FvDfBj%2FLlCVyfDgOk49HbQSmS6H0l%2BiQ%2BZLlAkz9%2BjJITBcuvH3p3tBMMsSUUPyG6bwLdquwF10bgyyQ7oT3Chwc6IU3BQKfFHf%2F0JbxRaSABahphKfjZh2Z6oFesFvfa62EO%2BdQhakIc3CHoHkzpXwWWll1Y4wcPLevEAMcle8Na65OCWpF5L3KuDxURxQdAiJdwXirBRdnaxfvrBbw%3D%3D&amp;nvMid=22975277323&amp;catId=50002344</t>
  </si>
  <si>
    <t>밀레 MIELE WWV980 WPS 프리미엄 드럼세탁기</t>
  </si>
  <si>
    <t>https://cr.shopping.naver.com/adcr.nhn?x=RNJPNf2%2BOOx9yQVAx%2Fmpvv%2F%2F%2Fw%3D%3Dsh3UAIvVke%2F%2BPpDM1kVdJb7MXLRHrSsWONvdjdrGOcXI%2Bko7XH8yJVoRO%2Birh0jOsVnF6CT%2Bdum3NY1p4yb2T2Thp5TFnn671AJYmlb%2FEXuX5JtVT1f1XlFWYDYC%2FIzQGoc%2F9uKJMss5NRxsUHU%2BV98NHgaylo8oOLD%2BoSlOgwQ0CHQNNLjv%2FUbY4TLZErh46R%2FgYh292cpOrIvlIYQxVeS8OkR57V1eY%2FXdwMpgIWgChiuNitpWuYUbdJE4l3BhyQ%2BD%2Fo9glb0ukJK6bM8miKArsK1DNlYuW6vX8WB7j4Skru%2BoQiOCXPTsAndeO%2F%2BgG6a4WdLzhFb5WsqyktpyQ1%2FL1ehp49rVcR2UlyrfzKd6IeCBueuNmKDg7scR8PVEVFZchQwqvmVRRObyR8d3FAVGkO%2Bt85pBBjEtRgowEHk8RuHq4UIsCjWO5HLjymvN5pFWmmMu%2FJw%2F1sKjbrJEqQwk1b1FMQcPa26O4AjJYvUiIpK7f%2Fsw6fW58bqH4xm3oZSEo4LadD56nTYyyLszUlo8GKY8NnA621mNyvBRyVn0yWAopM5M1jtV14pYFJKdFDQlZGJDWYUSIyXYEzx8u3stVYavx%2B%2B8fWZa9SBc8rqM%3D&amp;nvMid=24054415242&amp;catId=50002344</t>
  </si>
  <si>
    <t>[롯데백화점]Miele 트윈도스WWV980WPS</t>
  </si>
  <si>
    <t>https://cr.shopping.naver.com/adcr.nhn?x=AIymcW6mkvm4gq4iCnmNZv%2F%2F%2Fw%3D%3DsXMxGq5Tv2SBHLVWpT4XRAnwfb%2FmGk6tW9tErRHL11RyZXBzsXFm1VHo6DvGviehRmG3vtTZ2Ub%2FoGW5q1OUiSe0yll0wjqI3KcMCPBN8EUt81VDX44rwlgyx9%2BdN0t41pWlPvnwR955fDW1iowOyLYorX5ukJGuzuIj9UtkjK5tgauQHE16zfysukfRfAAwZBJFHASeh6J9fkRvoJkfx3oRlL4soPF9Wl0NwO8Z5dSEHCBRkN2xuDdi7csGhXxSmAjsm4zzRVygpKRWgUZGCBoaQDiPdZ16nhsUNBy%2BF0jn5eVOODPIEMOfqmlBPtZc1VhF3l8Emrmz7tKlGsUHzz2vqR2unsG9Pw6XBns%2FftjJmn%2B6FVZ%2Fm0w7K7lHYQAO7oHKLUGyaVzZWhDg4mBEC6F2tT2AG9M5jxdXEaCkbHF1IXU8v9cD6h2vwwCcGnerxkZGsCwB30k5XJ77in%2BoVWntAfFODJwHbqEymI9hsD5n%2BVTmaSPOwSZkAwpiv1h1BNx%2B9AuHs%2BYTM%2FFU%2FpmjqwVqSXjO53aBpfA8S%2BW9wZkHIbpvAt2q7AXXRuDLJDuhP%2BCBj6ulbpxMpRA7YhxZ99eY5K8iVJQXnrNEk1zBBdgC6MexQ9C4tJFUBwifAdw%2BRNTt1rQ1EL4pycIcnuBUHD3yy8nRRzl%2FLRCLIoz8tT7cGruH08DlKshetxY8KUEZb&amp;nvMid=24054463262&amp;catId=50002344</t>
  </si>
  <si>
    <t>[롯데백화점]밀레 트윈도스WWV980WPS</t>
  </si>
  <si>
    <t>https://cr.shopping.naver.com/adcr.nhn?x=kf7rXfIiXWBrHPlp2%2FWNrv%2F%2F%2Fw%3D%3DsZrbm3FFhH8euHaVjNdf2YXSg4hXm3NAPSgnL0dkyiOW0Z6Hnw%2FpDDENt4jrkmmQlGFYhtcAeHk%2BbbjQO3PgFBZnJkblK1hShcdecQ09BrMmeREyg7iRPPfPkJf3eiYUMdwTYdbQ%2FJodQ%2FPY%2FdObiR1rwEFwlWriOuwZLe5Msaoi9Sa9MW%2BUwoZ3f4%2FgREnGFGyDfkLWHTP4gW2VWrjxFCQzMCnMQXcUwWfOpQG92tO2015pKJKrR0RvmfXqAaghvcjwtsVFoF%2FjFjFLk14ObXwcxTEUjTbbX%2BpLJSszYHph9gi7p9YbQ8xah2isW9cB18rChnXGSCVsN%2FUMyuIaCZo%2BFzgtaNc5xraJQ7K%2BvZZShiuNitpWuYUbdJE4l3BhyQ%2BD%2Fo9glb0ukJK6bM8miKArsK1DNlYuW6vX8WB7j4SnWb8E5soj8Xa5L1H2Bp6e7IHjiFC6Cq0FtR9e6BOsBKSc%2Bxw8UP4Lp5XH9DtiePkplRSlwuY5%2BSsPYweuEIWdA%2BYr022BM6jjcb15cVyuBMeKKaEV%2FoLuPoDRS1xTRak4LVz7UNlPHl3qlKmh1B22O3NEZAbXJ8Yq267FkgqLovNoP4v6moL%2FtMROIxxjJN8koAfv7MtH%2BCPCRzlLkapafRdnYQiRBSq%2FEbMY1HadEQ%2FX79WgTQSpR%2FdM2UVQiTr18LO5xy16wwi1Dw4Cn1Sg8g64ApXpFcbUizTdcku%2BIF4mk%2Ff%2Bg5tlHg02iMDwXie3sHK91oan103rBGu5a4Qx486euOFlqYxGW3xtmz76xsQ1QmAmnoJRdq4K9btjkCM0%3D&amp;nvMid=23669048513&amp;catId=50002344</t>
  </si>
  <si>
    <t>Miele 밀레 WWV980 WPS 프리미엄 허니컴 드럼세탁기 10Kg+컨디셔너 2박스</t>
  </si>
  <si>
    <t>https://cr.shopping.naver.com/adcr.nhn?x=4iUuguPU0EduIzambAkIHP%2F%2F%2Fw%3D%3Ds1aIMj5k3ylol4Ry0RbhEWnkXYEgnAYGauHSwr1EFdp2ZXBzsXFm1VHo6DvGviehR0QtMQk7LOtjYWBHHP0DdbMi%2FPI1Ca5uSsxY3mJ7Cj1F81VDX44rwlgyx9%2BdN0t41pWlPvnwR955fDW1iowOyLdxM%2FfQUFIq8aD%2BU5gkQMbBphLFGcTgpquzJuMeJCExzjF%2B6h%2Bk71j2A5KENVG5OVjsYOMEvNUz4ZbFCRm6iFVVN%2BrYjs4AnbWDdCVLCp7cMU9pCWzKiE1wd7ivmL00O%2F0brHxaqmsaswB1wAnWq2ZhVXemfpmeX70wC2wQT5nyi5pxiwDZPU40LYzhHX%2FcRv7MGYfcbtE3umxFs2nL%2F5qRm7GoZf8bgfuENlm8ZAL8E%2BVt%2BEQ36qZq1BnN5kwJ9qayQtYZ%2FYACQ7n78n7aEnYG1H5wId95TxKNUv0tM08KiuS1bRUE%2B9vxwzyBXORm6%2FyIWjsFbo1LQ1KU7O6dKyPKEoCSKxe%2BvVbrKtibAkPBJDs0GTvBNYYpY6KXB2er0nLvNlolYJYBnmPEjqvWQH8y5nKZqK2pJPvKtNIhodnmpyG6bwLdquwF10bgyyQ7oTxyLNKo3Ry6FL%2FmHGPK8IDm5PcsdixOKM84nfw%2BU7IK6Jj8063%2BoyLlXH2vveM%2Bxc%2BdEe11MnKRM4zFuKMQAd7xvU2Y6hEEwGxc1AZfON9sL4VRAH%2BsMDObarUodGweR8Q%3D%3D&amp;nvMid=23515634197&amp;catId=50002344</t>
  </si>
  <si>
    <t>Miele 밀레 WWV980 WPS 프리미엄 허니컴 드럼세탁기 10kg+컨디셔너 2박스</t>
  </si>
  <si>
    <t>TKG640</t>
  </si>
  <si>
    <t>3,280,000</t>
  </si>
  <si>
    <t>https://cr.shopping.naver.com/adcr.nhn?x=vgL0GS21UqWgzF6%2BeN5asf%2F%2F%2Fw%3D%3DsSqDT9BdWjhOpAdbXjbPqVnm3rQUlBpRPrm0qXg1MEyvdWN6Maa%2FF%2FI4n5bSfVyckQ8KphERJgNJVLLA3iyoP%2FCDYw%2FrOSwovKIuA9ro2MWaxvt6lYo%2Bloi5tY6ekfT2EXmGY1AZbOkIJGsqvBjZBguPYFsKOGABFhj5ZzjFkFAeKjyp0s01e9YG50wI1msUPmeRRu1ZHGqH9T09nN1n3aCwE5D%2BXHB6UQBwxxva6dv485oBUykJzZvlyBM6JpfOg4nl4lVYNv%2F1eXK6dcDJGy8jB8ried%2FKA%2Fc2zHgewY79OdPJ09rz6jk58gkItcQTmM8OkYitpuK2na6nToNpF%2BLngnxQ7ssMZd09T0OjyjIxearTBvydD1LUI3JWpCADI9OaU1cZaDdCpEAxoRP1s%2FCCEr1xyY6GFkSu2GoxIDF1wSt7t8sC5BUYnYFfq53ezSeKlCAA2X0TIGCjqyb%2FA7Cmcbo%2FRCS24K2NPtHzjY15TNoGbuqOnIuXr1dWbCkDbKx%2Bk5UT12NLMBwTVHcU6sV19BpPggTInfrbFejtLErvUkpHTLapy0hXtKI8iTCwVhD0pboeVshYpLIkG31W7z7bYwB%2FLeTS0oVR7pBWheC7XxEhScG1AXE843wy9WPyF7FhpblDhLxeYsC2KMufJA8KR3YKlD9qGAl6gX9HvZO4PpjVwPy%2BrMoJNDwFe%2BX4EAts%2Fg61Ipq8bjOBcgpRn%2B1dznR4EhPC6BI08fc6TT2xWkbDrUFJ2hBG8QaB8WVzn&amp;nvMid=23602084950&amp;catId=50002346</t>
  </si>
  <si>
    <t>[전국 기본설치비 포함] Miele 의류 건조기 TKG640WP 10kg 방문설치</t>
  </si>
  <si>
    <t>https://cr.shopping.naver.com/adcr.nhn?x=aZEUVzQGq5eF60pu8zFQX%2F%2F%2F%2Fw%3D%3DsdXatLHZHZp17IcNOe3t%2FDXaemsgznwiha3cDjDtz4I%2BJ1tnNfuOGvmdHhjMk9NWU9m%2F3BZm3ZOSwzrnu3ntIDZOmWFHYs0%2BOqV1U5iJPLVtej7NQB4woIQFxEUGVfkX2Ct3fEsvhccPCo5NanQJTpvr746uqE3dZmGU4r3tIvsMK7X2XCkbGFTRBVeHW4O%2FYwJk9pYvo0d28gFcPM6Ki30vfjnp8pBeLtYpm27uHBWawaggewNOAXgKIEOU4kCuDGibKatZ%2FyusSQogQmWCiJN9%2BKy%2Fm0d%2BgYWHtEf61Jo4AUk0tbEb%2BPaAR8Zvsauh4MZ0742s3Sk8tcDsGPQ2%2BG822cj1VNGvuC4p0GIQXDMPV25vH8AqkrgcamO95r1%2BbCfz26YNBNVH%2B4htIblDpLYwefsEME1qpc2agpsB5My8tiKQKKqScZ8U3R0OV6G7KMiggCQbN77xsPP78DKwwmoPluB27w0AyTgNFAd9bnJUahGNpCuf6iMYjfTZVw1K%2BPib4Y6vkzhW9eHfi59hKs%2Bbwm8v%2FAyZcgQKKZ4zgUEukhqYgT78USO5WAkqQhZuLuT3LHYsTijPOJ38PlOyCulJXPO2xQpTfrO1IJ0baptAU1Wd77JOkeWhX60kx0LEBb1NmOoRBMBsXNQGXzjfbC%2BFUQB%2FrDAzm2q1KHRsHkfE%3D&amp;nvMid=10656764776&amp;catId=50002346</t>
  </si>
  <si>
    <t>Miele 밀레 TKG640 WP 프리미엄 히트펌프 의류 건조기 10kg</t>
  </si>
  <si>
    <t>https://cr.shopping.naver.com/adcr.nhn?x=8QVvAB7A9vE5ntTVD6ysx%2F%2F%2F%2Fw%3D%3DsiGzG3MsJrQxqs728zxrcuV0kTYV%2FCIQQhDNMCwQuiWDdWN6Maa%2FF%2FI4n5bSfVyckwYy06SI9el1JhXxoY0Z%2FEnK5wGWzBuBF85p6jM9aC0ixvt6lYo%2Bloi5tY6ekfT2ECJeZj8i1WNnNSk%2BtlgO89v9snCWRsiyxDuDLtz2Y3rKUBnXje56Zi91hCJbyaQ4wPFD717g1ig8nsZnuvT%2FTNfzV7mgOHIkOxCaHzA4dVqjR0liEKTnDGcfLWQRhnjpHQuTCJWGm43zwjTQnliKXvjPDpGIrabitp2up06DaRfi54J8UO7LDGXdPU9Do8oyMXmq0wb8nQ9S1CNyVqQgAyF%2FJYoTI0NR8SIR1WdyF2mNqr7JJ4z%2BR29%2FYA5iLnu4k3vIAx3IjuKO6LQEQF%2FDUVzp0PVRDgGtMq6YwKTocgqfxlDmTQ%2BtQl0gYODFBvZ66%2F9ozYi8gKEm3rez8RezLREnIC2DCxDIePV7hTGqMy5AVYDOQ9BcU%2FSuEgr0fE7cCz5aLCa8nRyrkJmb0eg1VE8RI4pxUEyBUTvoQYqopFfRWjqqjkhpmvztkzdgEjNQ9ThsvXhCfxIHAuDQwUYDkmmx7dZUo40gwdZB2Z4vNp7taSABahphKfjZh2Z6oFesFVfariWVbKGz84bjNtDCdgbnRs%2F85%2BGDOAo%2FbV0HnVk2fRGxCQGeFDALZUeiLCje4QdAiJdwXirBRdnaxfvrBbw%3D%3D&amp;nvMid=23516419257&amp;catId=50002346</t>
  </si>
  <si>
    <t>Miele 밀레 TKG640 프리미엄 히트펌프 의류 건조기 10Kg+향기카트리지 2박스</t>
  </si>
  <si>
    <t>SSG닷컴</t>
  </si>
  <si>
    <t>https://cr.shopping.naver.com/adcr.nhn?x=ZVwI4dICOH%2FPWvYs9YOC4f%2F%2F%2Fw%3D%3Ds4UIZrBVB6Eg7FP1uDcr0jH%2Bk%2FPennRnbwHf0PkE8qteJ1tnNfuOGvmdHhjMk9NWUjuZeFqes09zzxNQHEXT%2FsUbVzlhXX6JqkL2sDCaazS5ej7NQB4woIQFxEUGVfkX2Ct3fEsvhccPCo5NanQJTpiffeQM82Y4ByUEvrDOI9x2bNMCPoyOBHVOXnZ37711GlVGugELztpY29FyBTD6tiIazKyZ4YMKrxOAO0cOBOkS8p5X4dVzei4xapo%2FVWwTdnyJmcPNSnDMNT%2F9l30D7HtoiuXVKFDT3byN%2FKV0JGVlehjbHJh2Z3jrPMGi1%2FG%2BrA5ijqTU6jnRNRTh%2BkUVsAgez%2FY8eSma9aMvarLWce5s9whTx0DylF%2FpmIGJITvmUGYg7Malqd58vCO%2B0lQRw9%2B4mGcLM55pRFSBsTnJmAyhbC1dTKmqrEkXZdoBVvYy3s6B7c6xft3EDGip6HJ1fdb%2FaC4rdXXloQoQypviAO73rArRSiHv1gryknHApkvpXjrGJbkPz1qS0y3JFxKiYmma0O%2FlQjZOGSr587%2B7IPDtVONHl%2FEZZRQtirYMBLRfm3b7hfrA9VmP3N%2BVdvWVEotnfU%2F%2B5MZDhyUGPZcI3A4EoVDpC3wOfjo5OfOkvJwqwbqBUWWZ%2BG8jgYn9SNaofI3eLH3Dd3HE7YsZcf6lDBsZ8CXl251OpmWizflz2KEWcwR%2BrAq2Sr%2F41cndqdSb%2BQa4ahUEfeUx%2FFLk%2BkZ5B5VxoaKZHilHbuauHUigNM5KA&amp;nvMid=14371635480&amp;catId=50002346</t>
  </si>
  <si>
    <t>[밀레]독일 프리미엄 히트펌프 의류건조기 TKG640 [10Kg, 허니컴드럼, LCD 디스</t>
  </si>
  <si>
    <t>https://cr.shopping.naver.com/adcr.nhn?x=6l7F2ef9sstAWsERTBgJpf%2F%2F%2Fw%3D%3DsuXdjQ2lMQsa4mTztoFtNN9xyFpvTHmDztMfcW%2BAhjafdWN6Maa%2FF%2FI4n5bSfVyck3nsPAyiY%2BKGwV1OyK56ljlLAIXji6Om2sQkjIw2MyUOxvt6lYo%2Bloi5tY6ekfT2ECJeZj8i1WNnNSk%2BtlgO89sV6HwITeVPVOSVRDIZtOWWdIbdg5PXKlFU91qOXSFwnv%2BAePeu%2BxITwBkakeNtb%2Bqug0ZEuAZ2mVyMWMb6BENJQVO2nKkcf0S2xon5%2B%2FSdL0Hxjofaj3zIgfNFYK703OvXTxhiObfNGn8wbH5RfkhpYuHsU8%2FvdfS1lefeOjGHdZXOj9WGo5ybPz0ODFj%2FgO8HPv45Edr5fvvv%2FlTzZa4UHkAZmu0QBFfYln4oHS7Gvh5sFriDtJHJ5QDGPsyAWJld%2BqILAG09hjAR1K3qLYkD2Js9sCdAzZvOxDh2XjzC%2BqVFN7y9iqX9GvKcZmBUyw41US%2BvmqBhi3Kn1gcVRjahGKZTPED8DIGFQgu4pLMliK6hbGu5lKPVyMapDa0Gf5GD0LgkHKhYj%2BRYeA%2BeJHTZXcLs%2F21iN3h%2FGFaN0676D2zPxVkGDJCjYujA%2FJFvNLHNQfy9FpAetR3s%2B%2B1kKHIOcYMIicnRilj3HhuI%2FU5Mn2ZVWCwxCaZyPHBegjD0iFoTTEo1W2zsmUEpeo5hIR8FB1EVslHIyrWeAuYfbEVypDhLBwu%2FFQS5xWYf5w6G3jQ%3D%3D&amp;nvMid=15799404985&amp;catId=50002346</t>
  </si>
  <si>
    <t>밀레 밀레 독일 프리미엄 의류건조기 TKG640 10월 발송</t>
  </si>
  <si>
    <t>https://cr.shopping.naver.com/adcr.nhn?x=7hAzPiGvk3sb1VWgX8aikP%2F%2F%2Fw%3D%3Ds%2FW52KMH8vQ%2BVrbNmitStb4OwGH8dD8l4uN%2FM%2FNu1NNGJ1tnNfuOGvmdHhjMk9NWUly6HGJnGKKH5nc08EpkGS%2B2vEH3YeEvR5QT9I0K2anNej7NQB4woIQFxEUGVfkX2Ct3fEsvhccPCo5NanQJTpo%2BIQytrVqltGB1T%2B2f6yx3boDMDs%2FItH9u7RHvoVPYgJO8fTAFEXpkHrtMxjsD9L4Eh8x7jRq%2Bs0Fw86JIOnki8yf6%2BemRpVbSOItqAC90rOAEEuV%2FKGP9w1ps9js8F%2F3jEuy1hVWr3jY99%2FsK%2FYaGAbCY81f975eS5nfR25FBiP83WAv8GAIoQ0MwLPWeb%2FQJaPlVAwSMiSER7Xih2Szn8J4D7afz5%2Fq%2F9MugKNMWLh7HApWHcOjx958VTY9qhATD82fjW9mNq%2BxOziAiXOx3vJfYiJpN4kqYDWwEzWl3wzQtaZ7XqxCwDHIzs%2BupRmuiXH9dZWzHr%2B6K6dP7uSkLZ9NaYvFxIgGPQjapH%2B%2FiwsEwtHvwU7Z6FnpA3LmTszrM3%2BljoYlbUpy8J8RxQNOOrvU%2FZ4lvY2pwSqhgSvw4%2BssiXtTSPejEmJg3ftHGSG34SdnE6rZbG7Qx60RjwNZeDrgClekVxtSLNN1yS74gXaGSlxjQDNAwb6T8bswycDTirfptleigD0ux0fJQGPq8%2BbZXZYuPSgt%2B%2B1dICr2M%2BDVCYCaeglF2rgr1u2OQIzQ%3D%3D&amp;nvMid=22376550414&amp;catId=50002346</t>
  </si>
  <si>
    <t>Miele 밀레 TKG640WP 스팀 피니시 의류 건조기 10kg+향기카트리지2박스</t>
  </si>
  <si>
    <t>TCG620</t>
  </si>
  <si>
    <t>2,780,000</t>
  </si>
  <si>
    <t>2,550,000</t>
  </si>
  <si>
    <t>https://cr.shopping.naver.com/adcr.nhn?x=Fa%2Bd0Yeq1kd4rznvwNgbGv%2F%2F%2Fw%3D%3DsNO0HRsEEEQYozlHy04%2BuVlcw%2BjeFIuFL166s7wyJROaI4fCN86Qh3%2BPqp3HGIdtHtIlmJLgnCVIW2ri9OrfRZh66DjuPF3JaxbwCGpT9%2BvbNwkCTAe8JYdQtx4%2BcbbaSBkYSigRd93bnnU7UKdF3q7QLLEfrVsR54%2BKRm5Zqts4NBM0GGT9DrqQd%2FQh35Su8chHhJYLWrAv2lHw%2FtN%2Bkl6hXThRKGXZYM5eTa%2FTkeZvmQRKUUOr6sJ0hPpdrh4uT89z%2FW97AZhr22pocsv1ec8v%2BjB2erv%2BZ%2Brrs5VHOiTRLlIk0uAh1LVcUK1nkYRMYQK74S2uFJeSzXbsN1JhnAA0zXVVmY%2BFCdqrtvYzjVjtt5hJWbVBTbf1L6bdZ9u41Emm8vO3JR9j6CjoTuxSZVbUfnAh33lPEo1S%2FS0zTwqLcYjZ7Yc5MoW4Owyf4zR%2F4dCF%2Bj5eiqCzz942o%2B3%2FGbhDQN%2Fa6BpUB4CzDl1s5UWGp7beZCGu4T%2BEj4gbfZ8ctxiuUfPHnQn54d4pp8VdlO4Bi3Tilwve8LdN0jJEyXN3P9CO8Iu5c9a0m9w4f5rIxfAl5dudTqZlos35c9ihFnLLDlMzFXFgMuj53x9nsQljut4iv1a2ijNQqMmTK5xaIzY6of2Xpggjm6A4Z8HgJhg%3D%3D&amp;nvMid=24643841235&amp;catId=50002346</t>
  </si>
  <si>
    <t>Miele 밀레 TCG620 프리미엄 히트펌프 의류 건조기 9Kg</t>
  </si>
  <si>
    <t>https://cr.shopping.naver.com/adcr.nhn?x=J1CTzEhpbok6WIRVaWeKxv%2F%2F%2Fw%3D%3DsMfASK4kaNnYVJwFhZ91E989njYb6UiZIjRQIseVEYW%2BjlbzW6w2OQPEZ00tNgreUniBG1AzLLYnnq8X2fEVH2JpV9Y68pKjbVWyTgEIqdHAB80f0K3DyvjxNeDDvffO4EYmYdbzoU3GTos7NIh1xWxzWbUP4hsfkDiMh%2FeiprrdhOluJ1tWQQiXRTgst1zfMI9FWCmFjJHmxBcqBAoxXf%2FYEFe9LSTqrLin7BmPIdM%2B0j%2Fi1jIl6X2uxwJ9Y1iG66Uaq3J07AGefme04y%2F2GPU6i99SXWFFfYln7cR%2Fw8FgLl6pdLDreC99%2Bl6PUOsxYouP69Jc9aEpPQFvKsxbFL6Tq%2FbD2MGowZHhNOyBhpCeUgj7JhipZW7dJJfFyMQl0NmmEhbNGo4x4mBXkMo%2BAiKzDM7ANjP%2FyDb8R%2B0qiZOnQyzWYw9t8H1i4RmoEB3HARJ6bphapV2o2HtXq8ZCCD1oxGy3jTVWCLSyMUPCKtwA1sP68i6WCy7untqO%2FN29biclUb5YufJ6IWt6qNn5yzxqEY2kK5%2FqIxiN9NlXDUr7e%2Be83qFW9Z7WuYilE2i%2B3pKw0peaTRT4TOhEu5V%2FGdv%2F%2FBIUqS4L2VFtGk9Zs4MWbJEkfF1FXgN3czSLx3c0vJ3JDapvGoQB3r7o%2FJjZMDMvTtug4vCjEvohqOyQz59nj2sIOKJM7A7HbkmHWM9u6i0HYlSjiJA8P4X0TB2nNdWhopkeKUdu5q4dSKA0zkoA%3D&amp;nvMid=24596432962&amp;catId=50002346</t>
  </si>
  <si>
    <t>[전국 기본설치비 포함] Miele 의류 건조기 TCG620WP 9kg 방문설치</t>
  </si>
  <si>
    <t>https://cr.shopping.naver.com/adcr.nhn?x=5t6uH4nz4GTMnFwxJ297MP%2F%2F%2Fw%3D%3Ds2EycSgMNYYIZqfCNklNOWBqoyKPCUVi8Xc4acMG4%2FwiI4fCN86Qh3%2BPqp3HGIdtHldFuqCZvJD0%2FdL5bAk3%2FUbvc6%2Bbxa2P4Oj7lK2O4y4%2FNwkCTAe8JYdQtx4%2BcbbaSOiYFTwF6CxcUAvInWBHKGbDXn0IDLBCgN%2FK3%2BGwmqM%2BpFjjh%2FGPU%2BK9K7OXF%2BaHk0eX6N0xSuoVW6n8HgFyAbxF1sv3ofcOiHXzd63TKaugti90klD%2BSVM7BOwH2noYhRF6vek5UtmbUJicSbEP5Blg7gCbqmWxpcdI7rnSPXIU%2Fa18qhDQ1A%2FKJp3fgBDor391W%2FC1w5SVs2sYtTdFSepAVcNK0noJErF0gUP6gAsf7YsIhsoOAfmCLiRjQ1m22gUqk3PcRZMpcyNaIAHWgpIlG%2FdM2er4KZ%2BSge5bYQULJ1Nd%2FO%2FwANTgzfK0n%2BbdPx%2BqGDpdRc0VY6sdk2YKAafOv5csI1YKDtmvbzyTsFjyhO73raHOh%2FHZwwUV699RbodcGEHTF77Txa6a%2BfNun%2FAi%2FjlQzNRsro8kKgXDx%2ByJrcQC68rOEYazL2%2Bmky%2Fw68Qc%2Ftbg06hRkG68aP2wo%2BkeZD86QOuvuoF%2B%2FasYxS5hB0CIl3BeKsFF2drF%2B%2BsFv&amp;nvMid=24645357277&amp;catId=50002346</t>
  </si>
  <si>
    <t>GOD MIELE 밀레 TCG620 WP</t>
  </si>
  <si>
    <t>https://cr.shopping.naver.com/adcr.nhn?x=%2BRKcNvKYo4Qdgrx4F1C%2F2P%2F%2F%2Fw%3D%3Dsgrh%2BC2NOskS9ETM0gJoaAqREDKJNTPFz4O5irPCejvGI4fCN86Qh3%2BPqp3HGIdtHrwNGIj1FHEGZVz%2BEN0AvPdJHiwAkKFjgaxn6E8gVgpjNwkCTAe8JYdQtx4%2BcbbaSBkYSigRd93bnnU7UKdF3q8mscUZuB%2FB3GA4tAdwd4kJn0E%2B7lsL8Xc%2FJzL4VwihdQkTL1P5zXTiSKNp%2Bi5opTPyDlWUEalTMZnpweKeS7nFjI50HZy%2FcLV2dSyPQS0HhEIZJB1yuP5kkcuYnGBP9u2Qvkl1McMi1HJJ7bnAAAbVgYc%2FyR6e71hKVabHvW19XYqi4jZZswp6VOrYTnZeUzcmGQnxKLibJh4Ymj9BMLOxxpxGNE0LkC8L7Wcs92yoM8ZQ5k0PrUJdIGDgxQb2euucYUvReQXr2KLOWJund5e10IX6Pl6KoLPP3jaj7f8ZuENA39roGlQHgLMOXWzlRYb16epdXldAiy7H%2BqTNr7NyweSaBQ8TP1u3NgV3WFXbl1Ymlbtt01CnQqfRjEz%2BZW45ARBQBOy4eOkK9QG7bN057HgKk8E1OEvfwxfoOuTmvgGyWM%2FVugqalsfsEoZQwb3vJEjntGCkjvhDN6olz8XQlL2BVLOhqLa%2BSgqSYQ2u%2BU%2FLyGNWPkhgNS78mCPrRjSB64gVzV53exedW7mqaJT8GruH08DlKshetxY8KUEZb&amp;nvMid=82568101217&amp;catId=50002346</t>
  </si>
  <si>
    <t>Miele 밀레 TCG620 WP 프리미엄 히트펌프 의류건조기 9kg+향기 카트리지 2개 증정</t>
  </si>
  <si>
    <t>https://cr.shopping.naver.com/adcr.nhn?x=MLkNM7J%2B2gdeGotMUwDJoP%2F%2F%2Fw%3D%3Dsq%2BvFNOFUXk%2FkDWl%2B7Ak5Fue0%2B%2B61MNf8zkNnLIenmlaI4fCN86Qh3%2BPqp3HGIdtHfPiD8Oigr6sp4tnkRSl%2B49JHiwAkKFjgaxn6E8gVgpjNwkCTAe8JYdQtx4%2BcbbaSBkYSigRd93bnnU7UKdF3q8mscUZuB%2FB3GA4tAdwd4kJn0E%2B7lsL8Xc%2FJzL4VwihdB%2BaCWrF56rtSGZLdjcHibvyDlWUEalTMZnpweKeS7nFjI50HZy%2FcLV2dSyPQS0HhEIZJB1yuP5kkcuYnGBP9uwVt%2Bq%2BEGbIURH4Pt76u0TYvAcREdKYDP7zQ8DlbpEBghC3vLh11MK%2FQnCFkXNucPVPhwRBJ%2BWd3J0It7wBKOBqAXD%2FR9xry2oJ8nHYLDR7sM%2FpCtmOQ%2BucdE%2BLt8KEGY%2B8uDiQexHlCR7C4%2BdxrqG3n83yu704nDbHm7y%2BmLqOmLMKMCyVVtrdNdNGvWoRbMJlU6sIVmX60FQuk4H16evS4ug2gMmip4AM4X9Ug4n4jNi9YLpfmlO3rc1TKvyvkAhsdOsQegaR3e3eJM5j03tr00%2BTDBL2er9DIgN%2F1mWafip%2FV1%2BRMk5rFye6j9XPdmmhopkeKUdu5q4dSKA0zkoA%3D&amp;nvMid=82802009680&amp;catId=50002346</t>
  </si>
  <si>
    <t>밀레 건조기 TCG620WP 9kg 코스트코</t>
  </si>
  <si>
    <t>https://cr.shopping.naver.com/adcr.nhn?x=yiwiCKjzRgt246%2Fwo43Wvf%2F%2F%2Fw%3D%3Ds%2BvRFIKof%2FCwWXkdhF0kAHO%2FzXnG406pQLMwYBZXJxvmI4fCN86Qh3%2BPqp3HGIdtHedFzDjJ5vLyHGnD7GeNSQqCgvviKUOHsPUk5C9LV1hDNwkCTAe8JYdQtx4%2BcbbaSBkYSigRd93bnnU7UKdF3q8mscUZuB%2FB3GA4tAdwd4kJn0E%2B7lsL8Xc%2FJzL4VwihdNsGF96%2FxbXFuSoUfaR71SvyDlWUEalTMZnpweKeS7nFjI50HZy%2FcLV2dSyPQS0HhEIZJB1yuP5kkcuYnGBP9uwVt%2Bq%2BEGbIURH4Pt76u0TY4ulnQM0xLDcmb1YfdJBromOsP3bGOYuNl3buzIXT3AMmGQnxKLibJh4Ymj9BMLOxb3KdZrX7W2spLZKVrxjlO4zA2Eby2sREiz2eY%2FwQIkpsCUAAzf5P28NJ5jlKV9Wq9uP6hnB%2BS4XLSjLv3vpfq8WTNbMexEtaXsIxNRQk18y8%2Fgn8pr9%2BI7wGwXXQuJmg0VjJBy%2BHWC1Sfxdz8Wso0OdmArqHPCne%2FfugFkBXzHJTwDEMxzacSjcTnnN4Io%2BU4J7QJoG%2Bvyh1fhSKxSf7HA35CyMrpXQUt3%2FJvHupy5s1ITc7NlRPvorKrNyQBKaY%3D&amp;nvMid=82807541881&amp;catId=50002346</t>
  </si>
  <si>
    <t>https://cr.shopping.naver.com/adcr.nhn?x=TjYtte1a%2FVUEdjwk8cS9R%2F%2F%2F%2Fw%3D%3DsjGfCySO7yDEiTF7PybNSBk59EU%2BaOAG84c8UZ%2Bb8QaXzfStLZTc2zCA3TwvglLm2Iu2xcOLtA4ssXkeoZsaZvtJ0wnCC%2FknZJGUalQp%2B7Mv9RTGxwQo0zEVdDgIHvl%2F2%2F9aGejhn3ynY0QMjuavENYTQFhMNCQrG%2ByyVwSaillfdNec4Cvj%2Ba%2BGQsrA34g6VDZ1JM%2BibFTY%2Fcv%2Bp1aL0txrtlfOgOOWswnRV5LhBikCi4%2Fr0lz1oSk9AW8qzFsUvpOr9sPYwajBkeE07IGGkJ5SCPsmGKllbt0kl8XIxCXRV53ywHJPros98xzANNqJMiYj38%2BqoNyITGYQpHKyCHW3mElZtUFNt%2FUvpt1n27jXNERN1TUynsDY1cip3qKgSHylbvpnTXykz56iZ3LdVNRtbAObzIIa2eWO1XQC3CaSYwCW2AaptBWBHtObBbXJfnc3KiXlm%2FRe5TOBG6Gb7NY6xiW5D89aktMtyRcSomJrHj2MrjK4cA3yCtJGqo9Zq31iH%2Fu0%2BsXdOFasY725ZwWZ%2Fo0BE6c1OY9wPidSZEUwu9hWYEvbTpOb1lFP5wFT3fBJpBaI7ga1bVipPMJYSXOIVE94ywDxH7jkDcRPidu0Za6M9qKALaf48AkpDpAge5Hv1T%2FoDPeAT2ZD%2BWCfnsQ%3D%3D&amp;nvMid=82794439441&amp;catId=50002346</t>
  </si>
  <si>
    <t>밀레 건조기 TCG620WP 9kg miele 독일 프리미엄 히트펌프 의류 건조 c</t>
  </si>
  <si>
    <t>TCJ680</t>
  </si>
  <si>
    <t>2,950,000</t>
  </si>
  <si>
    <t>https://cr.shopping.naver.com/adcr.nhn?x=gU28pD%2BwUbY%2B0YX1tb%2FtEv%2F%2F%2Fw%3D%3DsAWq1KzSb6I3Tzk963gArqS%2F4GVw2u%2FqOiKZV0prpl21bVNJy5ny2Rw1jDXKUmaYtOGacwTiZ4NcTLGJt9eyRTAgP359FzL7xqcMK6D4vuZ0P1%2FYiJSZ5dv%2BPkHDB7AaqZuPOCm8KRMx63XUFf2NJu%2Fr746uqE3dZmGU4r3tIvsMK7X2XCkbGFTRBVeHW4O%2FYwJk9pYvo0d28gFcPM6Ki30vfjnp8pBeLtYpm27uHBWbr2pCxsGGySP0sdZwHphsIGibKatZ%2FyusSQogQmWCiJN9%2BKy%2Fm0d%2BgYWHtEf61Jo4AUk0tbEb%2BPaAR8Zvsauh4QjuSlQY%2Bowt3rxTlQY4WcG9YZ1HyOt44pza%2FM7v7unfV25vH8AqkrgcamO95r1%2BbmD9a5rWZm4y4OB0asaAOHowefsEME1qpc2agpsB5My9TQ3qM70EU4l5vfCeE8twaVBXWPnFzTXQql6FJmeLk3PmsJMm5%2FLMmzdY3qUCO6R9XLn2njD%2F0XHpC39VoMVL5y6ziLULUdUl02ceqdSomsp3rH8aOVCXyAmE80I1GiaqdfPlJNdjLjZOHy%2BMN0LU8wpHdgqUP2oYCXqBf0e9k7vod2xrLlAB04uT869BNRMqpvxLzDzeIs9drB5dnDd6UV3OdHgSE8LoEjTx9zpNPbFaRsOtQUnaEEbxBoHxZXOc%3D&amp;nvMid=24643693274&amp;catId=50002346</t>
  </si>
  <si>
    <t>Miele 밀레 TCJ680 프리미엄 히트펌프 의류 건조기 9Kg</t>
  </si>
  <si>
    <t>https://cr.shopping.naver.com/adcr.nhn?x=fdLQCT5iGg%2BYgKqAJB2nnf%2F%2F%2Fw%3D%3DsIzA88kfpdtwXn1QW%2FNT2i1nzTFGyxzlnHfIuscHioqyuVhM30IyKkdaFatFvBuUE8TrDQZeF6yctv7DtySBcO6H4A91ar6W4bdy%2FdnNyjT%2FCsvYamffMMJEebQga8m8T2Ou6bHEFAxm2j3pswxKtNg1rxYWWd6fJbWVlhGdtJHkQ8EyrzWBmPrLJhUL5PrJtiETLAP2Lj8cJ%2Fve4Z74LPXFVpPXHVrGJddjQSTTUFpQG7z9hUx%2BOrpJLsbX2U1s1PGOg%2Fyl7828UdDjHxhiabcIudnmPb6ieBzMV4Nj%2FupgaJspq1n%2FK6xJCiBCZYKIk334rL%2BbR36BhYe0R%2FrUmjgBSTS1sRv49oBHxm%2Bxq6Hgr%2FUILxIw1B9qmj8OIgaWDyLh5TUMyrWl50YLURljdfzauOJaYGa%2BfSG2QiLiqTOTc%2Bq92y6%2FZqWFR9S3bSIoP7gtS%2FUHq82JywA8rNiKLyRFygEmDim72w0coghkgU0yt4A31%2FCoSegu2HbgnsLfisq0S83td%2BrBYFN6FvI1Bp2ZCkU76j7Oxya3bmdTM0aTYtoDoFTfRL6EXIXByFHwAlohffivMkMV5eBXjjs4n7UjmcJDrjtOZmmIq3TVYs%2Bg2EFdwRAjfNveDaf5v5IJVjwYpjw2cDrbWY3K8FHJWfWR46tcahp8LcHm4vzUAVhPYpqhpU9S6wVPPIrJ8EHnPy1Vhq%2FH77x9Zlr1IFzyuow%3D%3D&amp;nvMid=24387846665&amp;catId=50002346</t>
  </si>
  <si>
    <t>Miele 밀레 TCJ680 WP 프리미엄 히트펌프 의류 건조기 9Kg</t>
  </si>
  <si>
    <t>https://cr.shopping.naver.com/adcr.nhn?x=BhXVCPbeV%2BMyaaY2zcJm4v%2F%2F%2Fw%3D%3Ds2d6%2B5TLzZz0r%2BLa%2Bz0bTBxs9PtIGbN3oAIVBvWkPAouuVhM30IyKkdaFatFvBuUEw%2F6Ev9jX9LA4j5%2BzNoqab6H4A91ar6W4bdy%2FdnNyjT%2FCsvYamffMMJEebQga8m8T2Ou6bHEFAxm2j3pswxKtNnxqbp42HRD08DWY3P6IxDTAu%2BTi9AgIOks0uMLvvtt5c1%2F3oItXjFmSSb28ONJHpToj8gXki3YJsnev3OXGZ85%2FFyZglxJqUWQbq%2BeQ8eC%2BowBs93f1%2FdIf8EGvpsU3xqLj%2BvSXPWhKT0BbyrMWxS%2Bk6v2w9jBqMGR4TTsgYaQnlII%2ByYYqWVu3SSXxcjEJdEJ3xwNIWH3CgZ8BWDJihizHvY%2FUzN94OzIr5wG3PfiAsmy9avKX9JfLfWtobLY8KIMecKT%2BoDFj517Hg9VzDcmKVkmmyOfpfYhX2T9TBvbLARCqL9VFuiOMiZP4TeCoQ0nIC2DCxDIePV7hTGqMy5AVYDOQ9BcU%2FSuEgr0fE7cCKqLvDyrMKoCmCLUrQoyesha7ZN72J0Y57MXItxShRYkAlvr9qt9sL7XFA95jfetF8xWJKhpFjg7uFUDAHwsejxohtPjA9PZFWriSd2EhWtTenobBu9HZnbSImhEJ4B92Hso4iQXwrwtXR1x3j0R1EIVsN%2FiAcjmtIwlTUFZwg6A%3D&amp;nvMid=23885080901&amp;catId=50002346</t>
  </si>
  <si>
    <t>https://cr.shopping.naver.com/adcr.nhn?x=hw3iIHLDwaAFnBTQWvV6Ov%2F%2F%2Fw%3D%3DsRLcHavyD4czMy2l5WzQNsDPwCJ2oX1U%2Fk2PCbZMkYnrGzwy5Ajfbf9eFDnv%2BLn%2BYieU7RrYvS29KUrOyhLb8EvUXWzX2wPOwtqFSMeLYy2%2BIsGc2RdoC6lG4CkN7tLgzYo4bAXmKsbBQzGVqv4czcbhBvVnx%2Bk3ugTNmlsDE9QWbNMCPoyOBHVOXnZ37711Gf6g1o3S1xQBzTVOvYq%2ByHFYiYyTQ%2BIcYw1%2B6s3GQkdmn9U7cK3wiW2Od%2F5T1GgFs%2F9pjXX2DQQB%2FFNAmPZZlJRs1wd%2BYfmFINHeG0bt%2BB3fIt9ELSj9ZgOwWGT6cXiS3NUJnit2TyE8yh3GxJ0fiPFMCVsAngHg36hNrBId5O%2B%2FoHAUwhLPDx%2B7WnruXQGZsXhG8gaEnNqOFNUCymrklIks7GQ6j%2FbbR0rPmQYPi3sA%2BhVEYoTr1TSuvmq6LxRF2RZMbAEmaJvOYyEoYpyibjMX95swVuBG0MLZyYqBmik4AHQAxfMIRPCRJoP57QAHnWBjL7hnsIxRMve5V52yCs3DJ3fkfpxxC%2FjjsbXwHa%2FBLf3xcD4Zp2AKBvCVIGZwqaYMX6mJR4UmVQyU4PUVn8PMViSoaRY4O7hVAwB8LHo8aIbT4wPT2RVq4kndhIVrUCKIrqxMNFXltaI7kr5LnTE4rGox4cxVuwnpkSB1qFDSCqA6%2BrrPkSkQjk3bFq%2FUy&amp;nvMid=24485223183&amp;catId=50002346</t>
  </si>
  <si>
    <t>신세계몰</t>
  </si>
  <si>
    <t>https://cr.shopping.naver.com/adcr.nhn?x=BqPPK6kHvM4wvObrpgEHdf%2F%2F%2Fw%3D%3DsQvsf1azwbwBJXrRCZrm6tbvUkaiN2vR8lpU3QCIccSbGzwy5Ajfbf9eFDnv%2BLn%2BYULqiUx1rbQkL682obEMOhUPGo3smRfKHLn1Wo4Ti5oeIsGc2RdoC6lG4CkN7tLgzYo4bAXmKsbBQzGVqv4czcW3c5Ny5hIg1d%2BOi4cVMja2haYzj9UMwcS5CviQaJXKY4bu2WUo8bNaOR3gHVWuknIBfYY5nfQDZgIB0L9fILWDDUKOgquQtKVO%2FpFHWS2XgwDUyDApoPrftrdmi2z6jO22PKGi9SuegsPwLuDPy5%2BveFWvDxU47BmmVt0cRCwGJM8OkYitpuK2na6nToNpF%2BLngnxQ7ssMZd09T0OjyjIxearTBvydD1LUI3JWpCADIvSxYgMgCydOeO80hUOfdr7v2mQ7p1J4r2pLfn6hlDhys8MRkyyJx%2BXFhv1sAuwSX5L79BU5gjrpdpmXz06Bk989tlHob2Ip1VVuZnJPduLDASOr62QYgKw4UM1afbN8RacDmyhodr9EaED80UV5378mrKyQxOaEKwthi9hj5fWG93vtHvmjn2X8gRHvlApzEnmlkSRwA1N9%2F4isZrIB5EOURlWJ5i7yMOhW2Jh03iazf337BZ1NXyzZS4U6FsXgOq%2B1QG9%2BhKxA%2B8QzplZRlOjUSb6r%2BuJeF%2FaAc7qn4QgDW3IGn1nMl79W5tci6%2BdrLVoWd0jB03C5aYq3HUc1IKtSSLJQZncWk8e8Ttfjz6Fs%3D&amp;nvMid=24375924340&amp;catId=50002346</t>
  </si>
  <si>
    <t>https://cr.shopping.naver.com/adcr.nhn?x=2CGMOoafjw65G5qineOFNf%2F%2F%2Fw%3D%3Ds75DCR0Dp9xfYiYfu2pLTwqXmxxAmpa6IWEYikbA8oM9bVNJy5ny2Rw1jDXKUmaYtx5NHrjsjDAnIcZJLeqHI4Wi4gwaoutG0Iy1ETeTEF2sP1%2FYiJSZ5dv%2BPkHDB7AaqZuPOCm8KRMx63XUFf2NJu4orX5ukJGuzuIj9UtkjK5tgauQHE16zfysukfRfAAwZBJFHASeh6J9fkRvoJkfx3oRlL4soPF9Wl0NwO8Z5dSHZuE2ent5fuTcVHAQDdYSdiD8AeODYezukKfO9XeJ0l4aQDiPdZ16nhsUNBy%2BF0jn5eVOODPIEMOfqmlBPtZc1VhF3l8Emrmz7tKlGsUHzz2vqR2unsG9Pw6XBns%2FftjJmn%2B6FVZ%2Fm0w7K7lHYQAO7d7TRx8Ifhz65DvfRgMn4eV2tT2AG9M5jxdXEaCkbHF0yjm%2BSQSq%2BG48crZkA6dmbOsbz8zhab3Qy%2FfMT7HNoh8wJygCdHdiSMkK%2FnhgeIShvVeWIEuCgSwMQMbgeKzecAi%2F2mhFpSHuNi%2B7tNM%2BpDQo4bcLpdu9j5yWBi4gQfE5rnAU0wba%2Fb%2FqkofZ8B91EBoOODsqY55LDMkMoXEIxcpSzNMk2I%2FBIEy48JTmADz3RTXwwqflMIdejQVZIb1KjiaT9%2F6Dm2UeDTaIwPBeJ7TDi%2B4EW2QMDqmA1rtp5xXtayXn6DiW5pDuAQ%2FWDG5jNDVCYCaeglF2rgr1u2OQIzQ%3D%3D&amp;nvMid=24639237886&amp;catId=50002346</t>
  </si>
  <si>
    <t>밀레 TCJ680 프리미엄 히트펌프 의류 건조기 9Kg</t>
  </si>
  <si>
    <t>https://cr.shopping.naver.com/adcr.nhn?x=8hzQ20BoNBcqrJhte8hItv%2F%2F%2Fw%3D%3DsV8N%2B33imaX4jovFGuXEbb6YUKyU54bPsY%2Bm2mV7GaqfGzwy5Ajfbf9eFDnv%2BLn%2BY4k8vbToeHWolkd9bh2YqFSdK0j5V24uKuK%2B2DduDjm2IsGc2RdoC6lG4CkN7tLgzYo4bAXmKsbBQzGVqv4czcbDXn0IDLBCgN%2FK3%2BGwmqM%2BpFjjh%2FGPU%2BK9K7OXF%2BaHk0eX6N0xSuoVW6n8HgFyAby6EtmYeUfem7IvSQB1TjIgoSRjWAh48VZLeE%2B8yNytkRF6vek5UtmbUJicSbEP5Blg7gCbqmWxpcdI7rnSPXIU%2Fa18qhDQ1A%2FKJp3fgBDor391W%2FC1w5SVs2sYtTdFSeowCegcTT6U%2F388J3UNi5637YsIhsoOAfmCLiRjQ1m22gUqk3PcRZMpcyNaIAHWgpL50vLIpCu%2F7NyeUw1KmDq%2F4dMF908v5oSVnbGgPRYmiqMbk6IW%2BmialQWyPR2ltenhnyolDLMeaosITLCNUOvv8VzxzWoGd%2B095NsEUPnrk1HQUBll6Tsn%2Frz9bpT13i%2F95omK5pI%2FwQvKF9%2Bmo8V6GvjUS38b1gon9DCfPbWVBa3w8CQApGPQfmNEJpRds%2FqvtUBvfoSsQPvEM6ZWUZTrfNm7pl%2ForwstKRbfdojNN8NROhZuj6Ds1lZ0yVx6l%2BlaFndIwdNwuWmKtx1HNSCrUkiyUGZ3FpPHvE7X48%2Bhb&amp;nvMid=24845444390&amp;catId=50002346</t>
  </si>
  <si>
    <t>TCR860</t>
  </si>
  <si>
    <t>3,780,000</t>
  </si>
  <si>
    <t>3,550,000</t>
  </si>
  <si>
    <t>https://cr.shopping.naver.com/adcr.nhn?x=HuwOOAOrUcv7ej80IWGUiv%2F%2F%2Fw%3D%3Ds3QIcn%2FeeQWFNldMDxrv0FbGJCc8frSqDeJEl4WTJYZXUyBZxNwh3YY%2Btv7pezztDszHbz5jUZs8AS00HBWiDb2kkQWG%2Fb49DGUEldYDGxqaxR6hSFSO37090a8Ux8ibxb2kFSdnSKPC89q9a0yrz84wYMuayKRavLXL7XdrbwyUpCY5hkUkCvfAiGyzAXvSJZ4YuY87pIq7Pz6QAedKUzfRwLAhDlQqtD%2FiMZXc71vuBHdAx2FMxl9nxWjzuFvEFRusfFqqaxqzAHXACdarZmFVd6Z%2BmZ5fvTALbBBPmfKLmnGLANk9TjQtjOEdf9xG%2FUeCxNdk3YH8JZcGtxVEEr2uLY5ylE%2BylDxpquOC2BxVltjCH5yckyEGvcP0bgHacyZNpRzH45M3hZHL%2BPPjWS%2FGUOZND61CXSBg4MUG9nrrbJSYP6vWEJH%2BQk92qJDekScgLYMLEMh49XuFMaozLkBVgM5D0FxT9K4SCvR8TtwIqou8PKswqgKYItStCjJ6yMa%2FoXMr9i1rpvKh5bFk7rplkXdqCRzpDFP5eJpw56QkT4XIJTjt5r6LcudoXMK%2B9GiG0%2BMD09kVauJJ3YSFa1NddFHMRWcLvEQoHOyx7%2Bi4eyjiJBfCvC1dHXHePRHUQhWw3%2BIByOa0jCVNQVnCDoA%3D%3D&amp;nvMid=24643819138&amp;catId=50002346</t>
  </si>
  <si>
    <t>Miele 밀레 TCR860 프리미엄 히트펌프 의류 건조기 9Kg</t>
  </si>
  <si>
    <t>https://cr.shopping.naver.com/adcr.nhn?x=ZrhXn%2F7S7J5d03OWTZNzjf%2F%2F%2Fw%3D%3Ds4MMmGn30IHuKFce2xp0PDdGNBP%2BOEtQ1nK2D2LjpjxjUyBZxNwh3YY%2Btv7pezztDI%2BtD39VCq%2B2PQxBKxJahmGkkQWG%2Fb49DGUEldYDGxqaxR6hSFSO37090a8Ux8ibxb2kFSdnSKPC89q9a0yrz88Qfcp7YXkf%2Fu%2FXnNGbHLRRWR7fx5yQI121h3YIs%2BgYPxrgbkemE%2B9flQGh4zPwRSeGXaoj%2BpZeuESWVnHGLXIbJYcdtI9wpnLRtZkBNI2t8qC6IfftJ1ok4TummOzGU7u6raI50ssj1xtzzxBYSv6hYO4Am6plsaXHSO650j1yFP2tfKoQ0NQPyiad34AQ6K9%2FdVvwtcOUlbNrGLU3RUnoOHtwJb6SCo4ooSryL61UgWl3oeQXg%2BWtXJGNPVh9NbIFKpNz3EWTKXMjWiAB1oKTbr8Vd81ulyzIFR9IpvqbBBbJK8HGV69xy2BjHMBsAb6OFnbzd3bte9QOob4quCSwY9EuZr24msL1jNJem4e3wAB0AMXzCETwkSaD%2Be0AB5zsQYhVVLAXUA940xqGMaAy2M0iTCNRW4Ck%2FlnIOTeBrRj%2FaSck1ZYtvp1fII1eFSlbRDDuBEeSFrx1sw71droQ9TzdyWJn%2B1qSHR626nuIowpHdgqUP2oYCXqBf0e9k7oBEr92co4%2FtHBgSoYTJFC2Jh%2BGrPNOhsMulQLYgYF%2BiV3OdHgSE8LoEjTx9zpNPbFaRsOtQUnaEEbxBoHxZXOc%3D&amp;nvMid=23772914508&amp;catId=50002346</t>
  </si>
  <si>
    <t>[밀레] Miele 밀레 TCR860 프리미엄 히트펌프 의류건조기 /p</t>
  </si>
  <si>
    <t>https://cr.shopping.naver.com/adcr.nhn?x=Cd09yhh6rM5x4PCnnvdRi%2F%2F%2F%2Fw%3D%3DsOcx3upX%2BipQG5DqxXaqzZ7jCw34OtH3XZje%2BVU5mKmLUyBZxNwh3YY%2Btv7pezztDWnz7RoT1PqGr7iCiH%2FfjJGkkQWG%2Fb49DGUEldYDGxqaxR6hSFSO37090a8Ux8ibxBhcL3ElltqwS0omzXL718ot2ZA0FpVCmeDurkYF5cmwrsB9LRUriY4ptLC3ROCQurIvFAB3xLu5xaAjmfNLZBgM2ubzZ6PH50YcuSn%2FwAzVModCiSkR9QebajPemqpuy%2BXlTjgzyBDDn6ppQT7WXNVYRd5fBJq5s%2B7SpRrFB889r6kdrp7BvT8OlwZ7P37YyZp%2FuhVWf5tMOyu5R2EADu4dDxg38VgY%2BwYU7JnJQPOyvGfcWCgHnl7rBsTIEcSdEY9g7e6zifq2jPlIFHpVRgfHOzUZHOus71g8B88rSw9DPbZR6G9iKdVVbmZyT3biwQqZThvjaBZGYEeUlKoAXP2nA5soaHa%2FRGhA%2FNFFed%2B%2FJqyskMTmhCsLYYvYY%2BX1hvd77R75o59l%2FIER75QKcxG7EjblNUjoR8mn%2BBWzaUZ1MSdQZdIWNIC6DpaHmkYFPXYb3nmMS9pC1dHQejseXji6CIOHlLyf7tFzQx427OB0bADHgeoW%2BBi3OYjEbyIWM3LNoGmXbs9tQwIU4ko1P78cgIRCk8vtGb7Z%2FKGMSEdE%3D&amp;nvMid=25048751531&amp;catId=50002346</t>
  </si>
  <si>
    <t>Miele 밀레 TCR860 WP 프리미엄 히트펌프 의류 건조기 9Kg</t>
  </si>
  <si>
    <t>https://cr.shopping.naver.com/adcr.nhn?x=hn7NSXgR9Z%2FOEMCGwHqy2%2F%2F%2F%2Fw%3D%3Ds9QSYAaGcdtMLd9%2Bz5dlib2W7fJbHBqqDuoODlKK2BOIscehsJcfT0oLCQbiovv1HZg1bKCa5z53WfBud3deMNsk9Lmni5rIq3i37iAMyxCwKBnWhRK7GSO1xng39vVBoe%2BSVsqUxc8tU4MrcoCj5DePYFsKOGABFhj5ZzjFkFAeKjyp0s01e9YG50wI1msUPRkdt%2FcI00%2BDqktv9Cadhx1py1jNm35TopVQ4KMFsmnCbFaF2mDfJyQErC%2F7b0L6ZSX8TP4n4snGXmM%2FbXiAJdWjypSf7ptDdJgY%2FukmEXWdF01NzbyZ0XARn0YmxFoDpM8OkYitpuK2na6nToNpF%2BLngnxQ7ssMZd09T0OjyjIxearTBvydD1LUI3JWpCADIoxVOX%2F9qkNKn6fzafasbXyCEr1xyY6GFkSu2GoxIDF1wSt7t8sC5BUYnYFfq53ezCAC1%2Ba6RL%2BnJSPglihg9ZFNttMX6d0GJfQeLDiYmOwZh1UyC6Vcdta3kkcsyUECB5W2CUfE1eTXqUtvSGErWgiDD0UYE89TaxKSU7AfuafPHMQ9NiYcsONgHXFkXt3AultLoH9N0QCGWsEo%2BUN%2BHTRGuU%2FcEU7qQcHC7wdwuz4yxCytbg89AYFOMh5JF6UOug64ApXpFcbUizTdcku%2BIF8C87YWm5uDFPnokZJYGI8rayDbPOZ79kIwtcFVEbI5gATQoBoZyaGMgPFeI9gEXDQ1QmAmnoJRdq4K9btjkCM0%3D&amp;nvMid=24412218685&amp;catId=50002346</t>
  </si>
  <si>
    <t>밀레 Miele TCR860 WP 프리미엄 히트펌프 의류 건조기 9Kg</t>
  </si>
  <si>
    <t>https://cr.shopping.naver.com/adcr.nhn?x=0uCGf8%2FHXRGcDjkf0fqRhv%2F%2F%2Fw%3D%3DsgyKTQh2xZi337TUIC82qB9%2FTSWlytBcrjDx%2BF%2FJLf9L29EI52OmaQtABOEg9Nu90aFClF3Lb5i5B3uaNIjW29pNtIV3jXGBcuGcJ87SQHxUdq3%2FJX6TU3SH%2FZTP07StCUOjRIJWYP9ot3BuAGCeUg1vEvkKLS5QYhR968zInhuqtYmJVkZQ3N1T6tacvETs3stEqFbj9h25xpHqDYSOGC8IDnWgQ5aiJCE3G08vRwLVG1IeXp5R9Mc5a7Ul8y9RP9iqM%2FGmRcyTWzYe%2BSylg3CjfjsFucDtCmZGzPJtGHqAlHJ9WcrkBpYDmUtq4Yz%2Bv33gVuj4LmUUdW3LP3geuWlWP92B7aoevuKfqFEu8qKPDpmNu2Rs3tEPrV0ZTODsbWqyaFa2xLbpwGCJChqMDqpoUcDhS%2FpkzYFgURwKdB8ecuwQoOVD%2BXVUQXwBdb9%2B5beYSVm1QU239S%2Bm3WfbuNcuj5Divx81DMGsAGpN6vzcfKVu%2BmdNfKTPnqJnct1U1SY8J75CS7VXMwASYM3eLbmXffqR3BsbuDtR5LDbc8dqN23z17O7Q%2Bt02H0UCQvWMKTU%2FvPQ5hAacRQx00yNjWfHQX1UVOZ2fy9VIKgdrz21G2Qh7Hymz6fylqGTDTl7vQfjJHHm%2FVXqusi5ZvN3cScM%2FFUaatGx0LW7P4zFotlfZlVYLDEJpnI8cF6CMPSIWTzvkhdSV0ROa4qCSsJSK20HURWyUcjKtZ4C5h9sRXKkOEsHC78VBLnFZh%2FnDobeN&amp;nvMid=24519774000&amp;catId=50002346</t>
  </si>
  <si>
    <t>밀레 Miele 밀레 TCR860 WP 프리미엄 히트펌프 의류 건조기 9Kg</t>
  </si>
  <si>
    <t>https://cr.shopping.naver.com/adcr.nhn?x=efyJjPzOCxAEC4E0oCJQ4f%2F%2F%2Fw%3D%3DsITivM5BUJC98pa2oFyY1EfqASSYA2XUpFIDemzvXL%2FMscehsJcfT0oLCQbiovv1HRHRlcbnQaRwTocL8uET4P%2FgbUdIxGCbJO2ELQeYTiXIKBnWhRK7GSO1xng39vVBoScE7yXtM8HhbLxDrpf7XMgjbH%2B7sNgzVdawuhA2rgiFocCRGEWD8W%2BMUDH2rQjhpDxfKn0%2B%2F%2FJDPEFk3WbrVhB6buKoG5XdUIcKKNAtISR0bNcHfmH5hSDR3htG7fgd3yLfRC0o%2FWYDsFhk%2BnF4ktzVCZ4rdk8hPModxsSdH4jwvyxSDQn%2FGhKQpTUCfbnCXnicOezaXXpsuue55M26S%2Fl4RvIGhJzajhTVAspq5JSLqyXI4BshBWQNNVet1lyovsv4Pv0kWpdQcKGzAgoBrl0WTGwBJmibzmMhKGKcom4xskXMyEtjXpz%2F%2FiAc43jvMAi%2F2mhFpSHuNi%2B7tNM%2BpDQo4bcLpdu9j5yWBi4gQfE6p%2Bw7UpEs5pIpwBOFUbFOoNtkr30JSTy%2Fwvg%2BAeZoWiLSVhUqdaTz1hSFNoOS57g6DrgClekVxtSLNN1yS74gXiaT9%2F6Dm2UeDTaIwPBeJ7QSFWwwRmGKvpTez%2FgMfHBhvU2Y6hEEwGxc1AZfON9sL4VRAH%2BsMDObarUodGweR8Q%3D%3D&amp;nvMid=24639112792&amp;catId=50002346</t>
  </si>
  <si>
    <t>https://cr.shopping.naver.com/adcr.nhn?x=i3dLaGZ%2BMncldX5q8Jm7WP%2F%2F%2Fw%3D%3DszrE9XoCvFqhM0RVYmoM7FzbTDDcPBLa8VjssUkiUOXMscehsJcfT0oLCQbiovv1H8QlytOc0oh0W53bOXsfNLIUwI02s1OePXXnJoT3OKcYKBnWhRK7GSO1xng39vVBoScE7yXtM8HhbLxDrpf7XMsV6HwITeVPVOSVRDIZtOWWdIbdg5PXKlFU91qOXSFwnv%2BAePeu%2BxITwBkakeNtb%2Bqug0ZEuAZ2mVyMWMb6BENLLqpHYwLxgtXvWTDOlY%2BDX0Hxjofaj3zIgfNFYK703OvXTxhiObfNGn8wbH5RfkhpYuHsU8%2FvdfS1lefeOjGHdZXOj9WGo5ybPz0ODFj%2FgO8HPv45Edr5fvvv%2FlTzZa4XLO3OM0B6R%2BOEZhL95L6MiDVEWvFHAzDiz3DdWJX6KZFd%2BqILAG09hjAR1K3qLYkCzqZQ6niL6YRKu2pheBSTtcUrqaTs9418VSKQX1QEceI1US%2BvmqBhi3Kn1gcVRjai7Z0RNi0Hxp9rXzMygxF%2Bmsq0S83td%2BrBYFN6FvI1Bp2ZCkU76j7Oxya3bmdTM0aTYtoDoFTfRL6EXIXByFHwA3hiECNl4PLKBFA8ojHb2OabviNvVaeNlt%2BrkrcgnR3YOJIDlt9o0oNKARv78OtFvfvDtt0XONuAPXtmuQp4Z6b0zFmfl%2BFcZuEt9lR8bqWbfGb93TXHmf2NwscINR5D4gqgOvq6z5EpEI5N2xav1Mg%3D%3D&amp;nvMid=24639237903&amp;catId=50002346</t>
  </si>
  <si>
    <t>밀레 밀레 TCR860 프리미엄 히트펌프 의류 건조기 9Kg</t>
  </si>
  <si>
    <t>TWV680</t>
  </si>
  <si>
    <t>4,280,000</t>
  </si>
  <si>
    <t>3,990,000</t>
  </si>
  <si>
    <t>https://cr.shopping.naver.com/adcr.nhn?x=j9R9VZbsZucl2EDYgAWebP%2F%2F%2Fw%3D%3DsB3mR4vrV9EHhnoE1jqv7Sck0%2FrGvFzeuKT97pwbVxuZZUZAOvVsX85cCTKnjzeB86Z8tkAh2%2BmhlpJh5oRO5n4TL%2FMKjhBh8eRgCIiJflhjBXAlgrlLF9wYwY61Diu44tE%2Fjvhk5norAFxQ0%2BXlQP4wYMuayKRavLXL7XdrbwyUpCY5hkUkCvfAiGyzAXvSJZ4YuY87pIq7Pz6QAedKUzfRwLAhDlQqtD%2FiMZXc71vtVvKSALyl%2FkPgiydvmoP%2FQRusfFqqaxqzAHXACdarZmFVd6Z%2BmZ5fvTALbBBPmfKLmnGLANk9TjQtjOEdf9xG%2F0lh4%2BFWpaj4rmKlEhSZGhWuLY5ylE%2BylDxpquOC2BxVltjCH5yckyEGvcP0bgHacMoyNZVLPZhPogH3VlTw94PGUOZND61CXSBg4MUG9nroqDL%2BjYBZnd9LwIVx6xRcvdCF%2Bj5eiqCzz942o%2B3%2FGbhDQN%2Fa6BpUB4CzDl1s5UWGp7beZCGu4T%2BEj4gbfZ8ctkvLNnPiUmwss24jww%2FIbrhEFh%2B6Qak4TgKmL5Ve6NCQDS6UaZJxTBAllrAhT8TWQfAl5dudTqZlos35c9ihFnDqmsyx0lQwzFYQHEgU3Bk2Nx%2Fa2xS4ZQyDrm3nQ%2BZPVzY6of2Xpggjm6A4Z8HgJhg%3D%3D&amp;nvMid=24643841236&amp;catId=50002346</t>
  </si>
  <si>
    <t>Miele 밀레 TWV680 WP 프리미엄 히트펌프 의류 건조기 9Kg</t>
  </si>
  <si>
    <t>https://cr.shopping.naver.com/adcr.nhn?x=0Go%2FrRBFkVZWqrlcvzSLPP%2F%2F%2Fw%3D%3DsS7NY%2FqsrKNNj7z%2FOeDod3wKsgo5ltrjfqYrSA1kw%2BZAl2Z%2BSxBnPiKSGNTIxh%2Ffnfx%2F4TGTe5cyfooctKn%2B34dxTQwPGxPET7VAkVcdbuCgz2E3HEhDQrsIg8JH3swlNu%2FhEVLDxeytRWc6fvN45ypfvSvT%2BTyIpt%2B1YwnVRmMfbFp8H4MrSMEBrP3hyevEzN5xbCnogkAnXCJB4KZJPOE7x71i8UOEue1wmLd5Ef45zBOcR2IS5hKNMkjAYEAhXY475QHjNcngWfr6ir2q7OHBjQOZ06tMsCEbAcrGgg5J4NiC7zCQwHYBjZYavPQFoGC3%2B5UJG0p5G%2BSQ1v42rH3jEuy1hVWr3jY99%2FsK%2FYaGAbCY81f975eS5nfR25FBiP83WAv8GAIoQ0MwLPWeb%2FSauwSezQZdwdIRu5y1tGZd9JdfNZmKxGoOqsGX9ra3vZbYwh%2BcnJMhBr3D9G4B2nLQXS%2B2vc8qXW01N1xkow0PjMDYRvLaxESLPZ5j%2FBAiSkG4JvJmi9jjRT%2FbWyZk7ArKxAIbORqF4AFMhvkjC3HWOsYluQ%2FPWpLTLckXEqJiaJas1nwKvtAo8OvC2%2FDJ%2BToLPMTpInuhXFpDO%2FDYDAvfISNjX1vdODs%2BrQQOOP5AFIM4fuidGaeVin1E6NQEIo23rt8Xl0Ncx5rnksXNMlZnjbtmitzD%2BbxalaWvRlXyL9MCQHhle4KYhNVEJxvg1hEeZD86QOuvuoF%2B%2FasYxS5hB0CIl3BeKsFF2drF%2B%2BsFv&amp;nvMid=24526798995&amp;catId=50002346</t>
  </si>
  <si>
    <t>밀레 Miele 밀레 TWV680 WP 프리미엄 히트펌프 의류 건조기 9Kg</t>
  </si>
  <si>
    <t>https://cr.shopping.naver.com/adcr.nhn?x=xqTe%2ByT4SgSlGzkwJcackP%2F%2F%2Fw%3D%3DsSi3sFpv0FiINxspNR0yOP5bxDD1AOfBj3IbHR5N%2BCjkl2Z%2BSxBnPiKSGNTIxh%2Ffnwsy7geghgDJMnpcdPM27ZYijQ6xV%2Beg5Jnu2P3BDSMwz2E3HEhDQrsIg8JH3swlNu%2FhEVLDxeytRWc6fvN45ym3c5Ny5hIg1d%2BOi4cVMja2haYzj9UMwcS5CviQaJXKY4bu2WUo8bNaOR3gHVWuknA57UuYer1%2FrcQ3ZyQGg50zDUKOgquQtKVO%2FpFHWS2XgwDUyDApoPrftrdmi2z6jO22PKGi9SuegsPwLuDPy5%2BveFWvDxU47BmmVt0cRCwGJM8OkYitpuK2na6nToNpF%2BLngnxQ7ssMZd09T0OjyjIxearTBvydD1LUI3JWpCADI%2FB%2F%2Bfk7khsefQ16sY4CTvLv2mQ7p1J4r2pLfn6hlDhys8MRkyyJx%2BXFhv1sAuwSX8rDWrtrtK0eqK%2FAHB9u3f89tlHob2Ip1VVuZnJPduLApeYTo5Gl0uzSTZq6Lk5rgacDmyhodr9EaED80UV5378mrKyQxOaEKwthi9hj5fWG93vtHvmjn2X8gRHvlApzEQ6V%2Bav31zfyhOBkVM6vnCOURlWJ5i7yMOhW2Jh03iay2TP9LzGLhqSHeFhd77bgQq%2B1QG9%2BhKxA%2B8QzplZRlOqG0pjTL6yT75o3tevqatc%2B36RafSBclKmo0yIg3o6vZVoWd0jB03C5aYq3HUc1IKtSSLJQZncWk8e8Ttfjz6Fs%3D&amp;nvMid=24387794860&amp;catId=50002346</t>
  </si>
  <si>
    <t>https://cr.shopping.naver.com/adcr.nhn?x=m1SFtDo7Wf2UCI5cWJr5Zv%2F%2F%2Fw%3D%3DsTEoXMbFQmLT4gU4x9Id%2FzihqxJWSXbOgwPv9g05Kv8eazyBpPpiyIa4%2BUg32xiHMN3oMxtylBKjwvZJQpSwAhFlrPAnbi155aBIZzUxHLVCNu0UNm2uaKzZ0gjrkB0eQrGZ%2B%2BBO%2FBWU3LApfr7YZv9xM%2FfQUFIq8aD%2BU5gkQMbBphLFGcTgpquzJuMeJCExzjF%2B6h%2Bk71j2A5KENVG5OVusGuHPkFbJehrMhmNyKvQNN%2BrYjs4AnbWDdCVLCp7cMU9pCWzKiE1wd7ivmL00O%2F0brHxaqmsaswB1wAnWq2ZhVXemfpmeX70wC2wQT5nyi5pxiwDZPU40LYzhHX%2FcRv4VFGkN2OzpMNhlm0xkVboFm7GoZf8bgfuENlm8ZAL8EbeYSVm1QU239S%2Bm3WfbuNVS3D0DHdxinH%2B8murYwzAO1H5wId95TxKNUv0tM08KiaRIk8%2BLGcK7WmS0GsYeL7%2BnpQ0rYzwhw2GO5DDeSeFn5rCTJufyzJs3WN6lAjukfVy59p4w%2F9Fx6Qt%2FVaDFS%2BWOPva%2BeKRnGzCEop2BOcCzL11fmbjWv7hV9UioK06ItE44yhCb6W1w50zIRCycfqsKR3YKlD9qGAl6gX9HvZO47J6UhWMG5sATuIhrNTqevu4Pl5fRV9Ew0oftxkWJwOFdznR4EhPC6BI08fc6TT2xWkbDrUFJ2hBG8QaB8WVzn&amp;nvMid=23884980093&amp;catId=50002346</t>
  </si>
  <si>
    <t>https://cr.shopping.naver.com/adcr.nhn?x=CLprlhoO22jOsxMHJkt7mv%2F%2F%2Fw%3D%3Ds%2FFU64x1tcL8wJVMtWbnGSb1rZdgjziO%2BPu2gBqCqlQOazyBpPpiyIa4%2BUg32xiHM%2FRSJE2V6F%2FTe3XXZaONWCrt5AI8hEEjI0ltwUdP71aONu0UNm2uaKzZ0gjrkB0eQrGZ%2B%2BBO%2FBWU3LApfr7YZvyffeQM82Y4ByUEvrDOI9x2bNMCPoyOBHVOXnZ37711Gf6g1o3S1xQBzTVOvYq%2ByHCuKm5YnOkigwyzh5nqprOi8p5X4dVzei4xapo%2FVWwTdnyJmcPNSnDMNT%2F9l30D7HtoiuXVKFDT3byN%2FKV0JGVlehjbHJh2Z3jrPMGi1%2FG%2BrA5ijqTU6jnRNRTh%2BkUVsAgez%2FY8eSma9aMvarLWce5t6nS2iHeApQaohpOu7k%2BbyhxYv0wTCLeTPnmdVH9Nane4mGcLM55pRFSBsTnJmAyis8MRkyyJx%2BXFhv1sAuwSXGK%2BNnFUDY1vVOkkranL3Ws9tlHob2Ip1VVuZnJPduLApeYTo5Gl0uzSTZq6Lk5rgacDmyhodr9EaED80UV5378mrKyQxOaEKwthi9hj5fWG93vtHvmjn2X8gRHvlApzEQ6V%2Bav31zfyhOBkVM6vnCOURlWJ5i7yMOhW2Jh03iay2TP9LzGLhqSHeFhd77bgQq%2B1QG9%2BhKxA%2B8QzplZRlOjUSb6r%2BuJeF%2FaAc7qn4QgC36RafSBclKmo0yIg3o6vZVoWd0jB03C5aYq3HUc1IKtSSLJQZncWk8e8Ttfjz6Fs%3D&amp;nvMid=24387813997&amp;catId=50002346</t>
  </si>
  <si>
    <t>https://cr.shopping.naver.com/adcr.nhn?x=jKPDXTn82AGk%2F78Iv74Sfv%2F%2F%2Fw%3D%3DsMQiPEgf5oNB5ghIWLZUN22PY7%2Fb3T8mbj1Vt2IY9Abgl2Z%2BSxBnPiKSGNTIxh%2FfnY4oPXABBOoLGm6IKbi%2FdpdxTQwPGxPET7VAkVcdbuCgz2E3HEhDQrsIg8JH3swlNu%2FhEVLDxeytRWc6fvN45yrhBvVnx%2Bk3ugTNmlsDE9QWbNMCPoyOBHVOXnZ37711Gf6g1o3S1xQBzTVOvYq%2ByHCuKm5YnOkigwyzh5nqprOin9U7cK3wiW2Od%2F5T1GgFs%2F9pjXX2DQQB%2FFNAmPZZlJRs1wd%2BYfmFINHeG0bt%2BB3fIt9ELSj9ZgOwWGT6cXiS3NUJnit2TyE8yh3GxJ0fiPCFLbisya%2Fzx6HzWZ6h71la8sXrm1LtUGrsqv0Y6VgQhXhG8gaEnNqOFNUCymrklImCLGUD9I8vvsUARvZPZ9ZBKI194O3yVGRkTAKu5NZTnRZMbAEmaJvOYyEoYpyibjM091RNTHp4ah9AbwCgMooMAHQAxfMIRPCRJoP57QAHnWBjL7hnsIxRMve5V52yCs3DJ3fkfpxxC%2FjjsbXwHa%2FA%2BKAKMVF%2Fm1bAWebUVGC0vAAT9tV3%2FkPLBM%2BZrdtsunNZgaXU3e5uQrdaOqr49ZW0aIbT4wPT2RVq4kndhIVrUar%2BJ66ae1KtnDzRlwkBcI%2F6kUeuLoZn%2BCNaRKxvBUdiFbDf4gHI5rSMJU1BWcIOg&amp;nvMid=24485259939&amp;catId=50002346</t>
  </si>
  <si>
    <t>https://cr.shopping.naver.com/adcr.nhn?x=PaE1bSjkjvxq1VaurGFmDv%2F%2F%2Fw%3D%3Ds6sSVjPhmgjI8GQ15tLJhoninTG0hflC15lATgzwlSKdZUZAOvVsX85cCTKnjzeB8hPiIb%2BUe1HWzSpZQZkbomoTL%2FMKjhBh8eRgCIiJflhjBXAlgrlLF9wYwY61Diu44%2FYz55uyeklZzbvkpui8hyot2ZA0FpVCmeDurkYF5cmwrsB9LRUriY4ptLC3ROCQurIvFAB3xLu5xaAjmfNLZBrexyNlshrZdK7cYTtoKBEfC%2B4ZEIeEQDiyautkA5Q%2B1%2BXlTjgzyBDDn6ppQT7WXNVYRd5fBJq5s%2B7SpRrFB889r6kdrp7BvT8OlwZ7P37YyZp%2FuhVWf5tMOyu5R2EADuzQTSmI8aIK0fWTjXejSV0%2BvGfcWCgHnl7rBsTIEcSdEY9g7e6zifq2jPlIFHpVRgZzTKa7bQLFOHs1Nebni6BLPbZR6G9iKdVVbmZyT3biwKXmE6ORpdLs0k2aui5Oa4GnA5soaHa%2FRGhA%2FNFFed%2B%2FJqyskMTmhCsLYYvYY%2BX1hvd77R75o59l%2FIER75QKcxEOlfmr99c38oTgZFTOr5whMSdQZdIWNIC6DpaHmkYFPGJNkpCcmA9%2Bt7VhfpgxA3S6CIOHlLyf7tFzQx427OB2tBkpoOcKjT8FbGrZZprzbzzH0gktNsrp%2BjfJ%2Bp02PvccgIRCk8vtGb7Z%2FKGMSEdE%3D&amp;nvMid=25048850375&amp;catId=50002346</t>
  </si>
  <si>
    <t>[주의]G7104C_SC(BW)</t>
  </si>
  <si>
    <t>2,080,000</t>
  </si>
  <si>
    <t>1,590,000</t>
  </si>
  <si>
    <t>https://cr.shopping.naver.com/adcr.nhn?x=Pv3%2FXkMuasSicLY5dE7w4P%2F%2F%2Fw%3D%3Dsj%2FmJqByM0mU9lprJI9O28j2QpUpbzGPsm6biynSgLRtwIG9pzZVA6aZl0fXn4%2Fg5H3vgHXAr6VxndvqppGl7lrNNMjwqb%2FxtqXw9KwprZhb6%2F6c6ca5GNJXCy7sJ9Yu%2FYOrmk8BN6G7CBuFE%2FmmnHLQLLEfrVsR54%2BKRm5Zqts4NBM0GGT9DrqQd%2FQh35Su8chHhJYLWrAv2lHw%2FtN%2Bkl6hXThRKGXZYM5eTa%2FTkeZvH18h8G41EVI%2B3sjRHaSIc89z%2FW97AZhr22pocsv1ec8v%2BjB2erv%2BZ%2Brrs5VHOiTRLlIk0uAh1LVcUK1nkYRMYVOpXeBXNZxqwSwBNKx8l%2BtVGMYfSk1Jj0r5xjoJiIL1%2FLWsf4NBHs5rj6sdImbTMqcaYrDaQDZVmigxj5cCp1bUfnAh33lPEo1S%2FS0zTwqKRePrZfetkGRhWYZ2Ucrjtdg6KsjQfWYme0%2B2%2BtFFrbsjpklnebhI1dXd68XliCWpfDZ%2BXxzea4Ilc2HlvhIfcrgbr9gz4rkVaDZQMxrvPDoOuAKV6RXG1Is03XJLviBdGdGb7gROPoS2VpIBO6L%2B8hp56aXAs6it8HpHPCKCc2DocllCCMjxVKVs7VHzzMnYNUJgJp6CUXauCvW7Y5AjN&amp;nvMid=25102464678&amp;catId=50002580</t>
  </si>
  <si>
    <t>Miele 밀레 G7104C SC(CS) 식기세척기 16인용</t>
  </si>
  <si>
    <t>https://cr.shopping.naver.com/adcr.nhn?x=xjHL1xwDQ0%2F0MzSVLRcXx%2F%2F%2F%2Fw%3D%3DsDVh8UTC9aNWjwuwb%2Frd3OTTAYd3bc6Oj9uc8pWcQV1dwIG9pzZVA6aZl0fXn4%2Fg5v1qRlFMG0VAuXupMzNRD%2FhjVjHVMxi%2BWfn5KUs3IFff6%2F6c6ca5GNJXCy7sJ9Yu%2FYOrmk8BN6G7CBuFE%2FmmnHLQLLEfrVsR54%2BKRm5Zqts4NBM0GGT9DrqQd%2FQh35Su8chHhJYLWrAv2lHw%2FtN%2Bkl6hXThRKGXZYM5eTa%2FTkeZuGTSSFD6PszlQvl54mMIaj89z%2FW97AZhr22pocsv1ec8v%2BjB2erv%2BZ%2Brrs5VHOiTRLlIk0uAh1LVcUK1nkYRMY64zZQLMxX2oMiy3NXF3g2A0zXVVmY%2BFCdqrtvYzjVjt%2FLWsf4NBHs5rj6sdImbTMaaLYgs82BsEnyvTObB%2Ft7bUfnAh33lPEo1S%2FS0zTwqKRePrZfetkGRhWYZ2UcrjtejKDCqPNRY0jwJZl4HqsZwql9v8xoKclQD6qGHlq%2F1SxU7J5vjYBYiIaRfUwIRVOgKpir6iqJ53j5FPBy6LgddFG08zMVuD%2Fgr0e%2FtBonS7W%2BWvETDN%2BCPBSYZ%2FyYuK6GiG0%2BMD09kVauJJ3YSFa1ItL6031oibgx2g6X4RcUdR4Abwgp37FLOtECrx7MzbWhWw3%2BIByOa0jCVNQVnCDoA%3D%3D&amp;nvMid=24643841359&amp;catId=50002580</t>
  </si>
  <si>
    <t>Miele 밀레 G7104C SCi 식기세척기 16인용_21년 1월 이후 배송</t>
  </si>
  <si>
    <t>롯데ON</t>
  </si>
  <si>
    <t>https://cr.shopping.naver.com/adcr.nhn?x=%2FWZtXpyD6onUTK1JLJw8B%2F%2F%2F%2Fw%3D%3DsVJSUeNuU%2BGi1iekkZytlC9j1V3REImeAh714hYQSUpRwIG9pzZVA6aZl0fXn4%2Fg5K7BNVrW%2FTfxObCST6tKUsdj3fLcDzy53A09yYwY158b6%2F6c6ca5GNJXCy7sJ9Yu%2FYOrmk8BN6G7CBuFE%2FmmnHBcatm9B2veASW0kGa8JRaUBqnzfB5HqEvzlSKGvJqFyHvrVovIWv%2F3ubpmaFmWxcZPJIKg4w3vPGChY1C0e1vs7DF2HOqaZt%2Fa8IW3V%2FN4N26YRrUgC1yvjaCZiO1TqnA7yW7ZLj9q8%2Bly1YMcjiJjCN4wSuq4zJbY4rgPI14Pw883Vbj0BCh6mBZYbXDcirHjEuy1hVWr3jY99%2FsK%2FYaGAbCY81f975eS5nfR25FBiP83WAv8GAIoQ0MwLPWeb%2Fe1J2%2BvLDMoMa5VZVntBfreE%2Fn0UA5YKF1qnSqSOjrpFFVlGNTyDbQ4d6LTWeTm0aUjp8RckRnHerHQWvtpHt%2BuMHn7BDBNaqXNmoKbAeTMv1zUKtt%2BHqQKg8GnabrFgaYoIJhGGPnOKoy8ee3U4eEMvIpkKdqkDdiLKxAeYJXhDEFuaxx8mErwYUWc9UxBUefF6HEiWm6iE6d7uEBb7NJkHxYO2FUnqI2QK62GwhoWM9Eh8oGrxcajE6Cv5WV5PwRohtPjA9PZFWriSd2EhWtQh0x%2FQmuXZ8BB1mYLiGVQLeAG8IKd%2BxSzrRAq8ezM21oVsN%2FiAcjmtIwlTUFZwg6A%3D&amp;nvMid=25008276398&amp;catId=50002580</t>
  </si>
  <si>
    <t>Miele 밀레 G7104C SC(BW) 식기세척기 16인용_2월중 설치</t>
  </si>
  <si>
    <t>https://cr.shopping.naver.com/adcr.nhn?x=g09Oo5%2B%2FNiqjRq7rnAevbv%2F%2F%2Fw%3D%3DsdPhXUuCh7GMCGgJFfmQcaWD4pYsnCYkpEpWK54JgNbO0NiLJAQtniMFK3ATjVcKcqzsCxIp7WfDxZb9N5aMrriMAiqthaBTHhYSmBiigk9hyviqkHqgVGY1adY3GzisTzYJa4qwMRlCfKE5nXyvWnMNHgaylo8oOLD%2BoSlOgwQ0CHQNNLjv%2FUbY4TLZErh46wfwUKY6Q6k%2BOxwnTL1S0skS%2BJtRgAvXj1uFqAoNGAt2hiuNitpWuYUbdJE4l3BhyQ%2BD%2Fo9glb0ukJK6bM8miKArsK1DNlYuW6vX8WB7j4SlsoCNm3PwWWt8gKspmA%2BBiLtji%2Be45JqeYLh2dH%2BphbhNwqTOFBEvMYAgjO6FxAmc4tf5Xr38xsLaK0UC%2F6xbZRFadIoK8rzHqu58MsZGpJx9%2FfDVAVszV2L5FV7kk86LPegb2bZp41znl0g4z%2FRfNN5ahbEEPDVWUqcgkcCEeTl%2B0ZBmMXTM4spmNxQgC7LWJHPswZWzadNDxF6aXG8CFJDMMJrtsl8qMzI5irhEP6VO8bI2H4TihfEMNN6Bgk5Z8CXl251OpmWizflz2KEWcyMbNc9pQLUe4ektajePlsdG%2BLdXXycJRaRp2naRg5%2BrNjqh%2FZemCCOboDhnweAmG&amp;nvMid=25010928286&amp;catId=50002580</t>
  </si>
  <si>
    <t>밀레(스포츠)  밀레  Miele  G7104C SC(CS) 식기세척기 16인용</t>
  </si>
  <si>
    <t>https://cr.shopping.naver.com/adcr.nhn?x=VIejoNp3rRUcuJhHwY6lwP%2F%2F%2Fw%3D%3DsVaOgZj491rkC2yYIgFXnU4wrhZFLH1Gi4OiWt29iRBCV7sJ7euDQocpwtUIUGz103I%2B36LS3S2jHGWraVc5teqGvvLW6XTFeett6dFAkBHiWZtAdSkWcLMMnAeAzxewqNwbF4OvGz3FeSXS2M9PrdITQFhMNCQrG%2ByyVwSaillfdNec4Cvj%2Ba%2BGQsrA34g6VenuvytozkhtbwsLGSv9dgJTLwheiBkoA21EXJYzjfmei4%2Fr0lz1oSk9AW8qzFsUvpOr9sPYwajBkeE07IGGkJ5SCPsmGKllbt0kl8XIxCXTf%2FBxbxMU%2FPRqJ3Uc1B%2BcL7UpiDYe9xPunOo479PWS3n8tax%2Fg0EezmuPqx0iZtMw0PWUciknRwpfOGlYlOf0H0Wm%2FJLrwGXD%2BFFPburs9MPyQjV0wPik%2Fk%2FeO80OpmBVQHLABEOvb53SZdKWRAUurAUv9jZSQH3dwz304BAd%2BQx4QXn1%2F%2BaONXe2N6RBo2eD%2FFwU3AGMiE%2FeWR%2FIXgJVxkVbKXiOpxhUqw8Hap36Hg3u%2FEIbO4AZKR9Dq2mUA%2FvI8ZLn9DSqLb75NkmnF%2BSFCywXJTVB1%2FZAbo4Wl6Oji3mS2sCnezNCCTWJ6ZTOoCtIxjzO0Jvf5%2BEgYCeMUGvwUHF4zgeLj3ElVg0tugtcf6VaFndIwdNwuWmKtx1HNSCrUkiyUGZ3FpPHvE7X48%2Bhb&amp;nvMid=82752119965&amp;catId=50002580</t>
  </si>
  <si>
    <t>[New]Miele 밀레 G7104C SC (CS) 식기세척기 16인용+전용 세제 울트라탭 멀티 2박스(40정) 증정</t>
  </si>
  <si>
    <t>https://cr.shopping.naver.com/adcr.nhn?x=PRNHmK2CtmNEsgrrIjJAov%2F%2F%2Fw%3D%3DsmFTe5Bx5zRMqL3aeDNDFXNCnDh%2B0Kq9wgyBsvGOeTZ6wgEamxZOTKRRhXvYAoSFzXlWvGxWNcOmhWRIcTC716BhRMXQ%2F7wQvqV0vAsaZATQWU6A6xmLnKk31tdZHWhReNKbdqe%2Bg4vtGIna7p%2FUl77%2Fgzjs3ZMj68ozxrVNKBpie7Oz%2FlOz%2BN2Dimowiv1fgM9u416N630yG6nxt8upC8iw4mhiEHTOYeSAzj%2Bcat2j7YM9BSylqxnUbyx%2BFPWyf5%2FV3PgXAvIuUseM1FTYeTTTGEN6WxwtbsI8vRfAktzEbNcHfmH5hSDR3htG7fgd3yLfRC0o%2FWYDsFhk%2BnF4ktzVCZ4rdk8hPModxsSdH4jwoa1HOzLBGRq2U7xaZemZS14o4EQsfDznzMlnPVVXRyRNwqTOFBEvMYAgjO6FxAmc75O8NWkbBkw4drubgmxrjRFadIoK8rzHqu58MsZGpJ8jUXQDLJ58MkyBoxsqAJ2GO%2F3O3SeFi%2FrapJt8%2FsQ09sRk80yBwo24TpEWHO7p6Cm8OVpnt8Z%2Fxha812jyZpQUI5qsBG5QjpNW9Qy99BJxRShNNpkkLk3hSBzC9tuw0heYQsU7TtARBhTKL6TvT1FOlNWSFvDXsPlGXKNXKSm9hfyPKQNuumI5qH7FiZ3WXLgN%2BQsjK6V0FLd%2Fybx7qcubNSE3OzZUT76KyqzckASmm&amp;nvMid=25011399051&amp;catId=50002580</t>
  </si>
  <si>
    <t>밀레 [밀레] Miele  G7104C SC(CS) 식기세척기 16인용</t>
  </si>
  <si>
    <t>https://cr.shopping.naver.com/adcr.nhn?x=mZ6p67b3FqMV6Q5FNElnXf%2F%2F%2Fw%3D%3DsAQ%2BypPtka01JzbxfB0RVy98M%2FNEYc%2BJXtCC%2FPtXbTuSV7sJ7euDQocpwtUIUGz10JI3rVq5pogZn40obq5eD3f37H%2B8zQrGOovFPzcV3QdaWZtAdSkWcLMMnAeAzxewqNwbF4OvGz3FeSXS2M9PrdIVUpnOBIxZqzFlNn1B2verGXtnwLtHpfvqTfRozBAzbb4UYXyZ1h8v3lL%2FCbUtMdVrx4seWcX6MMS9eMdrf7mTCQN%2BFqcGgzefJTxlhovw8r3f8SGAXAvaE%2B1aIWL9n7WqhTYFrwN40P1BPlQb1CmZIAJ%2FJQ9vsa4G5awamMD3Visext5K2yYkF868rsMDqiZDMfo5nIL0sK%2BDD6WpJ%2FE4jMEF60wrTWtiO7cd4dJyWV36ogsAbT2GMBHUreotiQCPoFa9ZjFs7pTaed2T9Kpo%2BgNQR97lkbFohtQ5qiY22SvvbioiYv0kODUu7ZtSqfDtGOUmA0lbUgwUXG1N4N%2BpBOm6mTVIY00%2FWzWjGuInribu%2F0y9nEczk2sTzVDoWeztCl3uZiFlp6JZURGrDJ2mnpdMqpSbCakVdm8phezaRDD8%2F1AAO4KqcowL8eAnvy2U3N0kWCShHUw4vdlvoRYWlkcZA0zKMXej7lr5tLQyHT%2FX3LaIE2OLEen95AB1w8eR79U%2F6Az3gE9mQ%2Flgn57E%3D&amp;nvMid=24688757390&amp;catId=50002580</t>
  </si>
  <si>
    <t>Miele 밀레 G7104C SCi 식기세척기 16인용_1월설치가능</t>
  </si>
  <si>
    <t>https://cr.shopping.naver.com/adcr.nhn?x=L5ORM7T39%2BLEgF%2BuNjcqFP%2F%2F%2Fw%3D%3DslZ14zjUBFqGP2%2BUstT46Sq1Q0BO3nxU2m2%2BW%2BiBmh620NiLJAQtniMFK3ATjVcKc7T7VPenDJmNUeU6yLGDqcSMAiqthaBTHhYSmBiigk9hyviqkHqgVGY1adY3GzisToq6NbD8Lheq6ujs7dpiasQ1rxYWWd6fJbWVlhGdtJHkQ8EyrzWBmPrLJhUL5PrJtMudbm2Yb2Vi3k6SW1Pzi506ntGqBf3XRqy%2FvgGjJ9GgG7z9hUx%2BOrpJLsbX2U1s1PGOg%2Fyl7828UdDjHxhiabcIudnmPb6ieBzMV4Nj%2FupgaJspq1n%2FK6xJCiBCZYKIk334rL%2BbR36BhYe0R%2FrUmjgBSTS1sRv49oBHxm%2Bxq6HjrOdnkJC%2BKGoj%2BvQLWII7MRZ3EVHA70gb9SeyCelTjyVohyZ8C4I6Y7LTnFHZsXMWPljAvRMWI9IiA1OfcUis6G%2BizzdM9ZrkGZJ3xCTPWgBFygEmDim72w0coghkgU0zGaaDbLLtJjrFog1tiU%2FsfLyKZCnapA3YiysQHmCV4Q530HCwQKyKzxjuwI5CAiiJOOpTqaiKOxbyLh1jlCvlPdQPFLbTy6eEhbKL8WVHXqCbKGwBMcDoaZ55dgTm9u118CXl251OpmWizflz2KEWchmCjb4kX1c3xTYyb1ZC%2F5u9%2Fq6o84G3OfOWyh51MMZ%2FNjqh%2FZemCCOboDhnweAmG&amp;nvMid=24444487155&amp;catId=50002580</t>
  </si>
  <si>
    <t>[주의]G7104C_SCI</t>
  </si>
  <si>
    <t>2,380,000</t>
  </si>
  <si>
    <t>2,050,000</t>
  </si>
  <si>
    <t>https://cr.shopping.naver.com/adcr.nhn?x=pByMpfot2LpzyheyWcThFv%2F%2F%2Fw%3D%3DsOPKH8zCjN9pGhQEfzLfS6TTAYd3bc6Oj9uc8pWcQV1e0i0Ag%2FDepQ574LxJpM95rT1AAg%2BxHIiyHOcmYKYbLR7lxZ7UjEBoWeCLqsBsf%2Bt3ptkOq%2B0uVpylcm59vPCv2%2FMPeGZOUkDyiG%2BCWQ%2Fk6B22dDsByb0JThUClXKli%2Bh7r9Orc7W8aPudeUwDLicyyQChi%2F2cwiBIcuK2Z9hkaZTy5Ivbz3nSPGRguFYg4q3swH3p7fi0Cjkez1HvhCzoOMaEiFaXdn54yIL%2Boa9YqMoZnlrSZr8PDPdBCvs8uWtclXTdy6Sn%2F2yromYu89VyUpskMnzipNuqxGeJEeDRtmxMseWEpOrt%2B7KByMr4QX%2F91cwb70HMojMILBm3aTilgGusdw84M3idTazqdBCPww83zVaNSnElUms3mYOzPgGkARWst5My5hGFotD9pd7LQQ4gResqDUNzeWtvRDATzy9Zp0RWrz%2FkJJjRDARF7CCSzcHOH2cb%2F61hBSthGffK6WzvsPVKdIEZIfb0iSLepeYTopTzOU29m3SFwR9uC7QMK9WeunR1cZtSyfnfcvjy2LoIg4eUvJ%2Fu0XNDHjbs4HVyywhph5xsiSi%2FqDiGm1VsDSIS%2BCOE4OzYjGug9b9JzxyAhEKTy%2B0Zvtn8oYxIR0Q%3D%3D&amp;nvMid=24643841359&amp;catId=50002580</t>
  </si>
  <si>
    <t>https://cr.shopping.naver.com/adcr.nhn?x=8UNGfJiyr%2FtZEhVOrZovOP%2F%2F%2Fw%3D%3DsqejzS5Sj4zJJ2KTjFyYPwtj1V3REImeAh714hYQSUpS0i0Ag%2FDepQ574LxJpM95r8o8D1GQbkk%2BksGA%2BO155V6a0nbAN3rXFoTi%2B05gMShnptkOq%2B0uVpylcm59vPCv2%2FMPeGZOUkDyiG%2BCWQ%2Fk6B7YIaIYaYhp2AZZCEtT%2B0kw67VKmKQ3zCwMVsiJqk5ife%2B9eADwrrvcM0WAhVByN6LE%2BdDWs4e3TrJLX1Wc5opyeUAhlKW0O6dyflsYZ7V8N288YvE0vlD3i2XM5g1oGvk8nN40UYtQo9V%2FcXbJrhp%2BDk0BhUomkhJcYwMFKkZYOrOTzlVZ2Dvpd0yCfSYDIf6GK42K2la5hRt0kTiXcGHJD4P%2Bj2CVvS6QkrpszyaIoCuwrUM2Vi5bq9fxYHuPhKbmctN6UBwW9J8KEleW15Gw1rrXJy%2FrykkLZfjkabHMVMVMhB95kr9tqBhrcVhp3ryURemw8BuHI56S23OclD%2BcplVRnUyEIcj2tURVFGsBvfEfp%2FbmJeYc2D7ccah1YhWL4Zu38cYDSSB2xxaka7BNftGQZjF0zOLKZjcUIAuy1waQJuH21CzYt836Dj7g9btyT%2BGMrZ6g5cH%2FnZ75BiE7sTKgb1KWRL%2FSULNqSzOY%2FY2ZkcqXvv%2BZeGNbpwhwiAS6CIOHlLyf7tFzQx427OB2adZpXpXShCT90VqAU8ZDMnt3%2BRRnmPwRU3dDrdQ2rTscgIRCk8vtGb7Z%2FKGMSEdE%3D&amp;nvMid=25008276398&amp;catId=50002580</t>
  </si>
  <si>
    <t>https://cr.shopping.naver.com/adcr.nhn?x=Mm0PvVzzWCz6l4H7bxmb5P%2F%2F%2Fw%3D%3DsFwRfN20M1HDYe7Weel2E04EZgSuGmtOEr1HbssKIt0y0i0Ag%2FDepQ574LxJpM95rtaYtdenzmhxIjygjH35pwM8B30R6BUZE6zCz%2F96YQNXptkOq%2B0uVpylcm59vPCv2%2FMPeGZOUkDyiG%2BCWQ%2Fk6BwvnCTq2kXgPf83DUc3bxQbsMhbBdhhw5xQ2OcCi8E%2Bnwa3l5VJKVrxbTl1c8S4C5vj9XJ0FY8UY%2BLPhvG1O%2BXZYuHsU8%2FvdfS1lefeOjGHdZXOj9WGo5ybPz0ODFj%2FgO8HPv45Edr5fvvv%2FlTzZa4UHkAZmu0QBFfYln4oHS7GvtLNRfXL0hT3MA5mRqfs0un%2BUucnAxrsG3xHb9QOpCsLuJPRCN%2BefBQV78Shtdc28vPvArrlH3eMEgrBow04HtFUTK2gQD47U%2F9kdGDeabNIwQP0pVm7GovZZMArr%2F5nlP3MqQOj05rLIX8Fefi0hEBAluMDzXwmjFwZQkHny0wv4wwnoiZY4ysdGJhyqNThEH3CBOlK7t1ErY8Wl4ebatd%2F5PtDN%2FN0KgFIs4xTAQ4H%2F9C38wi55hMns0yun0Nx527A%2Fy9Wcz7EU72Pz6EEGPeBx3C2k5FrZ%2BheGoiQ60K4%2BbZXZYuPSgt%2B%2B1dICr2M%2BDVCYCaeglF2rgr1u2OQIzQ%3D%3D&amp;nvMid=25010928286&amp;catId=50002580</t>
  </si>
  <si>
    <t>https://cr.shopping.naver.com/adcr.nhn?x=UQn0msnXXhWMn96SKkxT7P%2F%2F%2Fw%3D%3DsrrRyorVXNko5G6%2Bn5ii5eYwrhZFLH1Gi4OiWt29iRBCV7sJ7euDQocpwtUIUGz10DqXZ3FWw9H%2FrEN3lUsgW6zVgcAmok3iz%2F8AzsN9hWZ3WRQQOWruNwQfTOykdfOek%2BBfmnXJo1TBI4GZukt%2BJAcu1rI7y%2Bnxga7qkc20jAaEHS16Mm4swTlRWNG5xgFwbNjQqvCREpc9x7bPpjQre8BcHBlV%2F17YvSMx3mlrRDA9G6x8WqprGrMAdcAJ1qtmYVV3pn6Znl%2B9MAtsEE%2BZ8ouacYsA2T1ONC2M4R1%2F3Eb8RowMlXVWinJrjRMiKbb4dnujJOo2fp%2FQvQuFIzaYy7nVzBvvQcyiMwgsGbdpOKWDdSHmTlnufCaiAFpNltPghzfNVo1KcSVSazeZg7M%2BAaSq%2Fe2Ze2ssFlDBMfSifn81GZAwgw2xfcqkr5pNM9czyEBMuhKn9WzoFPbzZv1%2FlDUgk3z19Wgh3y1c8lLgqIMbQqmS3qAi1zlIYJ13XrL8uWKdylwn8jjra7ngfM%2BiNZwQpPI8c7Qu2eHq6UYLwdmFaH1HyRwDZNo3yOCCavKmKkuOoychYEQA%2FdtqBBVmiMduYy%2F%2FOmW4pqfl79YycS2hYOCxHk7MBjyQxXG0qEH4veHoplUImPKwu6nqmpVMlF0%2B24ps%2BUCroPyhwRLsCFB4GruH08DlKshetxY8KUEZb&amp;nvMid=82752119965&amp;catId=50002580</t>
  </si>
  <si>
    <t>https://cr.shopping.naver.com/adcr.nhn?x=u62UYUn1lt4iTedC%2FYLLIv%2F%2F%2Fw%3D%3DsRywcuvpeZtDNJ169HY4e7tCnDh%2B0Kq9wgyBsvGOeTZ5sGR90nXo8%2FhMiBO3KgUtvc%2FEijM%2F5NAx31VTnEw2NVOsBMEKshcv%2FhCGew%2BnEUr3OKWgnwKqddHNbK0skWTtEDLx44dslwtKlX%2FKKu60kQMV6HwITeVPVOSVRDIZtOWWdIbdg5PXKlFU91qOXSFwnv%2BAePeu%2BxITwBkakeNtb%2Bqug0ZEuAZ2mVyMWMb6BENIfKpExVCXQ413t4fJG%2FyTW0Hxjofaj3zIgfNFYK703OvXTxhiObfNGn8wbH5RfkhpYuHsU8%2FvdfS1lefeOjGHdZXOj9WGo5ybPz0ODFj%2FgO8HPv45Edr5fvvv%2FlTzZa4XjntflUsgz1SHmB5gBma7rRt8PYfxkokJID1P5WJ%2FVzlohyZ8C4I6Y7LTnFHZsXMWTzCJ7VwxjY8C7twjRmesEi%2FOG5ZsjNeNtUv27287jjw8G5h8uLs1d04IW%2BkbKTyfxlpmsppeH%2FF9Q%2F%2BJcEkW7dg6KsjQfWYme0%2B2%2BtFFrbsjpklnebhI1dXd68XliCWpfDZ%2BXxzea4Ilc2HlvhIfcy495XgIQkXmpLNaC6efsl%2FZggDjV1QehD6YPEN8rOmtV9quJZVsobPzhuM20MJ2BiH32S8f7gBmkZl7OV9BL0wMttZObqQSLtusPeaHmFZkGruH08DlKshetxY8KUEZb&amp;nvMid=25011399051&amp;catId=50002580</t>
  </si>
  <si>
    <t>https://cr.shopping.naver.com/adcr.nhn?x=0hEwhx%2BJZIcWJorhEPQyzv%2F%2F%2Fw%3D%3DsDos1n3cqSjhVsltWZdANZnK4Wz2HBqHEAAN8UfyMcQ2f0UY3c6zES6wCikPCaLXcNvSMWmiiigz0GmH5NNkxh6so8l2XC0MabY8LD8LNDwSpmQvLCpXt5S3SC6CnFBVcgm9EgoTCzU1aw61KPqx9CIVUpnOBIxZqzFlNn1B2verGXtnwLtHpfvqTfRozBAzbb4UYXyZ1h8v3lL%2FCbUtMdVrx4seWcX6MMS9eMdrf7mTCQN%2BFqcGgzefJTxlhovw8r3f8SGAXAvaE%2B1aIWL9n7WqhTYFrwN40P1BPlQb1CmZIAJ%2FJQ9vsa4G5awamMD3Visext5K2yYkF868rsMDqiYfJ6u2mc6wZhE6J%2F7bL%2BDwjIW1zEnZN0x38XWZXEBpNWiHJnwLgjpjstOcUdmxcxSsfbKjVxppmgcfTbNIfoxSS%2FZg%2BfknjNJqRVjbbbjpQEXKASYOKbvbDRyiCGSBTTMZpoNssu0mOsWiDW2JT%2Bx8vIpkKdqkDdiLKxAeYJXhDnfQcLBArIrPGO7AjkICKIk46lOpqIo7FvIuHWOUK%2BU91A8UttPLp4SFsovxZUdeoJsobAExwOhpnnl2BOb27XXwJeXbnU6mZaLN%2BXPYoRZxjHAvuTQSTCvmrF3t7rOeIPFmB3xDPwEIvsOFaOEp5ks2OqH9l6YII5ugOGfB4CYY%3D&amp;nvMid=24688757390&amp;catId=50002580</t>
  </si>
  <si>
    <t>https://cr.shopping.naver.com/adcr.nhn?x=dd2i%2BmOjWQzD0%2F6meXTPh%2F%2F%2F%2Fw%3D%3Ds1ZRHzm4FUTbTUosbzSvYB%2FIw1YNCPQpzOzd3V7ZgUvm0i0Ag%2FDepQ574LxJpM95rX34sqfVibVvvnIM7KXPqDkzD7qzojgrIXjARsjh0aDLptkOq%2B0uVpylcm59vPCv2%2FMPeGZOUkDyiG%2BCWQ%2Fk6B0piPhMnkmJYTlSTrkGy3tbGXtnwLtHpfvqTfRozBAzbb4UYXyZ1h8v3lL%2FCbUtMdVrx4seWcX6MMS9eMdrf7mR1T2rVPbKq%2B4HIv%2BZ6uM2SkNvE270shFIwgX6xIxUn8%2BHC2Ka%2F9wQwuOgsP05Ucvb8g5VlBGpUzGZ6cHinku5xYyOdB2cv3C1dnUsj0EtB4RCGSQdcrj%2BZJHLmJxgT%2FbsFbfqvhBmyFER%2BD7e%2BrtE2rcFBig1XsCJ39gVCufq%2BW5UpTe0jsvKpdqKyxdajAW6Q3CQkrmnBUahqi%2FqR6pyaiCmyAJmkdMuxQW7Z03EYM%2FGUOZND61CXSBg4MUG9nrrujtX6i%2BbjcoVlFHcyD8Uv1O6Q%2FjhUqX5LbkLFZouEqH993NKp1isQttlFgSDuMOuJ%2FAkMfy4u21g0cR6T9qnTpxA5gzf1BH%2FVjG1tYaphCUs2wWzcPlaxZZXf1rQ8L22DrgClekVxtSLNN1yS74gXiaT9%2F6Dm2UeDTaIwPBeJ7fmGhmWu0vtwD5aRubOp2DFjtEEnHZo%2B%2FVuCJHvsmHjrDVCYCaeglF2rgr1u2OQIzQ%3D%3D&amp;nvMid=24444487155&amp;catId=50002580</t>
  </si>
  <si>
    <t>https://cr.shopping.naver.com/adcr.nhn?x=EBEuCmcoJVXWGYbOs1VZZv%2F%2F%2Fw%3D%3DsORlO9cMFAv%2B7FfKjnEj%2Bx%2F4Z%2FB7%2B99a8qnOdVLYIgpOf0UY3c6zES6wCikPCaLXc5CSIE3V1w5f8hW4XdcEAdnCnD5FtpqQ3QFeA%2BX5WwgypmQvLCpXt5S3SC6CnFBVcgm9EgoTCzU1aw61KPqx9CIVUpnOBIxZqzFlNn1B2verGXtnwLtHpfvqTfRozBAzbb4UYXyZ1h8v3lL%2FCbUtMdUAzs8hpi8sPXyb9OFncoHLCQN%2BFqcGgzefJTxlhovw8r3f8SGAXAvaE%2B1aIWL9n7WqhTYFrwN40P1BPlQb1CmZIAJ%2FJQ9vsa4G5awamMD3Visext5K2yYkF868rsMDqiT%2FFGlsNXHKzVc8ypgy4vi1BDXbOek8MAEjPiWB6E1%2F0WiHJnwLgjpjstOcUdmxcxWwxONq6BuIuKlObtMepuhvFlm29OUm0BF%2FFB97mZ01tEXKASYOKbvbDRyiCGSBTTCq8g3YwNLKkuqQBzT4VdEkBS%2F2NlJAfd3DPfTgEB35Dxf8xaAh5Txnzr2w6VznPktI4SGCYvOVoFA7SXibXa2cCZNr3OLUOAeGORyk1yCDLZTc3SRYJKEdTDi92W%2BhFhexgIk0F9cr5wkIGrx9toUF1fem4Nc0k8jD%2B%2FJxq46XL5Hv1T%2FoDPeAT2ZD%2BWCfnsQ%3D%3D&amp;nvMid=24954541170&amp;catId=50002580</t>
  </si>
  <si>
    <t>[주의]G7314C_SC(BW)</t>
  </si>
  <si>
    <t>2,250,000</t>
  </si>
  <si>
    <t>https://cr.shopping.naver.com/adcr.nhn?x=gGG7fw3FBCJTXss5QkQUM%2F%2F%2F%2Fw%3D%3DsP404rtu41dz5B006HN%2F3V6M%2Brwv2r8ulP1p9IudIvnVfzttMUwaSYx9VqICUrH9dYiDclwbErGotVt7ikEAbiVVLEQrAIcsvr6S%2BVD2ECzpI6KiuaIF7febHrxIYXm60CUTIvYNO84KKNCgHOdLNL7QLLEfrVsR54%2BKRm5Zqts4NBM0GGT9DrqQd%2FQh35Su8chHhJYLWrAv2lHw%2FtN%2Bkl6hXThRKGXZYM5eTa%2FTkeZv2iKOcGluJ7pro60ZqbuFY89z%2FW97AZhr22pocsv1ec8v%2BjB2erv%2BZ%2Brrs5VHOiTRLlIk0uAh1LVcUK1nkYRMY3J6OdHYrpq0BAjr%2BZbedGNVGMYfSk1Jj0r5xjoJiIL1%2FLWsf4NBHs5rj6sdImbTMeFv9fZcqKYa8gF0FcGM2kLUfnAh33lPEo1S%2FS0zTwqKfinS42kBoeqBQxGkB4fazJz1HEeSaxJta0NzftwWicNhJYMCPGHSpcddzp90ZluFOsnRnQkx8ft3R7G4TWaxEOOxCPzZ62XiwB9pcuTYIegoRyebK8hc29J7LCdd6XBdjZXxsgeud%2Fnbthr5Gx4YDjwYpjw2cDrbWY3K8FHJWfce0JhVYfZzIKN2x0E6aRa1oGnO%2BYmWqhL%2F1mOYzyJpdy1Vhq%2FH77x9Zlr1IFzyuow%3D%3D&amp;nvMid=24643841358&amp;catId=50002580</t>
  </si>
  <si>
    <t>Miele 밀레 G7314C SC(BW) 오토도스 식기세척기 16인용</t>
  </si>
  <si>
    <t>G9</t>
  </si>
  <si>
    <t>https://cr.shopping.naver.com/adcr.nhn?x=8AdfuWL2gsWFabskXdeeFf%2F%2F%2Fw%3D%3DsW02n9MnZG1oAx2uVszN4lcIEP%2FFDNc%2BgclilG%2B8W6RpfzttMUwaSYx9VqICUrH9dsQq92jZmhAOIA6hePbdI1lVLEQrAIcsvr6S%2BVD2ECzpI6KiuaIF7febHrxIYXm603UGOqXDsl5xTNl6xvKhoDDF4txaOOLnBbrVw3QhdvzdHimpzavGcXavflyHf3Xt3usL6pf9kquQBOKYxSAejMsv7a5Vln85lfVPj6fMo3olqoU2Ba8DeND9QT5UG9QpmSACfyUPb7GuBuWsGpjA91YrHsbeStsmJBfOvK7DA6olngyIPFatOUc8tAT4tyqwbu2jfXcb1hkWjWAVrjjVymse9j9TM33g7MivnAbc9%2BIDbLqrsSUmON3wUxyaQh53qeCWVOMZ5xKAOQ8VUaPBOTofCGgZkTILTYHB%2BAnjVpk9cI4EEMZ1rou%2FE8Bop8BK3qnZmq1hEm27qxZWLe7gs%2BdZp0RWrz%2FkJJjRDARF7CCQqtB9PgAkiRchwqLMCZzDzZC5%2BAGew5NuPSPfKrm2Qixmr4l66zH%2BNx0xV10j4NUCr7VAb36ErED7xDOmVlGU6B1spU9WjXJJe801ocb4RsComdapREkGqWB%2FS8r9v%2FihWhZ3SMHTcLlpircdRzUgq1JIslBmdxaTx7xO1%2BPPoWw%3D%3D&amp;nvMid=24367020777&amp;catId=50002580</t>
  </si>
  <si>
    <t>밀레 Miele 밀레 G7314C SC(BW) 식기세척기 16인용</t>
  </si>
  <si>
    <t>https://cr.shopping.naver.com/adcr.nhn?x=OWhKbURbAoASiTbsKmUiNP%2F%2F%2Fw%3D%3Ds%2BF5fJbOatWOCvTaRb0qV2NifjcoZyd%2FGFDt2yryBsy%2B6Hk%2BYIkWbSRrKJLq7%2FRlVb2NfBq%2BSpufxZeObs49MJg1%2Fz03VCqdPihZvgGSzaUB2Efg8PBKk0TGgJBmVkpaJ0Gp%2BPu5%2FIPVIVH%2FVSLMm%2F0S%2BortKzfQDWBF5GV%2FKfqEhJv3ljJo79VVIpj6%2Fm3WOmNay%2FaZyXCeOpPY2UiuN7l6GNscmHZneOs8waLX8b6sDmKOpNTqOdE1FOH6RRWwCB7P9jx5KZr1oy9qstZx7mwM9lOOt7LJRILfh8kXugIKnuGYmctfclsWXeJ%2F%2BE3kfx72P1MzfeDsyK%2BcBtz34gKfrmxQknP9%2F1LbfrMROyXhm2z2DzH9eUuHxfTa7bC7silZJpsjn6X2IV9k%2FUwb2y9bk5YInwyY%2FBEEvpbLk8854a2uIARHANGuNNUE2J6hLR8nX29KMhyKy1qyJFufd%2BYBLQ2YFqRPIqwwg0zczJCpyurh4b62gMjCvkO1l8emJYrQFpanUYjzZsv3SkMaDH1ss2KnftKZXu8m6dxpuq0HmeJJa0kDIOZqYLCVRbPsb7a0PM4e8kOVvL3vujnQ%2FvuYQsU7TtARBhTKL6TvT1FN7Kq3mbCD3NN%2FeVOF0ODUEnafZgGs82OFSbtuuqFY453gBvCCnfsUs60QKvHszNtaFbDf4gHI5rSMJU1BWcIOg&amp;nvMid=82627781147&amp;catId=50002580</t>
  </si>
  <si>
    <t>Miele 밀레 G7314C SC (BW) 오토도스 식기세척기 16인용+전용 세제 파워디스크 7개 증정</t>
  </si>
  <si>
    <t>https://cr.shopping.naver.com/adcr.nhn?x=bBPRaJ26w9lcUpzox8ykef%2F%2F%2Fw%3D%3DsRoR85NLxWzBg8LYFeO6bTc11xn6hDJy9GN8UywMdgKVfzttMUwaSYx9VqICUrH9dNSCt93XDLNlW6o6hLIVmkGXr2k1TSzE8p9Dg2pb9cglI6KiuaIF7febHrxIYXm603UGOqXDsl5xTNl6xvKhoDFtkimzIkeYH30lQc74xa4rHldO2tJxtiPUosJW%2Fk7HP5kriEYS2DkmRzWM%2Betyvo0DcGXNa7qCkUEm2kWNhfArnO3uDeFDvXiZXToPSrz7Pz4k9FP3H5xTqkUfSX10gFNIyS1O%2B4j6aqLtrJjptdU0xoSIVpd2fnjIgv6hr1ioyhmeWtJmvw8M90EK%2Bzy5a1yVdN3LpKf%2FbKuiZi7z1XJQwdtYC804lbUAVA6yFit%2B8gk9%2FXv9aB2xXnhFGMiEPIH%2BUucnAxrsG3xHb9QOpCsLTBJ%2FkYizuR04HR9Lbd5KHPyasDxq8qZiTZWX%2FNeV6g1KikmYiAvdLeUP3B45xuVRBp3tPfm%2BOeDOeG%2F5FEHGJSRoIhitLP9%2BYiS%2B6eHuQcgFL%2FY2UkB93cM99OAQHfkNBVr6dfkariZR%2BX%2FLtVFS%2FD6uvNnXintxmXCMmK5zfojy0sFV0S9DnuVy%2FT8txyBF5DCW%2F1DcAwR7aZScolWTE2ZVWCwxCaZyPHBegjD0iFn8GxJEITmvJgfxS9kW9hwe3N1ZUHdfJyvFgE6uTdj50DhLBwu%2FFQS5xWYf5w6G3jQ%3D%3D&amp;nvMid=24444505260&amp;catId=50002580</t>
  </si>
  <si>
    <t>https://cr.shopping.naver.com/adcr.nhn?x=eMS2XzE7r%2FzlOEp2hd84s%2F%2F%2F%2Fw%3D%3DsRfd5p66hPR5qzmJBITLRVH2W8Oup0wPTO6gnrUhSsAoXGndmNYS8I7lHjwsyiLyGDb3L4yximGVRxaGhqc%2FJC8PLUnWp%2BMlWxh4%2BxXXKpGmKrkt1edpqTK6kv1fKs%2FytMWPo14FbStWm4GeE8UnJoYVUpnOBIxZqzFlNn1B2verGXtnwLtHpfvqTfRozBAzbb4UYXyZ1h8v3lL%2FCbUtMdcmPqYBhyBAl4FoeMbB%2FHazCQN%2BFqcGgzefJTxlhovw8r3f8SGAXAvaE%2B1aIWL9n7WqhTYFrwN40P1BPlQb1CmZIAJ%2FJQ9vsa4G5awamMD3Visext5K2yYkF868rsMDqiYoaH01k5Yz5p8ve7FCoZLvf2jK2z570SYnbHFkh0gdQV36ogsAbT2GMBHUreotiQH3w5Eehc%2FUn20xxGUaw5FfWsM4wn1eE7kbMldYTm1O6SvvbioiYv0kODUu7ZtSqfByx6RJ1mkIPYdEEi91Q71jRvsujgLXV%2FJx80SWFL8hdQTpupk1SGNNP1s1oxriJ6wbDjtLkGA%2Fg3l53RR7m%2BVRjPladXWuwjN%2Fa8rGB19%2FTP1U44FpU4WshXhJ0%2BdZQkorB2Ub3u657TcpUyuTh5UQiGXZ1AFq%2BoMIedDrUN6icGYpVGKgr6q419WNe9pLlchqySXUmYMsFppSfBl5szumCqA6%2BrrPkSkQjk3bFq%2FUy&amp;nvMid=24485233387&amp;catId=50002580</t>
  </si>
  <si>
    <t>https://cr.shopping.naver.com/adcr.nhn?x=iqM4L%2F5JD%2BGFHjV9laLLFv%2F%2F%2Fw%3D%3Dsvhw4rRO7Dn4Cmqm0R24vRp7vmg9X3e%2FfdFhY2Ub%2F4QlfzttMUwaSYx9VqICUrH9dlDSK69FtIwSq6lYuWHM2qrQx6oNxemivXwZ8yWZW2F1I6KiuaIF7febHrxIYXm603UGOqXDsl5xTNl6xvKhoDG3c5Ny5hIg1d%2BOi4cVMja2haYzj9UMwcS5CviQaJXKY4bu2WUo8bNaOR3gHVWuknDKIF0ufIrl7uzy0G4LbtZvDUKOgquQtKVO%2FpFHWS2XgwDUyDApoPrftrdmi2z6jO22PKGi9SuegsPwLuDPy5%2BveFWvDxU47BmmVt0cRCwGJM8OkYitpuK2na6nToNpF%2BLngnxQ7ssMZd09T0OjyjIxearTBvydD1LUI3JWpCADIiAo9vLTWNgdM5AsJhSffe7v2mQ7p1J4r2pLfn6hlDhw%2B1D1leqNPW0EvYbaIAugUaOarKK9btq8cygGbImbFL89tlHob2Ip1VVuZnJPduLAOXWZ4HaZsElHtPOszeRXT3BmRZoicls5EaCyc9fqGlMhk3gILKapvWQdqfX6fDOoLj6nXoFFIz9%2BI28l0nsixZptL5W6FThu3r8xYkKyIr1ce64poLlTzOPW06w712G8adCl%2BfCMj%2BiYRzFtgoGGby9O26Di8KMS%2BiGo7JDPn2dinAjww%2BsezXpypNCvJIghdOxZemyKUIkjQsejXs8m0aGimR4pR27mrh1IoDTOSgA%3D%3D&amp;nvMid=24444492390&amp;catId=50002580</t>
  </si>
  <si>
    <t>https://cr.shopping.naver.com/adcr.nhn?x=F60BcSXEj9eNcZeTeAbc9f%2F%2F%2Fw%3D%3DsSyaRglGfY2exBygRY6iZAI2jx5jeA69axjvhySQcS3BfzttMUwaSYx9VqICUrH9djwhosOb8fB2NrF88ihWXopyGTqV1McMwOYTklT%2FR0S9I6KiuaIF7febHrxIYXm60CUTIvYNO84KKNCgHOdLNL7QLLEfrVsR54%2BKRm5Zqts4NBM0GGT9DrqQd%2FQh35Su8chHhJYLWrAv2lHw%2FtN%2Bkl6hXThRKGXZYM5eTa%2FTkeZv54S62CkP4K5LVNqprUNIU89z%2FW97AZhr22pocsv1ec8v%2BjB2erv%2BZ%2Brrs5VHOiTRLlIk0uAh1LVcUK1nkYRMYkVw%2B%2BzBTjnaKzPZ%2BJu4z1WvgkJsR0fXaCxZCidq1Uth%2FLWsf4NBHs5rj6sdImbTMxUTQzoy9AuZ4HvrEtG9Lm7UfnAh33lPEo1S%2FS0zTwqKfinS42kBoeqBQxGkB4fazS0%2FkcB0v9wrTFEojvkwAjNhJYMCPGHSpcddzp90ZluFOsnRnQkx8ft3R7G4TWaxEGlICXFLIoatpJvTSIwhD0%2FqBM9wmcbIdwFdrQIMmXsSr7VAb36ErED7xDOmVlGU6YOE77ysm0e98qToIpE9hZlfAHplglPVW4aWXk%2BejhCxWhZ3SMHTcLlpircdRzUgq1JIslBmdxaTx7xO1%2BPPoWw%3D%3D&amp;nvMid=25102477002&amp;catId=50002580</t>
  </si>
  <si>
    <t>Miele 밀레 G7314C SC(CS) 오토도스 식기세척기 16인용</t>
  </si>
  <si>
    <t>[주의]G7314C_SCI</t>
  </si>
  <si>
    <t>https://cr.shopping.naver.com/adcr.nhn?x=6ODFI%2BrJk8ALAN8uUyz2ov%2F%2F%2Fw%3D%3DsPEvEXZBdh5V9jtpvtBKujXhsNRBC0Z0yYDFO8XsAOfm6Hk%2BYIkWbSRrKJLq7%2FRlVeRnkykYw%2BLL8ubHcCOGzKXL1%2Bq8WJTy0k1YA4%2Ftl1y6kLE8HPffKJC2goDizQLeR9hmUrVJ%2BZcy9fP2jMogOzYwYMuayKRavLXL7XdrbwyUpCY5hkUkCvfAiGyzAXvSJZ4YuY87pIq7Pz6QAedKUzYxYc6XbO%2FivywsfYyuzQYTrAd7A6DeNYbtJGyMurxNNRusfFqqaxqzAHXACdarZmFVd6Z%2BmZ5fvTALbBBPmfKLmnGLANk9TjQtjOEdf9xG%2FXzfa%2BSZDK%2Bct7tc8HzzlIWuLY5ylE%2BylDxpquOC2BxWQ3CQkrmnBUahqi%2FqR6pyakpiONxtlhCA6nUBtq71yX%2FGUOZND61CXSBg4MUG9nropJdDOhlCVgZzALh%2F%2Fz4YaQz%2F2KghxFf77wjd2o%2BZt3p7ehOSlx8AzcLi%2BD2%2BX767Tn9B%2FqDvjdbohC%2BnuwhVJblk5ZccZ%2F%2FwGmkWQjLtKAkPIKkE5U2BTiN9pFqd9Mqceezq7wBFItlJ%2Bv3WpLMUBHrM3DLGjCkWuVrCIIG%2BjRIFw%2Fgu7BBAqVhYTFPGn73btw6Ykle3tIcOUQhJoI9esgqgOvq6z5EpEI5N2xav1Mg%3D%3D&amp;nvMid=24643841358&amp;catId=50002580</t>
  </si>
  <si>
    <t>https://cr.shopping.naver.com/adcr.nhn?x=xgXdkjj8T9iebNS2fiKhfv%2F%2F%2Fw%3D%3DsbHEZI8gIX5kbNP1aWW%2BH5x9Eca%2BbO%2BZ5XIOzUXIuwEQXGndmNYS8I7lHjwsyiLyG1XNRZMWBRjP7EmCJO3EbIGBEd7d6EHGqoSV8mLX0NxLnCk5XZks1GAEs3%2F131MCVn52EZBrQ5i85lXejWLQK81u1JsbZzit6fvMpOTiMOKpBGzeE7LCLZ7kixjeiJiv1sEgzNnpESdB4hH%2FuaVp%2B2e6MI6cMaLM9Ctco1e44U59YuHsU8%2FvdfS1lefeOjGHdZXOj9WGo5ybPz0ODFj%2FgO8HPv45Edr5fvvv%2FlTzZa4U9b9aGzCz6aopnJILC3Fv%2F2xOkShSdiVNoiaq5BqEgOZP%2BofrmSy7GLABsdOWVGtyQ3CQkrmnBUahqi%2FqR6pyadfblqklO4uqYEXvOAmjTPeMwNhG8trERIs9nmP8ECJL8jJ%2BkuSSK2HQ2ywub%2FL3PL4xNU3U4B%2FVylKS%2B9iQwhbRqis5iq7zT1iE05GNJb6qdib8x64KOQkST0PhOml8wxryLbM4Mg3yhRRgRoIYP%2BUsIpy%2BpCpV8%2BmA7xMnhWKX%2F9C38wi55hMns0yun0Nx527A%2Fy9Wcz7EU72Pz6EEGPb9m9cU2RkkU4Is%2BPJVg3bQ6HJZQgjI8VSlbO1R88zJ2DVCYCaeglF2rgr1u2OQIzQ%3D%3D&amp;nvMid=24367020777&amp;catId=50002580</t>
  </si>
  <si>
    <t>https://cr.shopping.naver.com/adcr.nhn?x=lHdzwWBhJu0FbayIT4Rqav%2F%2F%2Fw%3D%3DskPvCAtKbdbJMGSz8%2FbwtDdifjcoZyd%2FGFDt2yryBsy%2B6Hk%2BYIkWbSRrKJLq7%2FRlVflnIRSsuKpzpq65fYNERlXL1%2Bq8WJTy0k1YA4%2Ftl1y6kLE8HPffKJC2goDizQLeR9hmUrVJ%2BZcy9fP2jMogOzUS%2BortKzfQDWBF5GV%2FKfqEhJv3ljJo79VVIpj6%2Fm3WOmNay%2FaZyXCeOpPY2UiuN7l6GNscmHZneOs8waLX8b6sDmKOpNTqOdE1FOH6RRWwCB7P9jx5KZr1oy9qstZx7mxu2XxuFjcEhsW3rBlLwSc3AdrRzIcptdPuWntamxoMix72P1MzfeDsyK%2BcBtz34gKfrmxQknP9%2F1LbfrMROyXhm2z2DzH9eUuHxfTa7bC7silZJpsjn6X2IV9k%2FUwb2y9bk5YInwyY%2FBEEvpbLk8854a2uIARHANGuNNUE2J6hLR8nX29KMhyKy1qyJFufd%2BYBLQ2YFqRPIqwwg0zczJCpyurh4b62gMjCvkO1l8emJYrQFpanUYjzZsv3SkMaDH1ss2KnftKZXu8m6dxpuq0HmeJJa0kDIOZqYLCVRbPsb7a0PM4e8kOVvL3vujnQ%2FvuYQsU7TtARBhTKL6TvT1FN7Kq3mbCD3NN%2FeVOF0ODUEnafZgGs82OFSbtuuqFY453gBvCCnfsUs60QKvHszNtaFbDf4gHI5rSMJU1BWcIOg&amp;nvMid=82627781147&amp;catId=50002580</t>
  </si>
  <si>
    <t>https://cr.shopping.naver.com/adcr.nhn?x=3QhIq0rz5iwvlCSAx40bJ%2F%2F%2F%2Fw%3D%3DsJnKVApFRKhXeEbC9F2E53M11xn6hDJy9GN8UywMdgKVfzttMUwaSYx9VqICUrH9daRL5ikGMaY4uN%2F0D4F5LAXvru2moFwbP3FC1lyh7gMErrZ5jGCkugbzA4U20%2FPG2YTuMO2tglEaHYDWYVzsLNFtkimzIkeYH30lQc74xa4rHldO2tJxtiPUosJW%2Fk7HP5kriEYS2DkmRzWM%2Betyvo0DcGXNa7qCkUEm2kWNhfArnO3uDeFDvXiZXToPSrz7Pz4k9FP3H5xTqkUfSX10gFNIyS1O%2B4j6aqLtrJjptdU0xoSIVpd2fnjIgv6hr1ioyhmeWtJmvw8M90EK%2Bzy5a1yVdN3LpKf%2FbKuiZi7z1XJR0cAQXc23v9qKGYOGFDdId3Hk5KKtLdmWLA5U9XW9MBH%2BUucnAxrsG3xHb9QOpCsLTBJ%2FkYizuR04HR9Lbd5KHPyasDxq8qZiTZWX%2FNeV6g1KikmYiAvdLeUP3B45xuVRBp3tPfm%2BOeDOeG%2F5FEHGJSRoIhitLP9%2BYiS%2B6eHuQcgFL%2FY2UkB93cM99OAQHfkNBVr6dfkariZR%2BX%2FLtVFS%2FD6uvNnXintxmXCMmK5zfojy0sFV0S9DnuVy%2FT8txyBF5DCW%2F1DcAwR7aZScolWTE2ZVWCwxCaZyPHBegjD0iFn8GxJEITmvJgfxS9kW9hwe3N1ZUHdfJyvFgE6uTdj50DhLBwu%2FFQS5xWYf5w6G3jQ%3D%3D&amp;nvMid=24444505260&amp;catId=50002580</t>
  </si>
  <si>
    <t>https://cr.shopping.naver.com/adcr.nhn?x=bB9L35OcvSMiwI6s24B4L%2F%2F%2F%2Fw%3D%3Ds4lcQrVGw5zfET3xAARXokX2W8Oup0wPTO6gnrUhSsAoXGndmNYS8I7lHjwsyiLyGhKIo2LIPaBAKIUeo%2BitYCZ9v344WYqoxPSOPGfV0iZTnCk5XZks1GAEs3%2F131MCVn52EZBrQ5i85lXejWLQK84VUpnOBIxZqzFlNn1B2verGXtnwLtHpfvqTfRozBAzbb4UYXyZ1h8v3lL%2FCbUtMdcmPqYBhyBAl4FoeMbB%2FHazCQN%2BFqcGgzefJTxlhovw8r3f8SGAXAvaE%2B1aIWL9n7WqhTYFrwN40P1BPlQb1CmZIAJ%2FJQ9vsa4G5awamMD3Visext5K2yYkF868rsMDqiSlowPCjtxTyXwNj8WxBrlbRJDlIXB2FJlvuQEjpWRBqV36ogsAbT2GMBHUreotiQH3w5Eehc%2FUn20xxGUaw5FfWsM4wn1eE7kbMldYTm1O6SvvbioiYv0kODUu7ZtSqfByx6RJ1mkIPYdEEi91Q71jRvsujgLXV%2FJx80SWFL8hdQTpupk1SGNNP1s1oxriJ6wbDjtLkGA%2Fg3l53RR7m%2BVRjPladXWuwjN%2Fa8rGB19%2FTP1U44FpU4WshXhJ0%2BdZQkorB2Ub3u657TcpUyuTh5UQiGXZ1AFq%2BoMIedDrUN6icGYpVGKgr6q419WNe9pLlchqySXUmYMsFppSfBl5szumCqA6%2BrrPkSkQjk3bFq%2FUy&amp;nvMid=24485233387&amp;catId=50002580</t>
  </si>
  <si>
    <t>https://cr.shopping.naver.com/adcr.nhn?x=5HTNffJuDIVNDnN86t5Gq%2F%2F%2F%2Fw%3D%3DsE73iCRqdI1SVXKxGSwukQFV%2F%2BFM6zN7My5FKUBdJONe6Hk%2BYIkWbSRrKJLq7%2FRlV1KBa2VU0uPLgl8vNbiniXXL1%2Bq8WJTy0k1YA4%2Ftl1y6kLE8HPffKJC2goDizQLeRufep00oW%2FY%2BY0vU4A0ShGsdGH5KCyVnB8U4SStFY7E%2BvTLzzdgu0YMXaHxkkqXw7BS6DXGlqXXvFOmw%2BEQ4qOY8Jhr203VNtK04clFSJSNMXuHuZfjnh%2BZtCKaLMO%2BcFyc9uKfCopxI8wMEQ2kNr4eXCuTyphDLRqZ8nysmnunl42qQX0uU2hich6fqxhb30ouP69Jc9aEpPQFvKsxbFL6Tq%2FbD2MGowZHhNOyBhpCeUgj7JhipZW7dJJfFyMQl0AEsH9VAo%2FXt52hW4KEavIH%2BUucnAxrsG3xHb9QOpCsLva8ItviHOSG6fEnjoWYWw1D%2BJGqZLh76A0lwfYDX1IFKikmYiAvdLeUP3B45xuVRBp3tPfm%2BOeDOeG%2F5FEHGJSRoIhitLP9%2BYiS%2B6eHuQcgFL%2FY2UkB93cM99OAQHfkNBVr6dfkariZR%2BX%2FLtVFS%2FD6uvNnXintxmXCMmK5zfojy0sFV0S9DnuVy%2FT8txyBF5DCW%2F1DcAwR7aZScolWTE2ZVWCwxCaZyPHBegjD0iFtwTBx4TBcw2oEmdgQls673XeYOre9h%2Bf9S8LmtpKoocDhLBwu%2FFQS5xWYf5w6G3jQ%3D%3D&amp;nvMid=24444492390&amp;catId=50002580</t>
  </si>
  <si>
    <t>https://cr.shopping.naver.com/adcr.nhn?x=PeJUPUZl73ftkyUPpNou0v%2F%2F%2Fw%3D%3Ds5nVwFTtm1lEHDlqXX%2BjTYI2jx5jeA69axjvhySQcS3BfzttMUwaSYx9VqICUrH9dmRGtPwDfQ2lxNnQrh9d9gXEdmL7wGX538MMPxi8%2BD1YrrZ5jGCkugbzA4U20%2FPG2e%2B1exP9eefYKcEEhzfKmHrQLLEfrVsR54%2BKRm5Zqts4NBM0GGT9DrqQd%2FQh35Su8chHhJYLWrAv2lHw%2FtN%2Bkl6hXThRKGXZYM5eTa%2FTkeZv54S62CkP4K5LVNqprUNIU89z%2FW97AZhr22pocsv1ec8v%2BjB2erv%2BZ%2Brrs5VHOiTRLlIk0uAh1LVcUK1nkYRMYFvHiGNDpq6%2FJq0oH1%2By4ElJMd%2BJzNN%2FqWeXcFA8YOHN%2FLWsf4NBHs5rj6sdImbTMxUTQzoy9AuZ4HvrEtG9Lm7UfnAh33lPEo1S%2FS0zTwqKfinS42kBoeqBQxGkB4fazS0%2FkcB0v9wrTFEojvkwAjNhJYMCPGHSpcddzp90ZluFOsnRnQkx8ft3R7G4TWaxEGlICXFLIoatpJvTSIwhD0%2FqBM9wmcbIdwFdrQIMmXsSr7VAb36ErED7xDOmVlGU6YOE77ysm0e98qToIpE9hZlfAHplglPVW4aWXk%2BejhCxWhZ3SMHTcLlpircdRzUgq1JIslBmdxaTx7xO1%2BPPoWw%3D%3D&amp;nvMid=25102477002&amp;catId=50002580</t>
  </si>
  <si>
    <t>G4310SC_CS</t>
  </si>
  <si>
    <t>1,480,000</t>
  </si>
  <si>
    <t>1,390,000</t>
  </si>
  <si>
    <t>https://cr.shopping.naver.com/adcr.nhn?x=n%2FibnMxzVS5KeTxZbyL8ev%2F%2F%2Fw%3D%3DsPfLHslXYWhPFvjNPgHjW8tiumPEDfnJu0nBTucl4KpeygEKANFassKZuf1QmrRmBuzCO6Yh%2Bak36565e5Q%2FOcFq86umvaTlRpVN3Xy4KexcafatT16zTUyA3IHqpMTy%2FT6bLo%2Fy6Me8juHw1qkQiyMRtV6%2BUNMOsqshYZazgRclp4DGxJcjC91W15IQ6y0Ty%2Fo5zG0s4n5YIo4YIEXXTBbVkPn0oQGaenQy8E8eDpVEhcP%2BveX0brRGrSoBuJv%2FP1JttgEd83fK%2F7TSLaCwXK%2Fdx4oAyOyY4rw5PcfKAetEzw6RiK2m4radrqdOg2kX4ueCfFDuywxl3T1PQ6PKMjF5qtMG%2FJ0PUtQjclakIAMh2nR5djDKPlHQ%2Fnu6rh25naKtbfFrIBO96PyHtqz%2BvKH8tax%2Fg0EezmuPqx0iZtMx5scKvuFXXJb4uCf4F%2B%2BGQqqSyJkLB2pO51FVtQjlf9gHWyXubD5aVuXOeUlcSJaRDQK%2B8UeIKwWr0yXwmQiuAKi6xNsp6lMlowYMQZ7BudDuAmXEabKPkjpmsiyyRV8zIZN4CCymqb1kHan1%2BnwzqJ0IPK7YLxcAX%2BFZHRoZZlwM4WRdzrrXI26ZQDyh%2BSucMzcgZbzJlwkBWFRcDdAqFW5BV1W4phxHMz6eqd%2FJQGRohtPjA9PZFWriSd2EhWtSWfTRWfRPjhWTp8JJLl53aCoY6F%2FnESEIsDGO%2F%2FuJa04VsN%2FiAcjmtIwlTUFZwg6A%3D&amp;nvMid=25051244967&amp;catId=50002580</t>
  </si>
  <si>
    <t>[밀레] [M] Miele 밀레 G4310SC (BW) 화이트도어 프리미엄 식기세척기 14인용</t>
  </si>
  <si>
    <t>홈앤쇼핑</t>
  </si>
  <si>
    <t>https://cr.shopping.naver.com/adcr.nhn?x=aEbQm5lULNENJbpmDK0V7P%2F%2F%2Fw%3D%3DsvZGNrXffblHQKxxmrRde2c3hmBcH%2BFjrptG%2B%2Fd6Ky9HFZfRD8W%2FhqWEi25DuBj5gpQ1Vb6Bzl9oiy6Cy4%2Fx%2BcB%2F4gNOZYIOBPdLyRd9c0R9GAgw4W2pHv5TSvWouiLUQbB3kx0D4zYfEUI5EPSVG%2BdvnrZI8FElJ6SBLfZaUp0FIN7hKFUQwY11xyDO1AC3la%2BzxrVBieR%2FEBgD%2FGO9BjUn8sWWxuxB9jKoVHeAe7F583gDX9mhVel3IA6fZVLL2%2BEjSTbHeEvCRP6Zcg86fcN10M6x2jUM8TYMmaKLn6BgKtDShbbIvOHDuZBtvSSRlpZj0ihmraeyW1tQrsUvy6TGhIhWl3Z%2BeMiC%2FqGvWKjKGZ5a0ma%2FDwz3QQr7PLlrXJV03cukp%2F9sq6JmLvPVclHS%2FyU6dFRCXfW52ZXr81U2jRX%2BtO9GY%2FjvlpjZuKe5Ff5S5ycDGuwbfEdv1A6kKwvBf4lGr8sZs6qRobkp%2BR%2BRK%2FGOJSycH3u0htRjQaV5wUqKSZiIC90t5Q%2FcHjnG5VM4lNh7VZfzh8G7vD%2BmC2Ysnc0c69CxSTl9ErtcijLUgEdWTFdrLsz8s%2BG9Gfk0aKA4YNemjhw7qOF0GX0%2BAj%2BQEwADi2joTXxUSBYmReVqIGgyTtfzPzWP%2Fus9Jq0%2B6TDMgpawoNHmgPokUzB7FR7KwhwexhFSUQt%2BpLEJD%2BGxKGiG0%2BMD09kVauJJ3YSFa1JZOBP0QHsFr6iYTj9%2FrviehaSbm13%2BTv%2Fj7rjn3FFoEhWw3%2BIByOa0jCVNQVnCDoA%3D%3D&amp;nvMid=24737795779&amp;catId=50002580</t>
  </si>
  <si>
    <t>Miele 밀레 G4310SC(BW)  프리미엄 식기세척기 14인용_12월 중 순차배송</t>
  </si>
  <si>
    <t>네이버[나의아저씨]</t>
  </si>
  <si>
    <t>https://cr.shopping.naver.com/adcr.nhn?x=ohYwdqQbB63tMEEHz8R9P%2F%2F%2F%2Fw%3D%3Ds9G%2BGXybBEM%2B%2FaBX9Kr1tEVKN2lukKe5T%2FfYQ4NNCY%2FLFZfRD8W%2FhqWEi25DuBj5gcT8djzfpJnC2ZVCeDr%2FLjF8RF24fHVGa5KXPtn5%2F%2FtNGAgw4W2pHv5TSvWouiLUQ695BkFw4CzFJG2nkAqMcpYZYgwI2fs40XR%2FERq%2FGNyfWK4fiV391hyKbNzjTTmNItAmQYnm1EUzPFe5FDHHSmvl5U44M8gQw5%2BqaUE%2B1lzVWEXeXwSaubPu0qUaxQfPPa%2BpHa6ewb0%2FDpcGez9%2B2Mmaf7oVVn%2BbTDsruUdhAA7vct4OiRhG98L5XpwMj7raUP7UAADhWn8flVCdDvT5JF18MQnlzOdn2WNZt7teKehoE8Lba%2F2VpwuxylsDjAu%2FjnjRmyJrjzOi19CMWRcsV%2FJGe2xn9r17nbgsEdoJi3iMrdLrua%2F0K8F%2B205R0GwXxt7%2BP1v0tZj7eg02g94VvhcidZxyP7lyNBGsijrUgzbYfpQVbG%2FjexqdPyGyK%2F3f7G1NvX4iMLppsfcjK6sMGd03SxYdDdC6ZeeVBaa4OVjHI4fo12q33cIie1RuA1j%2FhVoWd0jB03C5aYq3HUc1IKtSSLJQZncWk8e8Ttfjz6Fs%3D&amp;nvMid=82808762946&amp;catId=50002580</t>
  </si>
  <si>
    <t>밀레 식기세척기G4310SC, 14인용</t>
  </si>
  <si>
    <t>https://cr.shopping.naver.com/adcr.nhn?x=jpXCDS2ef%2B5bUfftXLeh0%2F%2F%2F%2Fw%3D%3Dsi%2Fg3U5yZLryKoUaIjEZfMdztKrE7xvUJVhcdrLiUNkq9IHFcZDVAbkJKvvNnD0BoYx%2FAmloElxABegOHJb%2FJdbY4OYLo16fMxzD4I2huzEj9XTWO8U73ZCosHR9kQSF0XNAdRPBxmVarypFciVLtSd67PEoGKm%2Bmqg7w6HCvBikRTZ79NT8x9mIhePSg%2F9tAJRMOM8Obo9Qihna1TiCrJR5HlnsfcACS7JbzChXD2%2BQVxojiDuhOKBZ6u1pHfi7qywFCtqbw3%2B5alZm%2BpuLZAlWP92B7aoevuKfqFEu8qKPDpmNu2Rs3tEPrV0ZTODsbWqyaFa2xLbpwGCJChqMDqvz7dGH3mScJk1YZyNUPgVJOe2YRiZ6voYh6Zv8PWfsffhg7HyRZyhhNBM8qnjPXqxZr2YdFH%2FKaxPb1wkupG6T5ivTbYEzqONxvXlxXK4ExrN0cQUAqJgnqL1D82ZY4ovmeyLCmms4%2B0oHsNLZlfQlOn47MKMfMC3SaniRq7%2FFeBN98cQoFrAe8if3SYHQIDRtqgzfwyEX5hk72pNUaSUFcoYscjIH9%2BKznkazdttHbdcA5Mmcg0E1qxPEdpRO7NG%2BBMCzt5V2yKsPU6%2BqKnNfFvE2CdWKEnL551abFfExw1d5c3eohPXPGQuvA8%2F5E4y6ODUNkvnwDG%2BJPCWs2gqEemRPl9Mj3MZnQpyJTdFX%2BBq7h9PA5SrIXrcWPClBGWw%3D%3D&amp;nvMid=25098746895&amp;catId=50002580</t>
  </si>
  <si>
    <t>Miele 밀레 G4310SC (CS) 스텐도어 프리미엄 식기세척기 14인용+세제1박스</t>
  </si>
  <si>
    <t>https://cr.shopping.naver.com/adcr.nhn?x=fjOZPXDJWmtMKU%2FMHCV4Q%2F%2F%2F%2Fw%3D%3Dsmaa7CvG2LxYucm9syu%2BOXBtZ8ta78UvwKDaDpVN7iXq9IHFcZDVAbkJKvvNnD0BoAwZVgb4ttu0JVE0LGv8%2ByBl0Od41Zz49W%2F2nUJTDsIL9XTWO8U73ZCosHR9kQSF0XNAdRPBxmVarypFciVLtSScX2AUq8VPh3PK%2Fo8l8aTkQ30gwb0ZAWnfX3Zzr1ayRRkhD%2FUjLR3sQuymH0udPckBrpEUX3AA2eNhWNCsXLVhYO4Am6plsaXHSO650j1yFP2tfKoQ0NQPyiad34AQ6K9%2FdVvwtcOUlbNrGLU3RUnqugIyHAR%2Fx1vIiWL2V1B6O5cgWnmk%2B9%2FOatBV5MZ8dCn4YOx8kWcoYTQTPKp4z16tUjjjHbIAyNDsS0ccxO873U220xfp3QYl9B4sOJiY7BrBZsa47s8eMdVSlpGm8J5zWUUH8mjPrrsS14QF3HHRHKCYZNMMFBXXaitvZjQFuH1NXKbQvDOSmFARkffJZXOGUXYvgFkh2V8BPc7rWO97KTIETHLNys2o0jgmxqRUJqG9HbOHhdQVM4%2BFf7glVma9xKNjPtd2rPiLeqgwv%2BcHW5X9d3lDH2F%2FznPIc%2BhyhE0HQIiXcF4qwUXZ2sX76wW8%3D&amp;nvMid=82343130145&amp;catId=50002580</t>
  </si>
  <si>
    <t>밀레 식기세척기 (14인용）G4310SC</t>
  </si>
  <si>
    <t>https://cr.shopping.naver.com/adcr.nhn?x=F9GmwITOeJvnnyCER7d5Uf%2F%2F%2Fw%3D%3DsdlhUSsKAm%2BRUXIiBlv5kP6mVgpCHEXXpezcTKtdtuzfFZfRD8W%2FhqWEi25DuBj5gZaO03SZmIiMYsyTqlcBxZoc4aQeXE8PGJgeAo0p8Ox1GAgw4W2pHv5TSvWouiLUQ695BkFw4CzFJG2nkAqMcpYZYgwI2fs40XR%2FERq%2FGNyfWK4fiV391hyKbNzjTTmNIwblfqNl2uVMYg%2BEyGeAS2%2Fl5U44M8gQw5%2BqaUE%2B1lzVWEXeXwSaubPu0qUaxQfPPa%2BpHa6ewb0%2FDpcGez9%2B2Mmaf7oVVn%2BbTDsruUdhAA7tlzc57h7PQlugdBL77RoVcnW1ir%2BwQJ7AgDsxhItdYIF8MQnlzOdn2WNZt7teKehraM7%2B5GxDf36npAKRKPvhQnjRmyJrjzOi19CMWRcsV%2FJGe2xn9r17nbgsEdoJi3iMrdLrua%2F0K8F%2B205R0GwXxt7%2BP1v0tZj7eg02g94VvhbEF9PR8s0VqJ50K%2FpwdfpbntBJeaT5jISOdN5G%2BUvQ%2BqaRWFoSJJZ0S5sguWh3K2H%2B8YBZw%2BP4Zjg2CmAx9VZw8GM0oocJKqzB2B8IGe9LhV3OdHgSE8LoEjTx9zpNPbFaRsOtQUnaEEbxBoHxZXOc%3D&amp;nvMid=82458881929&amp;catId=50002580</t>
  </si>
  <si>
    <t>https://cr.shopping.naver.com/adcr.nhn?x=lr6vJJP8Pg4xxTVOIbv3Xf%2F%2F%2Fw%3D%3Ds3D0VKTTMV38Vx%2FhsTzZWad%2BwnmKecRhIWKITAVNzAGOygEKANFassKZuf1QmrRmBfnS4n0gS3WFMpqbu6JW6ilq86umvaTlRpVN3Xy4KexcafatT16zTUyA3IHqpMTy%2FT6bLo%2Fy6Me8juHw1qkQiyDaSZny%2B1MgSfJG5ocTRQNj1rIvubP2%2F%2BNF2sTRY2hEV34j8LKduYVJBmgS6ouYTF1i4exTz%2B919LWV5946MYd1lc6P1YajnJs%2FPQ4MWP%2BA7wc%2B%2FjkR2vl%2B%2B%2B%2F%2BVPNlrheOIyD%2B%2FHeFqICbSg4uD1dXDw3xcq6JvmLyUZJyTdsnQXa1PYAb0zmPF1cRoKRscXeg89YoqcUm5GNEkJswyEYfirDYxQQA1AzeDRHg84sXT6%2FodCHbxDntBw%2BHf3cTimHePBXC%2F5wYP1jZdb9Tdsg164jyNNcnEQeeYz0MogGZqhW5GOS%2F5yyHZbOH%2FtvL%2FgaB1dU0yBYKTtc3VJBxq%2FMXk31VylhNYRz%2BWbPLjohlGBF%2B6KBbIJcf1n3HC4op4o1t8ar6EZkH4t97RQ%2FtxcFg9qEa7apZ2%2Btw%2FKM5q3qLppZeevKftj7WtgUHOslmfJJy8sARekz3cqx4uaUskJFYNUJgJp6CUXauCvW7Y5AjN&amp;nvMid=82491182615&amp;catId=50002580</t>
  </si>
  <si>
    <t>밀레 식기세척기G4310SC, 14인용 가정용 디쉬워셔</t>
  </si>
  <si>
    <t>G7364C_SCVI</t>
  </si>
  <si>
    <t>https://cr.shopping.naver.com/adcr.nhn?x=3AJZEChHa1GKLZA0qvfzLv%2F%2F%2Fw%3D%3Dsl1pyff4Gf7sfsmKbVmTxg6CjdGtulSAqgK%2BUF31hyMhbKqQQzZTtBw26Jb4cv%2Fk80eWDmvGDBeDui86sP8hfgPJjqN2n8iH0nhp6%2FSONyc%2B8P5LCR3KEa8ACQ3JR4sMdBwO2OL7Upk0sA0pDS3UDJdweJAriYUQHQZjU0wFP7kFai4MwBQnGCkLl2Vo6UBY%2FOFjNh%2Fbx2ebTgWMKzlfMF9DX8fC23oGj3r9k1YSzQ0IYRoCvHQeSYidQj1pFI87BWLh7FPP73X0tZXn3joxh3WVzo%2FVhqOcmz89DgxY%2F4DvBz7%2BORHa%2BX777%2F5U82WuFRDpykpOqWZgZqWcBmVwRDdeC%2BIdMC8OFyAIESOF7KZZXfqiCwBtPYYwEdSt6i2JAF%2BUCQfjrxh5dVqGOL%2BA74hYCOpVD7jAKnVUPviZPAlpK%2B9uKiJi%2FSQ4NS7tm1Kp8i%2B3542mlOBMmjUSIC0boIvq4ElWHJ%2F6MHP2%2Fy9%2B0CFIvIpkKdqkDdiLKxAeYJXhDc8fh2wt43ey7oni%2Bk3h09w9xpGvvcdbBaXyFwruWBD66mEcsymMU%2F%2BI2UKQljD0cq%2B1QG9%2BhKxA%2B8QzplZRlOlqNWraX8qcxxSIjC8aUqjn7ZkGffJV7nyOgsbF4OJmeVoWd0jB03C5aYq3HUc1IKtSSLJQZncWk8e8Ttfjz6Fs%3D&amp;nvMid=25102474009&amp;catId=50002580</t>
  </si>
  <si>
    <t>Miele 밀레 G7364C SCVi 오토도스 식기세척기 16인용</t>
  </si>
  <si>
    <t>https://cr.shopping.naver.com/adcr.nhn?x=eZ0cjFH6PrU%2BNnfm2XkHB%2F%2F%2F%2Fw%3D%3Ds5wlEdxCSrdqSsVhPEYqq5X6eEu1H9EQRO4VWU8YTyP11nrdcCEgFRUlN66Kts%2FkgB0XqndqWtFhWXciAqsW0aZuKfOszg2t4rhEXfDL6f8%2FRX27rqjAztxPU4o%2FHgoNPGKRvEPu2kj0TorUPNHlP%2FoZYgwI2fs40XR%2FERq%2FGNyfWK4fiV391hyKbNzjTTmNIR2o8iwbz7nXofEsKoRoeePl5U44M8gQw5%2BqaUE%2B1lzVWEXeXwSaubPu0qUaxQfPPa%2BpHa6ewb0%2FDpcGez9%2B2Mmaf7oVVn%2BbTDsruUdhAA7vDWDYgAwDEIOskqI4oJSTeBiKvRADPdWrd2SSXVaHYEIjKfMElQ%2FdP14sadii4bEtb2zyPG0Co65PgD4NgIoWLz22UehvYinVVW5mck924sJi2Q%2F%2FgBkStFNnbBjw7CPp5s4cf6lkB8%2Fe%2BhN25VxPpX7RkGYxdMziymY3FCALstfL2PU6trgtbnEhf0XZR5a78Vx79LU19yBByPAEic5LDsrceeAwMFUHmcNDYdTYvUGuEvC6o5PIazVP%2F%2BqMBD19qkYJIArilvxpcV%2Fv6l%2BmTladgbu%2FS7Gaesq%2FuFOAif6vtUBvfoSsQPvEM6ZWUZTrhUDUIHoBfwAeJBdVf4Ala70oFkjhNHGQjWpfMRden%2B0HURWyUcjKtZ4C5h9sRXKkOEsHC78VBLnFZh%2FnDobeN&amp;nvMid=82746468023&amp;catId=50002580</t>
  </si>
  <si>
    <t>Miele 밀레 G7364C SCVi 오토도스 식기세척기 16인용+전용 세제 파워디스크 7개 증정</t>
  </si>
  <si>
    <t>https://cr.shopping.naver.com/adcr.nhn?x=vfv%2FBUuqCMvdJrnaBPpWFP%2F%2F%2Fw%3D%3Dsu3bGpmChxSvglINxM7P4SWQJeShN21yP70i5uenlu4LPTI1WdlKjKcN6G1wutodY4Qgpb9fhFY8JogOkzSg3gWJlR%2F9ugq83D%2F6%2B0wSSNCOM9HesSK2cnwB6ETA2uWkKwID5U3XXGSJCwuECUfUJCoSiy27p1N1CGHyHV3qyeBESlGZDNofOpxbPJPpCzIANq5c9xY25COJXmQLLbAbFmxr%2F2BgWf6MW3SgUGHGwXhOjzuKJY4Fz01tjkBX0NiL%2Fp3nOJK4OpkMBPtmcyeWKy5pmHlAtRakB2GuuH6gTCoTnSGK97GI8Je6nQ6hln78kVY%2F3YHtqh6%2B4p%2BoUS7yoo8OmY27ZGze0Q%2BtXRlM4OxtarJoVrbEtunAYIkKGowOqLhzdPaN0Wdmrkd%2BLVJAKH4UGqVixlRawlOfNP3JaNpcVWUY1PINtDh3otNZ5ObRpsmPa1oD3TBCzpSrjLyfjAowefsEME1qpc2agpsB5My8bk65DLtiAIliksWWU28wlwzVLLn%2BwdCktbxbSSpB1M3BofIS%2FTqZlqab2W4bQcwn4wwnoiZY4ysdGJhyqNThEH3CBOlK7t1ErY8Wl4ebatYwmYFG3DIoNVQsoQrw7RRkXNye9k3akbXZcS5H%2FclHe2s6BUr1a1Y%2FJANMeHa5vBBVbztix1U74X7KD%2BY8aGyqcvLAEXpM93KseLmlLJCRWDVCYCaeglF2rgr1u2OQIzQ%3D%3D&amp;nvMid=24798071376&amp;catId=50002580</t>
  </si>
  <si>
    <t>https://cr.shopping.naver.com/adcr.nhn?x=QYlZypnP3kclq0iLvkQT9v%2F%2F%2Fw%3D%3DsO1CdaqvQwjh36EFj%2FV1fWVQ%2BUywiQIPu69mNE%2BCtx9nwBsbDvD4yTpEnBIZy8FswMIHPyOKfXQURQk%2BPGVHUbk3EdMGuqgsHl%2BuoEOasR70lPjChmUrzUXJTVr6SHk70%2FhFH%2FQXZpewDQMV0jEIC%2FvAd%2BMRJn4rv1CVOlLIzUCYrBtdWerAYaAzsmI%2Fad%2BO53Cg5UFejeT41QgR8cke8moWHgdV0bDKlk3X5s9VM%2Bxv8g5VlBGpUzGZ6cHinku5xYyOdB2cv3C1dnUsj0EtB4RCGSQdcrj%2BZJHLmJxgT%2FbtkL5JdTHDItRySe25wAAG1761ywXO7IAFMz5HQTLu37se9j9TM33g7MivnAbc9%2BICiuB9pylz3ELbZEojCi8IKY3gx21mpANPzfDcqzkxkfcQD7SR%2FedEa6ePKBkVmeLuevgdyknCup%2FwvstBwO984LapoiXS%2B8seJ99y9QeHO446XxPrIzP%2Fa%2F89RyyuNWr6e3oTkpcfAM3C4vg9vl%2B%2Bu05%2FQf6g743W6IQvp7sIVSaqEOyH8nGNskY9LD5jktukX7T8GNQ7Ys4YvwtDxegy9wpHdgqUP2oYCXqBf0e9k7oVM%2FaTFceOHRqDCKi72A5M8oDvfo4DWKLoxMX4NDb5H5Hv1T%2FoDPeAT2ZD%2BWCfnsQ%3D%3D&amp;nvMid=25010924416&amp;catId=50002580</t>
  </si>
  <si>
    <t>밀레(스포츠)  밀레  Miele  G7364C SCVi 오토도스 식기세척기 16인용</t>
  </si>
  <si>
    <t>https://cr.shopping.naver.com/adcr.nhn?x=raE%2BdxOUt%2F%2B%2F8lx4Rx9gav%2F%2F%2Fw%3D%3DsPSgG%2BCjfDDWwcOKe47LqF1X4r%2FXgoAbHMpYMAXYGv15bKqQQzZTtBw26Jb4cv%2Fk8DnUGYQupfE2%2FIL2FEFZLTwEGqbxVsd%2FxhP%2BL3wQYI3e8P5LCR3KEa8ACQ3JR4sMdBwO2OL7Upk0sA0pDS3UDJZGjQREuBt%2FAogWCSLTMirQYhCl9EPbTW8VTAi0TCMCrD1yqXeT4unBGtJs4PX3PGGdlE2Qh95ibOsMJ6LFwmSoubDhPrbYvx%2F4dDU%2F9uEMQkQ2iXK4G4iEPnXgueEiaW0Wtgv9w2FhrLCPPaHT%2BGuXR6APB05nC6Rzp9r4Po7rSRusfFqqaxqzAHXACdarZmFVd6Z%2BmZ5fvTALbBBPmfKLmnGLANk9TjQtjOEdf9xG%2FVRuDHNqriXl0Ak8h7OC1OxaKg2qxlQafCYo5SWc4IpB%2FLWsf4NBHs5rj6sdImbTMU0DYngwjVCy76Rq5wq1HTR8pW76Z018pM%2Beomdy3VTVCSUrTmpIOwJqoze99Poaj9wUIN6AFWxuhyT6eENLsp9G%2By6OAtdX8nHzRJYUvyF1BOm6mTVIY00%2FWzWjGuInrOBAEW92oQ9q%2FZY1ULfekRuP5KAM3WxF9EcA%2FJjECf2ANq5lKKQZbLHvwf%2B7i0Q84jwYpjw2cDrbWY3K8FHJWfXT%2B4xQtQK0Os4uz6U5zsHAhGmZSKUsd060hqqZfbLOnhWw3%2BIByOa0jCVNQVnCDoA%3D%3D&amp;nvMid=25011437693&amp;catId=50002580</t>
  </si>
  <si>
    <t>밀레 [밀레] Miele  G7364C SCVi 오토도스 식기세척기 16인용</t>
  </si>
  <si>
    <t>https://cr.shopping.naver.com/adcr.nhn?x=RjsRFj6%2BhTHhZczlXHYQv%2F%2F%2F%2Fw%3D%3Dspxxv8AGzU9GYGglnlW%2BK1QKplnHtSNSFO9yBDiN%2BZOjwBsbDvD4yTpEnBIZy8FswxD8UTZy%2B8Rqm%2B%2Fx%2BLCPrejGADWyAPsJpG1jl2dEvi54lPjChmUrzUXJTVr6SHk70%2FhFH%2FQXZpewDQMV0jEIC%2FgHV0j8OFIb%2B8FY1qmBefUK28FN0Ov4xXtRrN3ou87DsiuwR%2BJD5dvGHrlzyJHCXUQIAhIDeHQDPDRwW4LIfCLAb63B7aEPGqyNaGR8KRqHzNcePOyt2cSFP25FbU%2FtwzfPc%2F1vewGYa9tqaHLL9XnPL%2Fowdnq7%2Fmfq67OVRzok0S5SJNLgIdS1XFCtZ5GETGHlRTO5lmN1PxfWiFBnkhFzbp0Mkx4BH3NhXTCH%2FU1KvdXMG%2B9BzKIzCCwZt2k4pYDtXE3%2B42GI5YH3CviF5p%2BzN81WjUpxJVJrN5mDsz4BpAEVrLeTMuYRhaLQ%2FaXey0JSt2kQvi%2BxjJ6od5Dnm%2B8IsEiddsKwcqE3w6fk5cTynTEn8kVFylNORIYYVZAc2YSdaeUXTpzVQGbjRhMilrLoRyjZLdwcwZGsQ%2FIzbsQcPFzcnvZN2pG12XEuR%2F3JR3ksD78%2BM1BwP3OD4QuWTFKV2wJf%2F4IPoqBmm7TtA4RodXZRyfTsYU4tDA%2F0Zv6uKHAau4fTwOUqyF63FjwpQRls%3D&amp;nvMid=24741213674&amp;catId=50002580</t>
  </si>
  <si>
    <t>https://cr.shopping.naver.com/adcr.nhn?x=4K3Opi00B%2FjwkkkTSnfn%2Bf%2F%2F%2Fw%3D%3DsyNWJyITcA372QQ3Hl4F%2FyJa2g221j52cAIeVOrm7KObwBsbDvD4yTpEnBIZy8FswL9AfirhvmpfUVvesvh2KwWdk2Fp0cPT6vkN7L7dp98slPjChmUrzUXJTVr6SHk70%2FhFH%2FQXZpewDQMV0jEIC%2FkXkecHMLN7Lyzc6LAG7TQj2%2FaT1WZ4kJSKpQ%2FtI1n1h4WmhWcP3awuH2flcvR61f05gZSPVHnY%2F8PMwymrPHokX8nVCmv1FMvO%2FsiCdgHcQ4cLYpr%2F3BDC46Cw%2FTlRy9vyDlWUEalTMZnpweKeS7nFjI50HZy%2FcLV2dSyPQS0HhEIZJB1yuP5kkcuYnGBP9uwVt%2Bq%2BEGbIURH4Pt76u0TY%2FnWGmBAP9%2FenwbINN6B6bx72P1MzfeDsyK%2BcBtz34gFyTDEo%2FnApBdfxFs2v6PVy23koO959FQwhLyyRh%2BqtjilZJpsjn6X2IV9k%2FUwb2y1icYZPkL7qvYTHVzDsr9MvRvsujgLXV%2FJx80SWFL8hdQTpupk1SGNNP1s1oxriJ6zgQBFvdqEPav2WNVC33pEZSGq99I23QZkw7ueVuQ%2BIy0puctnxGgRo8jh8uLjq20C6CIOHlLyf7tFzQx427OB092WPJCxZFU5Nk3NkecaYHleCYibw24jZOtioJq5c2zM2OqH9l6YII5ugOGfB4CYY%3D&amp;nvMid=24790304143&amp;catId=50002580</t>
  </si>
  <si>
    <t>G6722SCI</t>
  </si>
  <si>
    <t>1,699,000</t>
  </si>
  <si>
    <t>https://cr.shopping.naver.com/adcr.nhn?x=DGvdDKRxRl%2BtpwbErjP6kf%2F%2F%2Fw%3D%3DspZe3eHgJn%2BmdrG09vndsOhokto3utC1CSdS1cTHRNmTtp5xRIg5o%2FgBYZSgqRvChQVnJUkP1s1Ux2C%2FhCYiNec0J4lyIH6blnJIWko%2F%2FEjoj8nLhze0YWE8WS8eqhOGV20NQ%2FL%2FUNAo%2Fcq0FWbiRWMmCS8YqD3IEJhWUPeYSnGHjn%2BoKgEQxxctgdXGR09rq%2F%2BjAsXr4OEBqID0%2F%2Brfy4FmRjcb9CO1Rpc2sO0%2FIaqKuDhuX%2FVCUg8xVsj9VIowP536AAHD%2FaCjs0HXPjfSeOiiNMdu%2FDZwp%2Fv96WTM%2FWqDGsCEAaB0bUuA7guzNM7s60vRFTVe2M8bZrmmfFu%2FZs0brHxaqmsaswB1wAnWq2ZhVXemfpmeX70wC2wQT5nyi5pxiwDZPU40LYzhHX%2FcRv%2FBoex9ZDIfYiKOwgXh7O%2FodFpV1Eg5YfvQVVa4NIvaUdXMG%2B9BzKIzCCwZt2k4pYKav9PU3Z18GmKURE6K7ftbN81WjUpxJVJrN5mDsz4BpbmWvJmVU19FezrZs9CQ%2BlfEwlb9pJ2vy2HycWZGGfWWfIQXSNurMFIEBqeXSKaRaBnsM2F8zZEXCuQPFRoDwbQvVIECxUIL75cLt1TLZN6G0b%2FmjYHc78dKGZxIQvd2cj7MA50%2BTjBrorV9Ak4aAi%2FoLR9sTictdfbOMdnY7u2YiHYqRDQBh1yv2HwsEgIs%2BCfbZEKGNQPa3LDhBVUhJJHwJeXbnU6mZaLN%2BXPYoRZyanlgWZHS3iUd4Dqnu%2FEmYtMoXJMX8vpQouXnp1yc80s2OqH9l6YII5ugOGfB4CYY%3D&amp;nvMid=24110466435&amp;catId=50002580</t>
  </si>
  <si>
    <t>밀레 에코플렉스 식기세척기 G6722SCI [빌트인 전용 / 특별물량 7일내 배송/ 타임컨</t>
  </si>
  <si>
    <t>https://cr.shopping.naver.com/adcr.nhn?x=sR%2BicWZZjo8ytjaeP6%2FW9v%2F%2F%2Fw%3D%3DsbT8hWwx3EQM0Ljkb%2Fkomhp0uDiReoxv1vfLh3%2BIGHEftp5xRIg5o%2FgBYZSgqRvChvpIyUi0bmqirUu5HebaXO7OI6%2B9JxJWjThAFANdWf9gj8nLhze0YWE8WS8eqhOGV5Xvp8nBp8S0peqZuIC4ntSEZeoQHMcdY%2BBmIxWKmM6UYU9jgztfft7b6b5ZIhhGI5zq%2BSXh%2FmOUTYEDHT3kYiIsFwae0BHwdZpQbOfz6J3ONeYoh6CgUl7YfrI7pl50PZYIx0gZT5UE88mcI55iHWSJiuf%2BuN2z0hTDr%2BqeT%2Flr8g5VlBGpUzGZ6cHinku5xYyOdB2cv3C1dnUsj0EtB4RCGSQdcrj%2BZJHLmJxgT%2Fbv%2BEPKJdnzomj5kRDrgFXrZwtW7E%2FnxxbuRIWRwprfNHH%2BUucnAxrsG3xHb9QOpCsKUqe0Lk4DC9pCrL%2Fcz%2FVHuSDty4WVCUNSFzg6mk8pvzuVyF71mvPcxFT0u4X7DFMef5S5OaGnWUXMvEutwoYYPXfM5v8B3Yhn7y6ECaIcq8GGk6k3cQArKOXvo3pxBRzF%2Fw9Nlx28PdJApGZi4LjE3W9u8xMBewc%2BhvRSoQeqstYVT%2Bjotli2Ymz2cC3fBHdVlNzdJFgkoR1MOL3Zb6EWFcpzH5oeiRIGnu%2B3yLo9VHiEBQKsFIKEBXvVHMOTX5%2F3ke%2FVP%2BgM94BPZkP5YJ%2Bex&amp;nvMid=21731686387&amp;catId=50002580</t>
  </si>
  <si>
    <t>G6722SCi 밀레 독일 프리미엄 식기세척기 빌트인 PL몰</t>
  </si>
  <si>
    <t>https://cr.shopping.naver.com/adcr.nhn?x=L9pTjCDGxLjbA9chIx4M%2Bf%2F%2F%2Fw%3D%3Ds8jD34iBu1iS%2FqT%2B8GohdHdGZsc24EQD4eWj3Le8jeTztp5xRIg5o%2FgBYZSgqRvChZreH%2Fv9wKQlVSTlmFBZFRh8dzRDh8iAUbPPkYKDwIS0j8nLhze0YWE8WS8eqhOGV5Xvp8nBp8S0peqZuIC4ntcm3HByBnqyoQudlQvAroBzp33dwRCAzI0IZ9nyD5tkE2%2Fl5gP3oldY9J4wK56qOVzmYk6eAuQxggqK1rnkEdHUxoSIVpd2fnjIgv6hr1ioyhmeWtJmvw8M90EK%2Bzy5a1yVdN3LpKf%2FbKuiZi7z1XJT9FgqcOZmAr9h4Sr1U9Z3omrqgVGbR6aUyGvNeLgGUpVohyZ8C4I6Y7LTnFHZsXMXrzEBG8TVXXCAV0jV%2BADqjAI%2BVV5yDd5EWzWxdlnDDnXRd7Ma1A3rjJYOyXj6myHa74ZFacuEeIOj0SoTwoaO7J3NHOvQsUk5fRK7XIoy1IHMj505QMYwWv7OyJrla%2BmMiykE0G8R4KhexwxJTyv7Nz%2B%2FrY1LpH2lKNN1j0YHMJ%2FI4vKTnmt8RT84cjBOzCgTmELFO07QEQYUyi%2Bk709RTLer881DeJCSMUQBdYoJWjnnOwVe160rNE1xvMguoaZUDfkLIyuldBS3f8m8e6nLmzUhNzs2VE%2B%2Bisqs3JAEppg%3D%3D&amp;nvMid=21731663199&amp;catId=50002580</t>
  </si>
  <si>
    <t>Miele G6722SCi 밀레 독일 프리미엄 식기세척기 빌트인 PL몰</t>
  </si>
  <si>
    <t>https://cr.shopping.naver.com/adcr.nhn?x=CPHBAzg7rgUAOFGcPHNucv%2F%2F%2Fw%3D%3DsHpjzNCe8HXcAAz%2BYntIPiTHt%2B%2FA7YOMQRbTKgt%2FeG6Htp5xRIg5o%2FgBYZSgqRvChGETAnKJz9pAZcZ9rF6Lih6C7Fo4ffxPLbHyYvRgKVqgj8nLhze0YWE8WS8eqhOGV5Xvp8nBp8S0peqZuIC4ntS%2BYxcAxQnoCnUx3jjIiOILcAdZDhcUNQhYf4Z7nu%2FXG16jkJuvIqZkI8jPbs1XkqwITYUYHYS%2BtB0iA4385XfgNShHb0BJ0ss8nXiUeYT3HuFepY0NhhoyZ15twGo6hBDPDpGIrabitp2up06DaRfi54J8UO7LDGXdPU9Do8oyMXmq0wb8nQ9S1CNyVqQgAyMkUhMMO29sjGBZT%2BoE41OSS3h5xumjHDcbDFtP18vRify1rH%2BDQR7Oa4%2BrHSJm0zEde%2B9ZFFp9k6wdetIQWsR8ucbojFa1Yc8uN9lx2IjTJbq4ELvd9gKs1RdkSxDS14pap51RW8iarIeAsT8%2BZG2HIZN4CCymqb1kHan1%2BnwzqXZrUicsDdToNCwLEmmgW718Nn5fHN5rgiVzYeW%2BEh9yHXp3cwsUuvC0uozYorYbVg7acw9BG71Yd3U0%2FQbgPTVX2q4llWyhs%2FOG4zbQwnYGD6nVd8WDlPjUJUSiKHytq0oFO6%2BNvL0e7FuNTDj0Ao0HQIiXcF4qwUXZ2sX76wW8%3D&amp;nvMid=21731949825&amp;catId=50002580</t>
  </si>
  <si>
    <t>G6620SCI</t>
  </si>
  <si>
    <t>1,599,000</t>
  </si>
  <si>
    <t>https://cr.shopping.naver.com/adcr.nhn?x=NkaFnzNFqafJnc9pGTXKzP%2F%2F%2Fw%3D%3DsQe9R5Ifc0MmXA7rwsN1%2B3bUEqA8v9CNwWHFsOpEYj3STtty4hoXauuEGqDAx6I%2Fcj8xWBa1FGL8vXSaPi6oYR8gtsxouUUvH9zq8Tg40x2CyInJ5DZRhz3zU8SYfmL4724fe5xOfNSoYeMgdag%2BVIPu6oAkTGETHMs8EuiNceQs1CWwzZvuZL3HC0DiboUh2ACb%2FVgas7orIPYIX3o5v%2B4%2B8MIhGgonfunIqF0ekJW%2F9JkO4%2F%2BKVeAPaZ8PKTR6BywzmTmRvGD%2FgZYTjyHvRo3rTXr7Kn13ziv%2BL7HuG0pJthTvU%2F05au0wXf8ba3f3at7w4IEFFqVowKcX2BGG%2BFjPDpGIrabitp2up06DaRfi54J8UO7LDGXdPU9Do8oyMXmq0wb8nQ9S1CNyVqQgAyHaXTN1uXE5QhmCrPpR10mxuC%2FR0AErOT6%2Bh28qhDv82fhg7HyRZyhhNBM8qnjPXq1Mu3EJhH6BqYQ1RvSgaGfxTbbTF%2BndBiX0Hiw4mJjsGg9%2Bfm9CZD0EUSSgY%2BXjZ6TZDKQpSmHUTI%2FwNceM9N%2F7zGrgFz6dNr6zoXbWBDoWZKbAS%2Fg04FkbO4D9IPVIO3rXngjVJO8bkPPvUGw%2F8Sbs%2F7yxwK3np%2BhiPkTep7c%2Bx6sa0W9fW0n7GOOWbjVg4QX1OTwemi2UD8aBX1tyx675jWzCU76Wu3ekiUl%2B6jtsqq%2B1QG9%2BhKxA%2B8QzplZRlOu4NyI9IlUu%2FqgpFlEQavQPcqjg4sPezlqck3zxt%2BKVmVoWd0jB03C5aYq3HUc1IKtSSLJQZncWk8e8Ttfjz6Fs%3D&amp;nvMid=24110457328&amp;catId=50002580</t>
  </si>
  <si>
    <t>밀레 에코플렉스 식기세척기 G6620SCI [5일내 배송 / 자동도어열림건조 / 1시간 퀵파</t>
  </si>
  <si>
    <t>KM6520_FR</t>
  </si>
  <si>
    <t>1,280,000</t>
  </si>
  <si>
    <t>1,090,000</t>
  </si>
  <si>
    <t>https://cr.shopping.naver.com/adcr.nhn?x=jR2fXtu5Uu0vFxKw%2FahHfP%2F%2F%2Fw%3D%3DshN%2FrHIHEg9ulf2KoNN%2FuDeO2RQ4KWt3uHwer5US41zCWz5gfPTd1s0hxa8EXPvOwhrWCi9rzUB8rzbx1X8xlyDDhvtOaoh3EG0v%2BfUEOjWdAG6C2kkKJ9B1jcBvv0tbBcoADPRBUHbTbx18rKQ2ArbQLLEfrVsR54%2BKRm5Zqts4NBM0GGT9DrqQd%2FQh35Su8chHhJYLWrAv2lHw%2FtN%2Bkl6hXThRKGXZYM5eTa%2FTkeZvgub%2FAP283eKE2E3t2cPZ089z%2FW97AZhr22pocsv1ec8v%2BjB2erv%2BZ%2Brrs5VHOiTRLlIk0uAh1LVcUK1nkYRMYX3pdyKnyJYx2%2B39TOzNu%2FA0zXVVmY%2BFCdqrtvYzjVjvWQlGtuKZxMq4phB02kOb8LJnY%2FTJB7NQVR7In7OwpgbUfnAh33lPEo1S%2FS0zTwqITD15H9sJLYNqTXbQkS9mpWDTSZ7puCjZEiUcKWAmn%2F99yzQvE6ft%2FfoHmb4FN6d5gWTQi%2BxF7TfBggu2o%2BulTzKwfHj520YSb4CB6SR8p7t%2B3M84G6tVghr6zqWuylhnZlVYLDEJpnI8cF6CMPSIWz3vpZpdDjFrawDqeNW8qIyeqRYF6eoNnGd7z4QsDsbIOEsHC78VBLnFZh%2FnDobeN&amp;nvMid=25102476972&amp;catId=50001858</t>
  </si>
  <si>
    <t>Miele 밀레 KM6520 FR 프리미엄 하이라이트 4구</t>
  </si>
  <si>
    <t>https://cr.shopping.naver.com/adcr.nhn?x=eszGba6sVSq5nkawQfbQdP%2F%2F%2Fw%3D%3DsnPrWDbHZwBNIQdeOIC2mVUtmp1L3nBBSzwvln53Y0vYjtZi%2FA%2B8%2Bp0wUWT7WH5aHzd5lJ%2Fh0mKd0h4eAoTcjXAIixcwDz1vDSNs63w8AtjCyz3XYVY%2BBwg0xw1plicsejlNy5k8hsTad66NgPCDVn4VUpnOBIxZqzFlNn1B2verGXtnwLtHpfvqTfRozBAzbb4UYXyZ1h8v3lL%2FCbUtMdaghMEnWMo1zqNY5RQANhOLCQN%2BFqcGgzefJTxlhovw8r3f8SGAXAvaE%2B1aIWL9n7WqhTYFrwN40P1BPlQb1CmZIAJ%2FJQ9vsa4G5awamMD3Visext5K2yYkF868rsMDqiSq3i0D7%2B9A06Z7h24zySHUcplI9JjFzwfqaWO7ix9VWV36ogsAbT2GMBHUreotiQGRFy8Kds1EoFtBvlklv1UFo6LyUEwPxXrQUw%2BjrJRxqSvvbioiYv0kODUu7ZtSqfBljz%2FSyZrBXbx88oU660bKf0lNsrZ%2BHuUbO6vljHnGvKnr%2BbbY93RxU4MeYND6Xb6l1TOJO5POSA9BlMsLQsJHvEynrMpeIcVPatmr85sqwWkgAWoaYSn42YdmeqBXrBYS5zMi0TeJIOZRAGfg6ThIeopn%2BsSPzwJeAcRKTff5wQHbvE79P%2FgdmzBw9U4hf%2FEHQIiXcF4qwUXZ2sX76wW8%3D&amp;nvMid=24866974530&amp;catId=50001858</t>
  </si>
  <si>
    <t>https://cr.shopping.naver.com/adcr.nhn?x=795Q3oR7rCdNZTsqJfTwsv%2F%2F%2Fw%3D%3Ds9uP%2BVXpHKNWWfVqF72t%2BO95m5Ndukv65xYYMpLznoSwrE8WOv2trxySEh%2F0d2G6XjMkRQkUvd5G6x0UB8y9POhoSjWNUJefrhgZeT8IawpGutLwrLgvg8EBnlqa1DUz4XMdcWPxmHdUCiIpSqmEHrnxqbp42HRD08DWY3P6IxDTAu%2BTi9AgIOks0uMLvvtt5c1%2F3oItXjFmSSb28ONJHpRzr%2BolLpBtJdN1glTWTkQl%2FFyZglxJqUWQbq%2BeQ8eC%2BowBs93f1%2FdIf8EGvpsU3xqLj%2BvSXPWhKT0BbyrMWxS%2Bk6v2w9jBqMGR4TTsgYaQnlII%2ByYYqWVu3SSXxcjEJdHQoDea5DPUs8g9C9Cn%2BZ%2BDHvY%2FUzN94OzIr5wG3PfiAPLZ8h5jbzhrnQkOU9gFJmR4G5f1TOMnvIx24hT9ynNOKVkmmyOfpfYhX2T9TBvbLNRuYEsYVPMb0eQhZoDUplTRlgk29lDupotcXH7pB9aLfRY0vL4ye2pI4rFGgv4NdtsADjdOgiJejQb8xM%2F9%2FQutILnw9Qyy%2FM%2FnNZGm74l%2B5PcsdixOKM84nfw%2BU7IK6Ulc87bFClN%2Bs7UgnRtqm0M5alD7po1ffohEDNCn9OulvU2Y6hEEwGxc1AZfON9sL4VRAH%2BsMDObarUodGweR8Q%3D%3D&amp;nvMid=24817737413&amp;catId=50001858</t>
  </si>
  <si>
    <t>https://cr.shopping.naver.com/adcr.nhn?x=ecaDfbu%2F3RqStAKkzlgfHP%2F%2F%2Fw%3D%3DsYjtg9LXdH4O%2BWFvBovdnFgpA%2FfP2uMnhPDFATFfAvm4rE8WOv2trxySEh%2F0d2G6XK2MQMRZPpnY7CeWo26p8HRoSjWNUJefrhgZeT8IawpGutLwrLgvg8EBnlqa1DUz4XMdcWPxmHdUCiIpSqmEHrg1rxYWWd6fJbWVlhGdtJHkQ8EyrzWBmPrLJhUL5PrJt5V8O%2BJ1EmaPUw0wy1E5Dz6sf61Hc57xj1H%2BxAZyhEoUG7z9hUx%2BOrpJLsbX2U1s1PGOg%2Fyl7828UdDjHxhiabcIudnmPb6ieBzMV4Nj%2FupgaJspq1n%2FK6xJCiBCZYKIk334rL%2BbR36BhYe0R%2FrUmjgBSTS1sRv49oBHxm%2Bxq6HipMAsDml%2BG8HDEc752pXn%2B%2B2WCOUHKQmJ1J0YADy9By8B0kEB%2FFxQxFXLng2jeIKH2gQ6rDMqIHzUqbv5qzgkhtV2J1amud60MhTyUAZ4gZBFygEmDim72w0coghkgU0yfMh5hAeU2kTJL4VgrPfZ3Phdu5zdWbJl740xZVslsQ0dvv%2FXlj%2F76BH8rH8xXNf42JR3RHn7vahSmE1SCP1kk7WeaM8r8577S4O1mIdWeoIOuAKV6RXG1Is03XJLviBfArki%2B%2B5cFDIENk4r4hAi330kLL9CY9RmwKsf1UmPqTTocllCCMjxVKVs7VHzzMnYNUJgJp6CUXauCvW7Y5AjN&amp;nvMid=24866974077&amp;catId=50001858</t>
  </si>
  <si>
    <t>https://cr.shopping.naver.com/adcr.nhn?x=3Jzh1CdrS%2Ft%2BS0OeaQsI2v%2F%2F%2Fw%3D%3DswnMlZ%2BkvUmZlc%2F32JNvw901vu8hMkTGdftDpRAOlKWaWz5gfPTd1s0hxa8EXPvOw7qcQwlZV8VFuLVJjbaWbGRBj9iQehipH69txMziTp%2FVAG6C2kkKJ9B1jcBvv0tbBUoPQVu6eCDgSUp81MzRmfW3c5Ny5hIg1d%2BOi4cVMja2haYzj9UMwcS5CviQaJXKY4bu2WUo8bNaOR3gHVWuknE6d%2Bie8B2Rc64ss6uFl5WnDUKOgquQtKVO%2FpFHWS2XgwDUyDApoPrftrdmi2z6jO22PKGi9SuegsPwLuDPy5%2BveFWvDxU47BmmVt0cRCwGJM8OkYitpuK2na6nToNpF%2BLngnxQ7ssMZd09T0OjyjIxearTBvydD1LUI3JWpCADIqmCGNGxdCW1ItmvRB6MScLv2mQ7p1J4r2pLfn6hlDhy%2Bwl1rNfPu44K547H83%2FS3mDShMkuQud4UwOdOGm1vus9tlHob2Ip1VVuZnJPduLAYs8ExxmHtupmDAE5idlN8LGcexRI%2FIeUvvZYKAwAKXn08fCBNCyEboiTBumzCU%2B%2BREkXiVaFUnaxkKAYzYH8hfEwL86AbY7FvibGGi7S%2BDq1vL6D1ABf%2BmJK7%2FN6lUzgaIbT4wPT2RVq4kndhIVrU7Uxeg1VTTGz8E%2F15K9E0AieqRYF6eoNnGd7z4QsDsbIOEsHC78VBLnFZh%2FnDobeN&amp;nvMid=24866939196&amp;catId=50001858</t>
  </si>
  <si>
    <t>https://cr.shopping.naver.com/adcr.nhn?x=rIj2BCXQBxXQFBr7y36KZv%2F%2F%2Fw%3D%3DslNToBl82KDo0aHE%2BVcZRustn%2FGfNeexxfEFCAr0%2B1YSWz5gfPTd1s0hxa8EXPvOwJcLYiIklULjzlyi82SycZq4kRGFAfGahhq6cPcNgQONAG6C2kkKJ9B1jcBvv0tbBUoPQVu6eCDgSUp81MzRmfcV6HwITeVPVOSVRDIZtOWWdIbdg5PXKlFU91qOXSFwnv%2BAePeu%2BxITwBkakeNtb%2Bqug0ZEuAZ2mVyMWMb6BENKbi0BEXxRQGpk0egDea5xz0Hxjofaj3zIgfNFYK703OvXTxhiObfNGn8wbH5RfkhpYuHsU8%2FvdfS1lefeOjGHdZXOj9WGo5ybPz0ODFj%2FgO8HPv45Edr5fvvv%2FlTzZa4VyviEuX9Og2wtRqPEv3%2BS4JguuWIITpr1qAMq%2Bgi1Ct1d%2BqILAG09hjAR1K3qLYkBTDFb6WdWghEeAzFYo1scFIcb1rNcdEAHdlfU0Pkl%2Fm5FqtIg7kDTePtIng10QR1N3Jhc2Rr9wx4S3uyBRnKR%2F%2B80skcEhcnb%2BEd%2FrjRvmh2I0nH0uElhs9WS43Q7z0YRCztohdWyQ5cIa6060Iwf5C%2BG2JbA3PpUxlv%2FO2cfG0Abd8IGmCh3wzcK7xCyWGwh8CXl251OpmWizflz2KEWcTh%2FN5SUKeXIbVHoA%2Bq6SAaJAZOTU4tIvldnG4SiYFi7Njqh%2FZemCCOboDhnweAmG&amp;nvMid=25011426503&amp;catId=50001858</t>
  </si>
  <si>
    <t>밀레 [밀레] Miele  KM6520 FR 프리미엄 하이라이트 4구</t>
  </si>
  <si>
    <t>https://cr.shopping.naver.com/adcr.nhn?x=5JD8BsXbPRN39J2wS22aNf%2F%2F%2Fw%3D%3Dsoa1aHTQIGz2biLQrQ6aHU%2BfAh7cpx4%2Bu18cloe15bkgrE8WOv2trxySEh%2F0d2G6XlAL0wpyDK%2B89Tt69FIEniRoSjWNUJefrhgZeT8IawpGutLwrLgvg8EBnlqa1DUz4viIx3t%2BbYoFkGz3CDhPDLcNHgaylo8oOLD%2BoSlOgwQ0CHQNNLjv%2FUbY4TLZErh46PvEPyqTDPVR%2BmS0iRRtbGK1EJN75ZMgyvhSBg25ie2qhiuNitpWuYUbdJE4l3BhyQ%2BD%2Fo9glb0ukJK6bM8miKArsK1DNlYuW6vX8WB7j4SkzxOLYLtt7PPI5qEj5Bk1c6a4WdLzhFb5WsqyktpyQ184OAsyvKQJqWJV8bsSuJcCcvgLFwghw1Qs5jDVBPNc%2BRFadIoK8rzHqu58MsZGpJx9%2FfDVAVszV2L5FV7kk86LPegb2bZp41znl0g4z%2FRfNvI05zacS5L5PPl0WgxZDmMmi8ATQwIMQD8g7s9zey30ZpEjVMdK2egu4hi5gnTAUOQe4%2B7qj%2BOiQbg48PMJppVEduuxMHoZuLezF3A5VKcvmELFO07QEQYUyi%2Bk709RToQg%2FCcBrgJYI92V7ldvcx7CpvSSSNIHjmt8nFYxzCfcDfkLIyuldBS3f8m8e6nLmzUhNzs2VE%2B%2Bisqs3JAEppg%3D%3D&amp;nvMid=25010920257&amp;catId=50001858</t>
  </si>
  <si>
    <t>밀레(스포츠)  밀레  Miele  KM6520 FR 프리미엄 하이라이트 4구</t>
  </si>
  <si>
    <t>https://cr.shopping.naver.com/adcr.nhn?x=666IytY4q%2FXTuPe9P34KWf%2F%2F%2Fw%3D%3DsJO4p6VklgCDX%2FG8WmkOZIowb4mXbub3tEolfZbo8HdEjtZi%2FA%2B8%2Bp0wUWT7WH5aHee8EUgfSr4NXXpCWPZ2mvoMspvljfyPIXrPcFxfSU2uyz3XYVY%2BBwg0xw1plicsejlNy5k8hsTad66NgPCDVn4%2BIQytrVqltGB1T%2B2f6yx3boDMDs%2FItH9u7RHvoVPYgJO8fTAFEXpkHrtMxjsD9L6niQiX0Ef73hQsiLPqvK%2F8XdaqFRXVWzvzSIAWFhIHROAEEuV%2FKGP9w1ps9js8F%2F3jEuy1hVWr3jY99%2FsK%2FYaGAbCY81f975eS5nfR25FBiP83WAv8GAIoQ0MwLPWeb%2FTyV4coCj%2BNfz1s%2Bardn66r8J4D7afz5%2Fq%2F9MugKNMWLzg4CzK8pAmpYlXxuxK4lwMe6IUdeAJ6UJV4CYfCGJN4VlyFDCq%2BZVFE5vJHx3cUBTeyL9I%2FTLvHBlPw%2BzoiwkLZFOAtbDezT5l3OvH5MZDDCECUKw%2BrCIQ1LqAueR6xkzIRd8JVtIRjEEDTTnspaEklq%2F4pBE%2FH0w4Gz7wlEhhNRXB4SMceVh793r0fF7R1KwpHdgqUP2oYCXqBf0e9k7oLZDnLObft394nj38UfQ46uVc%2BPV75DLx0JngrGQBQxV3OdHgSE8LoEjTx9zpNPbFaRsOtQUnaEEbxBoHxZXOc%3D&amp;nvMid=25010758349&amp;catId=50001858</t>
  </si>
  <si>
    <t>[밀레] Miele  KM6520 FR 프리미엄 하이라이트 4구</t>
  </si>
  <si>
    <t>KM6527_FR</t>
  </si>
  <si>
    <t>https://cr.shopping.naver.com/adcr.nhn?x=%2BnGwWu7cjF6N2YKr5JwcJv%2F%2F%2Fw%3D%3Dstd7xnJqTl7ir2ERwAeOYsAAh4yYia%2BYbeEQAWhGFqXQrQeUHJWyHrVGysJOe865aGYyNuhYN4PHXL3j5KtG5tewTzcXhJvWyU6lWefr2ONwEGAe47Xk2%2B26zKkIcOP%2BdiDCl7X8iypER7nGTMkkpzbQLLEfrVsR54%2BKRm5Zqts4NBM0GGT9DrqQd%2FQh35Su8chHhJYLWrAv2lHw%2FtN%2Bkl6hXThRKGXZYM5eTa%2FTkeZultaGsSp4wHUU7UyJeZZoM89z%2FW97AZhr22pocsv1ec8v%2BjB2erv%2BZ%2Brrs5VHOiTRLlIk0uAh1LVcUK1nkYRMYYwkgkZxOO654NCsfOJnGH3ry5fwQBuwmOwUMBFU%2BGwrWQlGtuKZxMq4phB02kOb8ZPAf6dSVzMyk%2BAvRSh7UyLUfnAh33lPEo1S%2FS0zTwqKfYbUPJtS%2Ft4taDPUpavo1WDTSZ7puCjZEiUcKWAmn%2F99yzQvE6ft%2FfoHmb4FN6d7i4rMDbtNiUbsYHglceGp3uqmT7j8V6%2B2b%2FCm%2BXrS3ed%2B3M84G6tVghr6zqWuylhnZlVYLDEJpnI8cF6CMPSIWD9cMBV%2FkldxyJCIsfBmeGSeqRYF6eoNnGd7z4QsDsbIOEsHC78VBLnFZh%2FnDobeN&amp;nvMid=25102464649&amp;catId=50001858</t>
  </si>
  <si>
    <t>Miele 밀레 KM6527 FR 프리미엄 하이라이트 3구</t>
  </si>
  <si>
    <t>https://cr.shopping.naver.com/adcr.nhn?x=W2lNARIaY9FtbJWLHjzYMP%2F%2F%2Fw%3D%3Dsj8EzkvSDmcQfkMnfIBF2ZKTEsnLT1i6OOH%2BjrLruHT2ZNV65iVnmLgzpflFI8YZSFM%2BQuz35MBSMqW90r8WgLGdZ7TM5dpXPMA7ZfZcSRHmpCPboBc%2FSnBw%2BqGfKh%2Fe3FZitPgaIULpHHfPyBVculYVUpnOBIxZqzFlNn1B2verGXtnwLtHpfvqTfRozBAzbb4UYXyZ1h8v3lL%2FCbUtMdTaT0CpZ4a71CtMp6gnmEAXCQN%2BFqcGgzefJTxlhovw8r3f8SGAXAvaE%2B1aIWL9n7WqhTYFrwN40P1BPlQb1CmZIAJ%2FJQ9vsa4G5awamMD3Visext5K2yYkF868rsMDqiWvroE5O2XmS2gkLF6sYfYVHKfEGKUSK9E9laywaPIedV36ogsAbT2GMBHUreotiQG3eIMOZSCUFlsJnx2qYoMV0GQap3yAp4YP6mXbPDya3SvvbioiYv0kODUu7ZtSqfAR10zXr3eXZa2%2FdvzNK6aqf0lNsrZ%2BHuUbO6vljHnGv6eUAkfTSInqLmbMnnjZZA6l1TOJO5POSA9BlMsLQsJFwdWNPDXjN%2BrLv1wvuBEsdWkgAWoaYSn42YdmeqBXrBYS5zMi0TeJIOZRAGfg6ThJFEZFuj5QNGZUFJf8bMsiZcwljDumWxYDz6E6caddlw0HQIiXcF4qwUXZ2sX76wW8%3D&amp;nvMid=24866959033&amp;catId=50001858</t>
  </si>
  <si>
    <t>https://cr.shopping.naver.com/adcr.nhn?x=l2lGoytemdGEAa2pVS8Mg%2F%2F%2F%2Fw%3D%3DspB0KGb9RwtEfWAHWTyu6%2FKN88uWrh%2FlgAthY%2F9RQcKCg0p52dIEf3oTnVMH7YbLm4L6AirNvULYcNUt7UMJH6ruPnzA5P6VbfnwDvMw3IBKqOJ3LUdv4uX5nNEyK%2B%2FkOsfO%2FZ7K9XPAHIfV4K4hOFHxqbp42HRD08DWY3P6IxDTAu%2BTi9AgIOks0uMLvvtt5c1%2F3oItXjFmSSb28ONJHpcLsDfyC4DfEp2M%2BuCR9zK5%2FFyZglxJqUWQbq%2BeQ8eC%2BowBs93f1%2FdIf8EGvpsU3xqLj%2BvSXPWhKT0BbyrMWxS%2Bk6v2w9jBqMGR4TTsgYaQnlII%2ByYYqWVu3SSXxcjEJdGSBBliIMg3jR%2FuZTf63ZuPHvY%2FUzN94OzIr5wG3PfiABQ%2BQ3EweT%2FxCU08U6EDCAWel2c4U9Jgjz1qSXZyZdS%2BKVkmmyOfpfYhX2T9TBvbL6SxZToq5aIcNmAYarpoboTRlgk29lDupotcXH7pB9aLOHdVTb5ZlB6W7wr7%2FuNwltsADjdOgiJejQb8xM%2F9%2FQvq071FA1io0ex%2FB41A30We5PcsdixOKM84nfw%2BU7IK6Ulc87bFClN%2Bs7UgnRtqm0IHzspl8FNYzDTAEPGrlY3lvU2Y6hEEwGxc1AZfON9sL4VRAH%2BsMDObarUodGweR8Q%3D%3D&amp;nvMid=24819182949&amp;catId=50001858</t>
  </si>
  <si>
    <t>https://cr.shopping.naver.com/adcr.nhn?x=0PeqIwzrr%2FbmJZXj5b68wv%2F%2F%2Fw%3D%3DsVOyyvPMZ7APr3wccMUy03z3kzQJtm3V7%2BcP791OKTKErQeUHJWyHrVGysJOe865aaV6NV%2FmpOgkYR9shJOjGcgmR1E1%2BL2LyxI6cD%2B6xOFMEGAe47Xk2%2B26zKkIcOP%2Bd6um0BOhK4L8%2F%2BhjpClx%2BMFtkimzIkeYH30lQc74xa4rHldO2tJxtiPUosJW%2Fk7HP9kvYYZZ3IbgFBXmFRVCtV1iOQc3ljkjWCj5t7YavwQbnO3uDeFDvXiZXToPSrz7Pz4k9FP3H5xTqkUfSX10gFNIyS1O%2B4j6aqLtrJjptdU0xoSIVpd2fnjIgv6hr1ioyhmeWtJmvw8M90EK%2Bzy5a1yVdN3LpKf%2FbKuiZi7z1XJQdqywXlwj40JVw2F88Wf1bgjiY6Hv34JK%2FuEC4av2xNn%2BUucnAxrsG3xHb9QOpCsICPiLFDIuf3p1IFNxikcbCdf3jbEJ4loWQwTr9DmtnFFKikmYiAvdLeUP3B45xuVTTS4uiPK%2Fb4%2FO8m14ylm%2Bji3rHaGIGiBuaSV2vu99QLzpdjmO3miFuIxChtIG8kG6Uq48bGeprIIzixvvBeOoZR0vB3cGUQDrPsAJAlV6yMFDHowu7b%2FWdAMjf82k6dD1BUX5hAgfzOBYA5QcWX1aC1juttxegfauthyt8LeHgHnqWIF8zxGAWs8vhIoiV2QsdHI8FZtQVGFZJxOyBDKc%2B&amp;nvMid=24868324892&amp;catId=50001858</t>
  </si>
  <si>
    <t>https://cr.shopping.naver.com/adcr.nhn?x=AVd94zTfKoGzmQOxwPFknf%2F%2F%2Fw%3D%3Dsun0FxFLs5Ktw0XDNN9P%2FtPEck8ZZ7SXUtaet42p2n9ErQeUHJWyHrVGysJOe865aQV4YP6QL6%2FC%2F0VqRIjR3fTQS%2B8eCoLEKCSv7uWoOqTAEGAe47Xk2%2B26zKkIcOP%2Bd6um0BOhK4L8%2F%2BhjpClx%2BMG3c5Ny5hIg1d%2BOi4cVMja2haYzj9UMwcS5CviQaJXKY4bu2WUo8bNaOR3gHVWuknPqzc9ZW0j2%2Bk56HI7J8gqLDUKOgquQtKVO%2FpFHWS2XgwDUyDApoPrftrdmi2z6jO22PKGi9SuegsPwLuDPy5%2BveFWvDxU47BmmVt0cRCwGJM8OkYitpuK2na6nToNpF%2BLngnxQ7ssMZd09T0OjyjIxearTBvydD1LUI3JWpCADIwIs%2FE3VLA4C7AXUOvU3Hs7v2mQ7p1J4r2pLfn6hlDhy%2Bwl1rNfPu44K547H83%2FS3GdaNc92T8sng9a4PH%2B2u%2Bs9tlHob2Ip1VVuZnJPduLBnwI%2BbuvH0jxVU85cw9Xf7LGcexRI%2FIeUvvZYKAwAKXiOjHRBMD9c6Yz1eKg76YA6REkXiVaFUnaxkKAYzYH8h84ppv7aN67GYm85osO0Jla1vL6D1ABf%2BmJK7%2FN6lUzgaIbT4wPT2RVq4kndhIVrU6qFkDj5pGhDPWwE%2BfpsfWHgBvCCnfsUs60QKvHszNtaFbDf4gHI5rSMJU1BWcIOg&amp;nvMid=24867713886&amp;catId=50001858</t>
  </si>
  <si>
    <t>https://cr.shopping.naver.com/adcr.nhn?x=WMY7Tt7e8TGeGHBnRMfUEf%2F%2F%2Fw%3D%3DsGZffSReKavuB0dIfzOydQAsq3zZwaeHuFUXBT69jyqIrQeUHJWyHrVGysJOe865aOVYD8SYocnjEVt7TFELGSxUhNdR9vo0exk%2Ba2N32pP0EGAe47Xk2%2B26zKkIcOP%2BdiDCl7X8iypER7nGTMkkpzcmscUZuB%2FB3GA4tAdwd4kJn0E%2B7lsL8Xc%2FJzL4Vwihd8EJxk74Np8cMSfl4W3PkavyDlWUEalTMZnpweKeS7nFjI50HZy%2FcLV2dSyPQS0HhEIZJB1yuP5kkcuYnGBP9u2Qvkl1McMi1HJJ7bnAAAbWiesX61QMu8JfqC0MlHmCtYqi4jZZswp6VOrYTnZeUzeUWVxidO0mXYQ8%2B71CO9%2B9IHobDsRYckT6LdTDZ9gGl8ZQ5k0PrUJdIGDgxQb2euuHj%2Bj3g1MPg2AdV2kHOAteHik9SblNx%2F8kU6Stzp3UvlIzUzmpJhyt9a0P2o82X4DAl5JjMmgZscRjiyZeSHPJbVe0EzVaQwAndMbTTZmw6F3Bh4ECf6meiqZExRKZeAHVFjiCsmo8VbNmEqVIN2JKxSnnDTzlnqzmry75Z3acGEj6jdlGk75TmoalEFq3fZ1dznR4EhPC6BI08fc6TT2xWkbDrUFJ2hBG8QaB8WVzn&amp;nvMid=82726292084&amp;catId=50001858</t>
  </si>
  <si>
    <t>https://cr.shopping.naver.com/adcr.nhn?x=KDJDz9PZXiCxwlj3ioFDLv%2F%2F%2Fw%3D%3Dsh5hiZEqvwq%2BBPeFcGemKQN47oV%2F0wE7pZmiFWOFLB90rQeUHJWyHrVGysJOe865aS6oQG7XeUmuxwIJiBMjOHQmR1E1%2BL2LyxI6cD%2B6xOFMEGAe47Xk2%2B26zKkIcOP%2Bd6um0BOhK4L8%2F%2BhjpClx%2BMMV6HwITeVPVOSVRDIZtOWWdIbdg5PXKlFU91qOXSFwnv%2BAePeu%2BxITwBkakeNtb%2Bqug0ZEuAZ2mVyMWMb6BENKIHHH05JZVnBtJOF%2Fw0zp10Hxjofaj3zIgfNFYK703OvXTxhiObfNGn8wbH5RfkhpYuHsU8%2FvdfS1lefeOjGHdZXOj9WGo5ybPz0ODFj%2FgO8HPv45Edr5fvvv%2FlTzZa4VEOnKSk6pZmBmpZwGZXBENk26OQD1sn4CHQdRPNOpOTFd%2BqILAG09hjAR1K3qLYkA0QSvIvZHpk3I3qwbXU8RZJiQx8bg806UjcVOzqCQSqJFqtIg7kDTePtIng10QR1N3Jhc2Rr9wx4S3uyBRnKR%2FZd5Nx54jqJmTnTUDle49iGI0nH0uElhs9WS43Q7z0YRovt4pApMpkjMXqdzHsAxFC%2BG2JbA3PpUxlv%2FO2cfG0OuZzgYkYtzyTeNRu1y8eLZ8CXl251OpmWizflz2KEWcjoriXbCVen4UP5RdkCODJrsM9mCvcIKGzu%2FLomlAMOzNjqh%2FZemCCOboDhnweAmG&amp;nvMid=25011417431&amp;catId=50001858</t>
  </si>
  <si>
    <t>밀레 [밀레] Miele  KM6527 FR 프리미엄 하이라이트 3구</t>
  </si>
  <si>
    <t>https://cr.shopping.naver.com/adcr.nhn?x=zUHlp2IHtkSxo4f%2FpCafRf%2F%2F%2Fw%3D%3Dsv1%2Bsy19TBQf%2F5fRwW0%2Fek5LjXx03Iz8vbNJ9SrbYfEyg0p52dIEf3oTnVMH7YbLmCniFhX%2F7ABccPIIDA%2FTU%2BruPnzA5P6VbfnwDvMw3IBKqOJ3LUdv4uX5nNEyK%2B%2FkO2LbyNyEiNTw4X5DvAJ0RX8NHgaylo8oOLD%2BoSlOgwQ0CHQNNLjv%2FUbY4TLZErh4632Gqn8TBXKXb97Ve1ojYDy8OkR57V1eY%2FXdwMpgIWgChiuNitpWuYUbdJE4l3BhyQ%2BD%2Fo9glb0ukJK6bM8miKArsK1DNlYuW6vX8WB7j4SnVYm%2FUI9u9XyoSuAw8gtlw6a4WdLzhFb5WsqyktpyQ184OAsyvKQJqWJV8bsSuJcA9x%2ByfwScSfC7dZCaMepHhRFadIoK8rzHqu58MsZGpJx9%2FfDVAVszV2L5FV7kk86LPegb2bZp41znl0g4z%2FRfNyePCEFvhcCjYCqgiFi9p%2Bsmi8ATQwIMQD8g7s9zey33%2BJPsHWra5YDRFuVKnNSbPOQe4%2B7qj%2BOiQbg48PMJppWqpktY%2FHTLq7m6e4W2LLUPmELFO07QEQYUyi%2Bk709RTaZP0y8msFRWtZSzIBYuPjAuFian5JSETYxPMzHSoTjgDfkLIyuldBS3f8m8e6nLmzUhNzs2VE%2B%2Bisqs3JAEppg%3D%3D&amp;nvMid=25010924122&amp;catId=50001858</t>
  </si>
  <si>
    <t>밀레(스포츠)  밀레  Miele  KM6527 FR 프리미엄 하이라이트 3구</t>
  </si>
  <si>
    <t>KM6542_FR</t>
  </si>
  <si>
    <t>1,880,000</t>
  </si>
  <si>
    <t>https://cr.shopping.naver.com/adcr.nhn?x=B3NnXT3n19daKvHpyEPNnP%2F%2F%2Fw%3D%3DsLFo2HtZTqoQ3LIlgTsWjJzQnczmAkkLuU7%2BO0STXrDpcQV%2BeeULFeqjShNxLYmlC8PK4oxCaP0dcFdFRuCZWif8wxggDMRyeEm03CpYd11Algw69y1%2B9AQoWcLmwR4JtLIvMOo58OqQkGOXFVQHCvMVIhUTYq2J1wF4XcKD2AOWkOA3ZateG%2FY8eKxwX1E0Ns7dHp0eAGJ6h%2FdZZ5yFWnjGhIhWl3Z%2BeMiC%2FqGvWKjKGZ5a0ma%2FDwz3QQr7PLlrXJV03cukp%2F9sq6JmLvPVclBiBVEjEVJUCc0zvPGb2In7Sps5KFsB%2BLsn6iW5ANsfJ6nYt0P5vFdgOY0ddt5wMGZFA5577OOTpFDNmySl%2Bvn2Fz1n%2BASM6AMabhgdHO%2FS4fEfp%2FbmJeYc2D7ccah1YhRRq8nn9iibVc4dH4Zu%2BMKTJovAE0MCDEA%2FIO7Pc3st9GaRI1THStnoLuIYuYJ0wFOIWZwGg6dewBFUqsIF8%2FlCmTamXUrLGm2MSlofmojLQ5hCxTtO0BEGFMovpO9PUU3sqreZsIPc0395U4XQ4NQTYdsxO3p2HqiuBbaY0QphLeAG8IKd%2BxSzrRAq8ezM21oVsN%2FiAcjmtIwlTUFZwg6A%3D&amp;nvMid=82726300820&amp;catId=50001858</t>
  </si>
  <si>
    <t>Miele 밀레 KM6542 FR 프리미엄 하이라이트 4구</t>
  </si>
  <si>
    <t>https://cr.shopping.naver.com/adcr.nhn?x=khWh3bPLxkc9DnWV%2F%2FkFf%2F%2F%2F%2Fw%3D%3DsFiZBNoeZIHd1zmTTXFHnznSvLEKaT%2B4In%2F%2Fx4TxVOCA%2BXbY4K3V%2BudctcIbGmijluvr1dGjCh9mhhMBaRdX%2BdgIxxwAWNX2EPdsozWiNlQxp7UeEAtVquzTpT%2F0%2F8Cohc9Su%2Fjms2Zz5eFW2Fut1vYwYMuayKRavLXL7XdrbwyUpCY5hkUkCvfAiGyzAXvSJZ4YuY87pIq7Pz6QAedKUzUskawVXH6o%2B7mUTjy10hg7FMtmmJTnh16wvWOXrK%2B%2FrRusfFqqaxqzAHXACdarZmFVd6Z%2BmZ5fvTALbBBPmfKLmnGLANk9TjQtjOEdf9xG%2F0aRlJMksqNkWHj1rNxJP2WuLY5ylE%2BylDxpquOC2BxVlXHPsJYPgEEctUOTaHLbUGFM5dgJshj8kyEe6UL1YuPGUOZND61CXSBg4MUG9nrp677EY7qLr4xjMsC7unQWNh4pPUm5Tcf%2FJFOkrc6d1L3ZfX%2Fm55wwuHY3jh4l66nYwJeSYzJoGbHEY4smXkhzy7cIeTRZpH9dg4LKSF9OL31pIAFqGmEp%2BNmHZnqgV6wWEuczItE3iSDmUQBn4Ok4SPAQrNtkqkZPPzjZm4fjOl0B27xO%2FT%2F4HZswcPVOIX%2FxB0CIl3BeKsFF2drF%2B%2BsFv&amp;nvMid=25102467627&amp;catId=50001858</t>
  </si>
  <si>
    <t>https://cr.shopping.naver.com/adcr.nhn?x=WREwooqjfu%2FZV%2FPfoXrRIP%2F%2F%2Fw%3D%3DsoPDDMdklMn2VeJyAtnD7ef%2BDLK5RRHVOrPGClG4g84A7NrkazyTMtRrEsfsA6Tdy46taBBPABDznnIJN71G%2BuXzF2gw163%2B4Vdmqrxma23%2BTaAEITLQZLT%2BQD%2FHPrxgnUgGoeyv8sRglICHn1tbNubhBvVnx%2Bk3ugTNmlsDE9QWbNMCPoyOBHVOXnZ37711GY8w6KkRcJYUqIxeCvreYcnIGkp9ZTkjPWPeKlUNGHAWn9U7cK3wiW2Od%2F5T1GgFs%2F9pjXX2DQQB%2FFNAmPZZlJRs1wd%2BYfmFINHeG0bt%2BB3fIt9ELSj9ZgOwWGT6cXiS3NUJnit2TyE8yh3GxJ0fiPMCQWTkGz6UYGP%2FtaM%2BnjOW2bzgB%2Fo%2BuD7ZuEFKWYHtLGopXfAhuMGq2GYcnqKVJcYndCY8OzeZ%2FJ%2FhBwx8o5Z1KI194O3yVGRkTAKu5NZTnP6gHHH1%2FVDHPXCyH3OCWup12uwsVxlcYxky7WDFodjTCECUKw%2BrCIQ1LqAueR6xkzIRd8JVtIRjEEDTTnspaEnF1V5UURIl0e%2FA2iIeXpc2iXHzZ2X%2FfQH03DgZV%2BOkGuT3LHYsTijPOJ38PlOyCulJXPO2xQpTfrO1IJ0baptCXDBBdZCgMGnwH7sl%2FCnKFb1NmOoRBMBsXNQGXzjfbC%2BFUQB%2FrDAzm2q1KHRsHkfE%3D&amp;nvMid=24866100449&amp;catId=50001858</t>
  </si>
  <si>
    <t>https://cr.shopping.naver.com/adcr.nhn?x=pKtleYZsdQ3vlFzqKf6v4%2F%2F%2F%2Fw%3D%3DsZGyL7y5lD1inHOeXb4H1jIlBKEMjzEZ3WyX68PA5zZ4%2BXbY4K3V%2BudctcIbGmijlyL4XSG%2BNUbU4xws25jStmQIxxwAWNX2EPdsozWiNlQxp7UeEAtVquzTpT%2F0%2F8Cohc4gfKZgVpYYGH0%2BnDUKiv8dGH5KCyVnB8U4SStFY7E%2BvTLzzdgu0YMXaHxkkqXw7BS6DXGlqXXvFOmw%2BEQ4qOdY7qEhXoXU8MrHCNBziGSQXuHuZfjnh%2BZtCKaLMO%2BcFyc9uKfCopxI8wMEQ2kNr4eXCuTyphDLRqZ8nysmnunl42qQX0uU2hich6fqxhb30ouP69Jc9aEpPQFvKsxbFL6Tq%2FbD2MGowZHhNOyBhpCeUgj7JhipZW7dJJfFyMQl030tbEiGZnoOwJfP2iR%2FOk3%2BUucnAxrsG3xHb9QOpCsKK3Dp5WSjgIb1bQd05vum6NGmgHuo0bIHw3V%2Bc8ffP1lKikmYiAvdLeUP3B45xuVR1HPaoWVbh6jUsicO19savi3rHaGIGiBuaSV2vu99QL0q%2F2TDnEIUb7ogk7B0nWrSUq48bGeprIIzixvvBeOoZBwGXn5QgmF2NTBUVlwiJyQfpn2vzpHZ6SvD9p%2F8%2BhwRBUX5hAgfzOBYA5QcWX1aCEfjCqlYz8XmA7AKpzKzINXqWIF8zxGAWs8vhIoiV2QsdHI8FZtQVGFZJxOyBDKc%2B&amp;nvMid=24867713885&amp;catId=50001858</t>
  </si>
  <si>
    <t>https://cr.shopping.naver.com/adcr.nhn?x=kEGXGyx7uSJtppoLbi5FoP%2F%2F%2Fw%3D%3DsWWPkTSt5glYFSyPUblJh2y2cTbDQS%2BVwdcGcHGHf0WY7NrkazyTMtRrEsfsA6TdyIx7GN69gmfGVcBWHUqUuOKNbFr3MULCqbacSJsXoY5STaAEITLQZLT%2BQD%2FHPrxgnUgGoeyv8sRglICHn1tbNuVtkimzIkeYH30lQc74xa4rHldO2tJxtiPUosJW%2Fk7HP9kvYYZZ3IbgFBXmFRVCtVyCPaCu19%2Fk8GRCePJ9YxEvnO3uDeFDvXiZXToPSrz7Pz4k9FP3H5xTqkUfSX10gFNIyS1O%2B4j6aqLtrJjptdU0xoSIVpd2fnjIgv6hr1ioyhmeWtJmvw8M90EK%2Bzy5a1yVdN3LpKf%2FbKuiZi7z1XJRWq3gyXR26Rv%2F6hYXuI0XI6eYKaLj0Fe6DTJ0wLEPtY3%2BUucnAxrsG3xHb9QOpCsICPiLFDIuf3p1IFNxikcbCBKmHaKGJf2H5YbZIqFWyfFKikmYiAvdLeUP3B45xuVR1HPaoWVbh6jUsicO19savi3rHaGIGiBuaSV2vu99QL0q%2F2TDnEIUb7ogk7B0nWrSUq48bGeprIIzixvvBeOoZBwGXn5QgmF2NTBUVlwiJyQfpn2vzpHZ6SvD9p%2F8%2BhwRu3pvQphDxk%2BZ5zGa4XVyLEfjCqlYz8XmA7AKpzKzINXqWIF8zxGAWs8vhIoiV2QsdHI8FZtQVGFZJxOyBDKc%2B&amp;nvMid=24868324891&amp;catId=50001858</t>
  </si>
  <si>
    <t>https://cr.shopping.naver.com/adcr.nhn?x=8zldtteEVGnmkTbqzsKlYv%2F%2F%2Fw%3D%3DsKQo2Ky%2B4uDbCYuU%2B7fqZCvuZv3hIlZkUyo2jk8PRvdOlmSJZqDbIB7dmkSeflLzM0z1KtQpfuyycAqrJ7cnSPtvjqIaji6srkFLTOWFjDHf7gfYifN4exUq1Px%2Bfb72EJRGbqrQry1VuUyWPJIJx1oorX5ukJGuzuIj9UtkjK5tgauQHE16zfysukfRfAAwZBJFHASeh6J9fkRvoJkfx3oRlL4soPF9Wl0NwO8Z5dSHjihrwgMOZeRgcD5j0HsUKO%2BUTdbpB0UteauVPy%2B8Q5IaQDiPdZ16nhsUNBy%2BF0jn5eVOODPIEMOfqmlBPtZc1VhF3l8Emrmz7tKlGsUHzz2vqR2unsG9Pw6XBns%2FftjJmn%2B6FVZ%2Fm0w7K7lHYQAO7GXKVB9bXBV87lEvgBO0A4F2tT2AG9M5jxdXEaCkbHF1sBtE8OHOa23AJpodV4TmFwtTbtHhicoAP0izVn1rFBM2HwWXUZGNngHEcJFfk6bJN7Iv0j9Mu8cGU%2FD7OiLCQnXa7CxXGVxjGTLtYMWh2NMIQJQrD6sIhDUuoC55HrGTMhF3wlW0hGMQQNNOeyloSeuRJZbvxYb4sayB0ORwEnOvRDMGsZajgwrK5kIu86XrCkd2CpQ%2FahgJeoF%2FR72Tu4%2FVaQi5HWn5WCYYREfsUPreqjqx4Vi8wlmhnqlS2mBtXc50eBITwugSNPH3Ok09sVpGw61BSdoQRvEGgfFlc5w%3D%3D&amp;nvMid=25011442096&amp;catId=50001858</t>
  </si>
  <si>
    <t>밀레 [밀레] Miele  KM6542 FR 프리미엄 하이라이트 4구</t>
  </si>
  <si>
    <t>https://cr.shopping.naver.com/adcr.nhn?x=P3KsCksXefPGQ4vUyUlGX%2F%2F%2F%2Fw%3D%3DsHwdzevwfABJjysvY4l4boiVlkPFcNv1512ixLxixjpk7NrkazyTMtRrEsfsA6TdycQ2juOHKsQ2UNMX4sATZdWXxbtfzGxRoIMzM2Ay68RyTaAEITLQZLT%2BQD%2FHPrxgnUgGoeyv8sRglICHn1tbNuQjbH%2B7sNgzVdawuhA2rgiFocCRGEWD8W%2BMUDH2rQjhpA60hGx6wE5%2BAclD6eosCO2iT64qvJtRAQPfUNFiLPOIbNcHfmH5hSDR3htG7fgd3yLfRC0o%2FWYDsFhk%2BnF4ktzVCZ4rdk8hPModxsSdH4jxI6e54Lr6vztXL9UvIhi%2B%2FtPXFJ1x5Xldur7N70em7thqKV3wIbjBqthmHJ6ilSXEpT0JIEuXZKgvZ23ocwobQPoVRGKE69U0rr5qui8URdr58b0VBYajb28GMIg0Oej1DwkqkKMvUMwQvOzdYTAPUqslplkLlde1WjG0tUDdHNjRlgk29lDupotcXH7pB9aLfRY0vL4ye2pI4rFGgv4NdtsADjdOgiJejQb8xM%2F9%2FQgcbLm2o1nhaC82QABR0br285QDIvtjG4vHa%2BwZtllXHSwPvz4zUHA%2Fc4PhC5ZMUpVIyPwZ2MW84Oajf6qOzNCt0gzguck2YNSsW%2BEW4YyP1Bq7h9PA5SrIXrcWPClBGWw%3D%3D&amp;nvMid=25010912303&amp;catId=50001858</t>
  </si>
  <si>
    <t>밀레(스포츠)  밀레  Miele  KM6542 FR 프리미엄 하이라이트 4구</t>
  </si>
  <si>
    <t>https://cr.shopping.naver.com/adcr.nhn?x=5mwLl5cRmQceMsuvyVtmn%2F%2F%2F%2Fw%3D%3DsVJAbF0yFgTIem3C%2B7X%2B%2Bbhw4fOgtOShFyHTFU7ToodqlmSJZqDbIB7dmkSeflLzMOAK2Jhe41Y%2FCgcyzxiwKGJj%2BzpBcKnEdMFH1kq1by%2BP7gfYifN4exUq1Px%2Bfb72EJRGbqrQry1VuUyWPJIJx1txM%2FfQUFIq8aD%2BU5gkQMbBphLFGcTgpquzJuMeJCExzjF%2B6h%2Bk71j2A5KENVG5OVjevRdUPMNdc49uhSZVautNN%2BrYjs4AnbWDdCVLCp7cMU9pCWzKiE1wd7ivmL00O%2F0brHxaqmsaswB1wAnWq2ZhVXemfpmeX70wC2wQT5nyi5pxiwDZPU40LYzhHX%2FcRv2i4J73W1AfH7KHQROOFZCFm7GoZf8bgfuENlm8ZAL8E1kJRrbimcTKuKYQdNpDm%2FO8l1ANd8AhgeQ7ZVkepxyK1H5wId95TxKNUv0tM08KiPVTyhll5m4s2%2F58s7KqowVg00me6bgo2RIlHClgJp%2F%2Ffcs0LxOn7f36B5m%2BBTeneYFk0IvsRe03wYILtqPrpU0x8AUFWthGEsW543%2Bj6XCdbjYd2Jz4zcsrMJmv9K3qT2ZVWCwxCaZyPHBegjD0iFj5fgDlzyw6S%2Fs%2BFQWHO4QMnqkWBenqDZxne8%2BELA7GyDhLBwu%2FFQS5xWYf5w6G3jQ%3D%3D&amp;nvMid=24820243561&amp;catId=50001858</t>
  </si>
  <si>
    <t>KM7200_FR</t>
  </si>
  <si>
    <t>https://cr.shopping.naver.com/adcr.nhn?x=Vtf%2FZURzzPI%2BYmNrDnsdEf%2F%2F%2Fw%3D%3DsVWvtEl%2BOhAgrPeJ%2Fd7Qd%2B4IdhwrYmxFXZKM7WuIFqPHBTQqZxCS8DROdxtKXq5207dueeU19i1GZBMIzMUg1RPUwlW5VMLPDymKBVoeDCCGw8ePjXjX2gjoNPnuW8Y9AG7sIUstJLuOfFVbdsvMPF7QLLEfrVsR54%2BKRm5Zqts4NBM0GGT9DrqQd%2FQh35Su8chHhJYLWrAv2lHw%2FtN%2Bkl6hXThRKGXZYM5eTa%2FTkeZsOonOzvyJs0QMAOojkqM6T89z%2FW97AZhr22pocsv1ec8v%2BjB2erv%2BZ%2Brrs5VHOiTRLlIk0uAh1LVcUK1nkYRMYAva3GgDq2fiNUMoLCh7KDwSgp2WIqbC%2F9DQknp4S2HN%2FlDjZZsCI1s%2B7s7fZk%2BMtEHhpMvGnvAj%2Fv5jHkNJPbbUfnAh33lPEo1S%2FS0zTwqL9lH%2F6C3%2BfKkoHpSqbbaNIWDTSZ7puCjZEiUcKWAmn%2FzPdhmjk3HndaEVecEYNFQEFuHZn5Pvpww29KLBKECPZNkqUB4DYIpKzwnbTXp5Chuk9hYOkcw7fZnj7vpWPuix9D%2BpBYs1guBuU2kXpgu88fAl5dudTqZlos35c9ihFnO9IFe8gx6biYgxZyMLCiX7gOgOXRJCVtKT%2Fplh082n4zY6of2Xpggjm6A4Z8HgJhg%3D%3D&amp;nvMid=24643810118&amp;catId=50001857</t>
  </si>
  <si>
    <t>Miele 밀레 KM7200 FR 프리미엄 인덕션 전기레인지 3구</t>
  </si>
  <si>
    <t>https://cr.shopping.naver.com/adcr.nhn?x=lDQV9iM1Fvx8icMTZdt8k%2F%2F%2F%2Fw%3D%3DshazrWs3JnhDlc5VbyNyTz7OaNmcc7XV%2BV01WBJlDldHhr03bBzdZ%2FF9rNv2FO7NGFExdWb0MEZVYtTFBRDhG6o7Y3Kn5h0YsNitXgomps71Cc%2FI5S79FtscJAx5Y892mREuM7XJ4Lw%2BeK6nvP1fAJLZzgvm8G%2BWOz2ILTIhemsZm694GwQ2X0rrJuG2%2FwoBrIVskinXEHexCmyTlUNfZZccp57YxPLQ7UpGMj87%2FBdSpj%2BMKmjUFtA0L0B%2FPoW0jj0l6FOocovqSKRmwAs3l7OOkH4n9X9%2FYJVvhQC8jWfmMZMbBtnE7SRf9ov0N1VXq5cheajv6%2Fd7ZiWFvkZqCvVg7gCbqmWxpcdI7rnSPXIU%2Fa18qhDQ1A%2FKJp3fgBDor391W%2FC1w5SVs2sYtTdFSekod6gdq4jos4pLIzQ0YIjbHvY%2FUzN94OzIr5wG3PfiAjOHQMnp%2Bu%2B4P8EuS%2BO%2BYhCeXg1TMipX7jfsAmJroAFWHwhoGZEyC02BwfgJ41aZPqNkh4yHJaCA1o5H2lNevDyYVm7hHnkIqxcnG7Jl1g%2BOApMaBPJpisYQsvyAsy%2FCTdZkABerdulgjGX1eNdGFLhCbd2sVlDAAk%2B71lSyE24NRZOl%2B77tWCrhr12rH%2Bs6hM%2FYe%2FhUHbRWMm%2BCr0yAelMKR3YKlD9qGAl6gX9HvZO6ARK%2FdnKOP7RwYEqGEyRQtnmDciD0089FT%2FL7zD2FArVdznR4EhPC6BI08fc6TT2xWkbDrUFJ2hBG8QaB8WVzn&amp;nvMid=24284491154&amp;catId=50001857</t>
  </si>
  <si>
    <t>밀레 Miele 밀레 KM7200 FR 프리미엄 인덕션 전기레인지 3구</t>
  </si>
  <si>
    <t>https://cr.shopping.naver.com/adcr.nhn?x=zRj3UDM09mqSJWhbLJuPg%2F%2F%2F%2Fw%3D%3DsTEDsCunbwc6tgL0S9IT6zkLCK1q6K5YMtbA6VBJcacrBTQqZxCS8DROdxtKXq520USlvQoQTUtsT8VwTBp7dJ4jy7kgYxZ1PO3JyfO%2Fv03Ww8ePjXjX2gjoNPnuW8Y9AK1%2BJVmCRqu4bb3CuqCU86bhBvVnx%2Bk3ugTNmlsDE9QWbNMCPoyOBHVOXnZ37711Gf6g1o3S1xQBzTVOvYq%2ByHOHLrYpPnj7%2BPJk7a7czRUqn9U7cK3wiW2Od%2F5T1GgFs%2F9pjXX2DQQB%2FFNAmPZZlJRs1wd%2BYfmFINHeG0bt%2BB3fIt9ELSj9ZgOwWGT6cXiS3NUJnit2TyE8yh3GxJ0fiPKt5UI3%2FMsisGoQAvIXKU0CCRf5fQKG0geTmV1Dq7z%2FzGopXfAhuMGq2GYcnqKVJcUfzZxNVSKhgq333S9wy%2FYzG%2FX3t%2FKNhLJcWuuhZgRR2P6gHHH1%2FVDHPXCyH3OCWuiq0el7V4%2FS1SyxIzNK8S1G%2Bvp8modBlupyx%2FHUa%2BK5qjjzkBXy6LkrmvxfQJj%2B3xw%2BFFDq0jeJ1OzeXvTLk44Hq99g2ehTucNvtrTn%2BxVqdkOdE1RJzw%2F5%2BecK0zOAB21LUZHThuMcmmqaDN4%2BydclBUX5hAgfzOBYA5QcWX1aCyqQVYTAMjzvusIzXwnkmBnqWIF8zxGAWs8vhIoiV2QsdHI8FZtQVGFZJxOyBDKc%2B&amp;nvMid=24485234715&amp;catId=50001857</t>
  </si>
  <si>
    <t>https://cr.shopping.naver.com/adcr.nhn?x=hVBeuO%2FrR8I7mWQHsQp%2Fz%2F%2F%2F%2Fw%3D%3DsRfJtL8TN1ZrYSu4LA5zaEC2Vfh8VTZD9DusWU%2FMrkX5UZb6E3V04%2Bbpm8efUPXxQW2Kf%2B5uD%2FmZlQ7kXCiQLdKzTHDQPEjU3moKAPtT1SupHhB4vON2f1MpXuRD0oBOlGMiVycANReLn%2FMo2Np1HuFzfm3Ps1TmtHOZluPFzTGnsgaDQtP4kTKiANfRRhn1nr1vtldUvg2RQ1c%2BUj%2BPJ6o6q5o7d5fIzyMC2s%2BWC7GotazYpG8l1W2uqmHMpJ7cvfrLJAhlP2xp%2BT7RIczs%2BmJGBi6tl5cFiAEbSRNy7h1Tq%2F3G9pCFeNzTAddaY%2FQztRusfFqqaxqzAHXACdarZmFVd6Z%2BmZ5fvTALbBBPmfKLmnGLANk9TjQtjOEdf9xG%2FO%2F1KFu3uVZGNo73kMbgPLd03UxD%2FqK4qr4MIlKYNIOGbL0blbCbSsj07kO%2BMSqMpDaWkHqzJujopgkB7Qv7Ycvh0wX3Ty%2FmhJWdsaA9FiaIrn5N7JV8znnjrfb3EP6XmMYKMmLRSfaFvMuBH4aZxSObXFllIQem1Qd55DqlXgG01BVKnASuoZ0LzkydUhsOUQO4eMVmozd%2Bp67ozpc%2FPTExLr0523%2B7Kwo2oXKk9OQ5qJlbbO6q4fVzUMJ0iNWAnq%2B1QG9%2BhKxA%2B8QzplZRlOgDTrz7OX8YX74babTTRIW7H%2FCk5cE1LM74faJIyXlXOVoWd0jB03C5aYq3HUc1IKtSSLJQZncWk8e8Ttfjz6Fs%3D&amp;nvMid=24430078787&amp;catId=50001857</t>
  </si>
  <si>
    <t>https://cr.shopping.naver.com/adcr.nhn?x=v9NxnYlhGW1prPsF4d8aTv%2F%2F%2Fw%3D%3DsACTQeVnGGZSDVIT4hamZ01N%2Bukt5OpRWalpCN1FNtxTBTQqZxCS8DROdxtKXq520sNkpgHOFwUqZ6%2FXrXzyWQe2s4fcpobMW6unMNpFmgcqw8ePjXjX2gjoNPnuW8Y9AK1%2BJVmCRqu4bb3CuqCU86VtkimzIkeYH30lQc74xa4rHldO2tJxtiPUosJW%2Fk7HPgYq6D8k6IVMxIJKe%2F%2BAXBXobP6Zbl%2BkVYy26mKAZwmTnO3uDeFDvXiZXToPSrz7Pz4k9FP3H5xTqkUfSX10gFNIyS1O%2B4j6aqLtrJjptdU0xoSIVpd2fnjIgv6hr1ioyhmeWtJmvw8M90EK%2Bzy5a1yVdN3LpKf%2FbKuiZi7z1XJT1DoJXAKr17e4jDtD1gghyBVea9gBMw698ds0huSn12X%2BUucnAxrsG3xHb9QOpCsKxx9XY6UWzFI97e540YNfiWWzpfd9G0hgGArUP8V%2B%2BdFKikmYiAvdLeUP3B45xuVRR%2FTA8UazWlQk9x7SMZVC4V1MPy2mYPQfnwiHY971aP5ULsuKLtULpYl4rcNw40T66yluvQtmw7XZgq9C0qGqv5hT1x8j%2Fow%2FFlDbYHGqNPwh%2BwD42HRFR4wfqgANHKUX4eCbc2cCZhWHWtgbhrZUjjwYpjw2cDrbWY3K8FHJWfWJfJn8ssNUGamsJxE3fVCaVtuNLcYzgLkjnIHJdTJ6yy1Vhq%2FH77x9Zlr1IFzyuow%3D%3D&amp;nvMid=24430071159&amp;catId=50001857</t>
  </si>
  <si>
    <t>https://cr.shopping.naver.com/adcr.nhn?x=i3Qdi%2FHqTSJpNZpGBJaf9f%2F%2F%2Fw%3D%3Ds1gBgo7%2F68xOAfL3L4tPWZpGQy5dEUpw8k7atmoCw05zhr03bBzdZ%2FF9rNv2FO7NG27ku2rC%2BxT17vylp%2B%2Br7NI7Y3Kn5h0YsNitXgomps71Cc%2FI5S79FtscJAx5Y892mREuM7XJ4Lw%2BeK6nvP1fAJBwjWpYvNgLjiG0HhNz8r7ZTHG9e0sA%2FeBePoi%2BFlBkWgwUqMVXes84r51yPNjqiOu8qUP4ELLl%2B7ouBdW%2BdmrLtHzm6usji3nVmXUErfVWms1nua%2Bd3ff14%2FXRqhyekbNoUrjpj9dH6p%2FKurrSMKKtqoU2Ba8DeND9QT5UG9QpmSACfyUPb7GuBuWsGpjA91YrHsbeStsmJBfOvK7DA6olmiaCjT1%2Bjo6M%2BTOn23Q3u2F6K068YH7CNCitB1tgtwxqKV3wIbjBqthmHJ6ilSXGZmZqW7VeO5O9Q4B8Wy4QiPoVRGKE69U0rr5qui8URdgN6E4BfUvgogLcaG%2BEPmiwqtHpe1eP0tUssSMzSvEtRvr6fJqHQZbqcsfx1Gviuao485AV8ui5K5r8X0CY%2Ft8cPhRQ6tI3idTs3l70y5OOB6vfYNnoU7nDb7a05%2FsVanbaNGe9eyagmQlyqLOJ4WrHRTXwwqflMIdejQVZIb1KjiaT9%2F6Dm2UeDTaIwPBeJ7arEleEt%2F4mR8nuOEtGa3HE6HJZQgjI8VSlbO1R88zJ2DVCYCaeglF2rgr1u2OQIzQ%3D%3D&amp;nvMid=24648426243&amp;catId=50001857</t>
  </si>
  <si>
    <t>밀레 Miele KM7200 FR 프리미엄 인덕션 전기레인지 3구</t>
  </si>
  <si>
    <t>https://cr.shopping.naver.com/adcr.nhn?x=O3H8c3DnvrGTgV9Si3FnMf%2F%2F%2Fw%3D%3Ds%2FDtduMmOfV0it05FBzV4u1cDqX2c6z36Jzu6BuRkQYFUZb6E3V04%2Bbpm8efUPXxQ%2BrALG3mDLhr6rafL0zNkROuvkOwOYtAxvQWTQN4j8sBHhB4vON2f1MpXuRD0oBOlGMiVycANReLn%2FMo2Np1HuM%2Bq4EBdkQupnLvuUCfWw3XwYHQXOPmPSSBNW92GySsKQG7L3eWWYpOMGyYizWP1ytjxLaoXYR1BDgy%2BCJsrGsxqoU2Ba8DeND9QT5UG9QpmSACfyUPb7GuBuWsGpjA91YrHsbeStsmJBfOvK7DA6omJIPV9Mqx74ecqQzkTcZhdS2h6RrU3Kkxfwmxd08tyMFd%2BqILAG09hjAR1K3qLYkAEyvBdD2eCEsZhFAeWpfBi41URJsKGrxtMnbHi0ybTGsrw6VGaXNiag8aesW3QgJyHRSMvuZ5xaC0GF4KLBVJBobArNyhh6yleEUfYKTu7J1oBixM2qMOvEb77LuvGHe8IxsmfBcEPB6hQCm4CNttLaPBagRpGmC71VSVORBlkdxWVuHMHX%2BNGtUyYt%2FEx5WHxXo4jgoJ5tXoqiRxfGDHyS5xBr%2FKfG%2BmElPuH3qzQJbnpFcFSwWo0024UUf%2BUMFdAdu8Tv0%2F%2BB2bMHD1TiF%2F8QdAiJdwXirBRdnaxfvrBbw%3D%3D&amp;nvMid=24648038565&amp;catId=50001857</t>
  </si>
  <si>
    <t>Miele Miele KM7200 FR 프리미엄 인덕션 전기레인지 3구</t>
  </si>
  <si>
    <t>KM7464_FR</t>
  </si>
  <si>
    <t>2,280,000</t>
  </si>
  <si>
    <t>1,690,000</t>
  </si>
  <si>
    <t>https://cr.shopping.naver.com/adcr.nhn?x=d3VtCdnsI9DYW10F7mVfPv%2F%2F%2Fw%3D%3DsLbZctYY3MoDwahoVA1uXwSBDncgaSJxFtPMpuKgwZ3K8UKensBSi80LQVi4uAxkvsYSG2%2BIE7lC4yca79%2BV8p16qm3hvVZUvQWTkS%2BugLhAdK63uZ6SPImTHc37fR76eXOxsfba08hzfqDFjxAuUivr746uqE3dZmGU4r3tIvsMK7X2XCkbGFTRBVeHW4O%2FYwJk9pYvo0d28gFcPM6Ki30vfjnp8pBeLtYpm27uHBWbH%2B6rpABWLmeasEdsrF0ZwGibKatZ%2FyusSQogQmWCiJN9%2BKy%2Fm0d%2BgYWHtEf61Jo4AUk0tbEb%2BPaAR8Zvsauh4UtYjydfa3ETQ%2BefF%2Buq0EJNXq1TxpmGvqRCEYM21GUsabf%2FDeqzTi5zcOuISgcQJjEkMJq76mX2uQdiYM6k4MIwefsEME1qpc2agpsB5My96jPeXXjFKNAfwjrrCHeAdL4biBHRY1%2B2k5UK6FRQ6BcBCUhH70tD%2BS0WWuc0ZptKQVRCl7jnWrqXU4cta%2BX7YyEHz4FYsBXSx%2BQLjT%2FHWgDWuyLoYG5Mlgt6ox2UyrImLCq6UCsEIe9e%2Bx2%2B3SRnTWkgAWoaYSn42YdmeqBXrBemmKnEGAag1CdTgZIhVOSIsbqbbfNvwjDmiNSHrAv%2B2RMZq1LUYDVD3rjIUYXR91UHQIiXcF4qwUXZ2sX76wW8%3D&amp;nvMid=24643849007&amp;catId=50001857</t>
  </si>
  <si>
    <t>Miele 밀레 KM7464 FR 4구 프리미엄 인덕션 원형 화구2+파워플렉스1</t>
  </si>
  <si>
    <t>https://cr.shopping.naver.com/adcr.nhn?x=a6bv6oRQvGBAG56d4XMci%2F%2F%2F%2Fw%3D%3Dse3LxYaGR7oLridZ0GdOQZ%2FE2zN6wMpnm9WJ4F4gJVeK8UKensBSi80LQVi4uAxkvnk6fO4ukx1hMU3tcc9piO0hjc0GO0j83RvwUDPwS3pkdK63uZ6SPImTHc37fR76eXOxsfba08hzfqDFjxAuUioorX5ukJGuzuIj9UtkjK5tgauQHE16zfysukfRfAAwZBJFHASeh6J9fkRvoJkfx3oRlL4soPF9Wl0NwO8Z5dSGNeV%2BjuMJCaPqLLsYIhQ01DFEOc7s4FhFapnBDqLiPgIaQDiPdZ16nhsUNBy%2BF0jn5eVOODPIEMOfqmlBPtZc1VhF3l8Emrmz7tKlGsUHzz2vqR2unsG9Pw6XBns%2FftjJmn%2B6FVZ%2Fm0w7K7lHYQAO7V06L7k%2BEzpEOX6ffQHMEoV2tT2AG9M5jxdXEaCkbHF2xY0MakjhuTJR1pSCfhlpO2H23nLm1S8Uh1OSMK6tKf3jrvbExG4LcKTJFX8CuKGyDUpEk61MVVsBhP4CqxNW19VZZ%2FR8TPyoj6WxviMdg552Nw3jNGKEOOWEudWje%2FiJw5M%2BnNUMqaCQXy75d7CQsh3uS6B8suEK5zPej4vHqGZ84jrDFyRM0zhj%2FfkcV3SqQv9hRjgEl%2F%2FAW%2FAG7w6QWhLnMyLRN4kg5lEAZ%2BDpOEqaeR6uPtarjxE2casP%2BbcuPovIzEQ5w0AqiLXlGiGwkQdAiJdwXirBRdnaxfvrBbw%3D%3D&amp;nvMid=24550861708&amp;catId=50001857</t>
  </si>
  <si>
    <t>밀레 Miele 밀레 파워플렉스 인덕션 전기레인지 KM 7464 FR</t>
  </si>
  <si>
    <t>https://cr.shopping.naver.com/adcr.nhn?x=a33P6ukVE4bmCSC0atB2%2FP%2F%2F%2Fw%3D%3DsaryfZ82MCvnzyAkQqid6kwjCxGIH2zaLF0jUQMSJbAy5Jxl7WNoSnhpTVlvClH2wI%2FZYpNORBvF4rDTjNzJaMI83jlb9jDRqzOoR4fegCjqsDQJcxDvvXtA%2B8X6OozMfz4j%2B2hT4ZEYJEIEP63WpuMNHgaylo8oOLD%2BoSlOgwQ0CHQNNLjv%2FUbY4TLZErh46%2B%2FRGrydI0fyTXw%2B8GOLbmm7%2FO905ytiAx5%2BQv4UQfu6hiuNitpWuYUbdJE4l3BhyQ%2BD%2Fo9glb0ukJK6bM8miKArsK1DNlYuW6vX8WB7j4Sn7xs75w2yJp9sro7smMQLO03WlISCqttk81vkM7EcqhD%2B2LBOKQSt8jjhIXmIlXfT0nW0FK0Wd%2F3s5I4BtwxuXRFadIoK8rzHqu58MsZGpJx9%2FfDVAVszV2L5FV7kk86LPegb2bZp41znl0g4z%2FRfNVHEcD5zWReyaAO9wg0bPisGTwv0cfaA%2FrBzdMcvfKAHXfIha2HmcQugYPRL2tZKx0tQE5LRmST5Ef3dWVyd3yOiXsEAfU3vXRNnxYcYQNRQSqa9AY6dW%2BmQ8TR%2BAsqqD%2FdfDjOyxM1FCQsTf4KFE2cvTtug4vCjEvohqOyQz59ltxojqoTBhqdlLNA7LiikDjSNoTD3x4it%2F4LmFI7gVQ2hopkeKUdu5q4dSKA0zkoA%3D&amp;nvMid=25010917741&amp;catId=50001857</t>
  </si>
  <si>
    <t>밀레(스포츠)  밀레  Miele  KM7464 FR 4구 프리미엄 인덕션 원형 화구2+파워플렉스1</t>
  </si>
  <si>
    <t>https://cr.shopping.naver.com/adcr.nhn?x=P2Cl5ENn4DHNDgIe%2BW3Xa%2F%2F%2F%2Fw%3D%3Dsu50PQLxW7qGE10TwXOC4suS7vKD6cWXuCXQR5YB5kxu5Jxl7WNoSnhpTVlvClH2wi4%2BY6vogEuLYaLs4EvdFhY83jlb9jDRqzOoR4fegCjqsDQJcxDvvXtA%2B8X6OozMf5MJg%2FKv7Z0YNZh3PzCXSBHCu60u%2FkJD8kJ9bWgxEo%2F%2BtAL42qPU%2FEhx6nqHVCjXqg98zUCaiGbl6oXRp1dseZe8ij0qVgUv2dqQHmcRpEnUbNcHfmH5hSDR3htG7fgd3yLfRC0o%2FWYDsFhk%2BnF4ktzVCZ4rdk8hPModxsSdH4jw1Y7aD2Int%2FSEe757S3B58P7Le5RB678G%2FBHsFk%2F0cUOp2LdD%2BbxXYDmNHXbecDBmpvv8SiExgFESWNu98pPBAXkUG87%2Bbbvc9rhTvVsvIVAiU2b4YX1uLXXCdlTV%2FwHawjGayFh58mcJhanyxrpQzB58DuC5TGoyXLjjN49ozI1oBixM2qMOvEb77LuvGHe%2FYaY0hKGPVgzOIp77R7o2LVf0vIUdpq0ETGjuTUoygqowT9sh8b9o6ky2tv0nHyQ%2FmELFO07QEQYUyi%2Bk709RTLer881DeJCSMUQBdYoJWjm4D445WVFsW8B5BOboBuCkDfkLIyuldBS3f8m8e6nLmzUhNzs2VE%2B%2Bisqs3JAEppg%3D%3D&amp;nvMid=24557597027&amp;catId=50001857</t>
  </si>
  <si>
    <t>https://cr.shopping.naver.com/adcr.nhn?x=C46YXauJPnfG3hSfl2P5e%2F%2F%2F%2Fw%3D%3DsChiQHWAf0ETJ5YU7Z0RNXnwN5owvy30dHNBMV83qp3VLfjteWpdafMv1V2eRPj2fDVXPCruhL0dGUr%2BMXNtVDK4hIhHGGcJ7AvpwPbFuOtCpF%2Bs1lw7LYSPOIG%2BEXpIAkn95yHKsoG9rnpFJrQ2ijbDXn0IDLBCgN%2FK3%2BGwmqM%2BpFjjh%2FGPU%2BK9K7OXF%2BaHk0eX6N0xSuoVW6n8HgFyAb64sl%2Byo6CK27SpvXewHJbizUibXat1o5YWcme%2FvOTGIRF6vek5UtmbUJicSbEP5Blg7gCbqmWxpcdI7rnSPXIU%2Fa18qhDQ1A%2FKJp3fgBDor391W%2FC1w5SVs2sYtTdFSel6H22HW9xA5c7BNAzfntjz7YsIhsoOAfmCLiRjQ1m22my9G5Wwm0rI9O5DvjEqjKZE12afH38eFSkRz82pURwz4dMF908v5oSVnbGgPRYmi%2FhRFL0IqqMSm81g%2Fv7k8atnOVVZirw%2FBGULRQjsoy%2FhmfQtlv3hs%2B4S%2FbW0DhVG85Pr7DkvkeOG9H1COGJTshnYvNvJuM9OG82EKTmihiII5CcDi7TlZc9MyHPYD%2B8PDcPvI3puooj23JVTJsR%2FQy4OuAKV6RXG1Is03XJLviBfAvO2FpubgxT56JGSWBiPKo4g5JlbM63B8s1ZK84VGJ5y8sARekz3cqx4uaUskJFYNUJgJp6CUXauCvW7Y5AjN&amp;nvMid=24780474734&amp;catId=50001857</t>
  </si>
  <si>
    <t>https://cr.shopping.naver.com/adcr.nhn?x=LDSsr2pjQ0HtOK%2BZXR8h9v%2F%2F%2Fw%3D%3DsAUD4HcUFHhpKIUX5cEcmTv7MZP%2FA9W%2BUNo%2B5oLJdSAy8UKensBSi80LQVi4uAxkv0X2X342iVPMnEjgQBCrHTHyhMsBaXzvFu7hfuwTEHWgdK63uZ6SPImTHc37fR76eXOxsfba08hzfqDFjxAuUitxM%2FfQUFIq8aD%2BU5gkQMbBphLFGcTgpquzJuMeJCExzjF%2B6h%2Bk71j2A5KENVG5OVsO5JpG7l%2FzPiF4W%2FAqrTvJN%2BrYjs4AnbWDdCVLCp7cMU9pCWzKiE1wd7ivmL00O%2F0brHxaqmsaswB1wAnWq2ZhVXemfpmeX70wC2wQT5nyi5pxiwDZPU40LYzhHX%2FcRvwjx60VGvBFzfbP8Jr%2BkZ1tm7GoZf8bgfuENlm8ZAL8Ef5Q42WbAiNbPu7O32ZPjLYY9TbqNMKvxQ%2F9dpjU0gwi1H5wId95TxKNUv0tM08KiU0ibXb5GJI9lAHhE2MImofhGfybPe9VcrftyDxdBrWG%2Bvp8modBlupyx%2FHUa%2BK5qiuDckH77OZmV5IrHbk6Y8yL6hDFlaHKQDkQ2Y6Fuvfhbk3z9n3e%2Fk0wvQzYZYfCUrwOkJtHY2Xu1j51Aze21grk9yx2LE4ozzid%2FD5TsgrpDt1pT16R%2BChol1qgxrec4wJZ8K1PxpnblEJJ9KrjLym9TZjqEQTAbFzUBl8432wvhVEAf6wwM5tqtSh0bB5Hx&amp;nvMid=24804409073&amp;catId=50001857</t>
  </si>
  <si>
    <t>https://cr.shopping.naver.com/adcr.nhn?x=FaGi%2BdhgBuGOgAFH5xIF8f%2F%2F%2Fw%3D%3DsAgOnwxmIFxRN79sz4RB7nDPtyY3ActbDA4WwgvVyVj1LfjteWpdafMv1V2eRPj2fFT3vP8h1wvKTH2C7xkLXOQRQd0OFwz9Q3T6DhtT1oZupF%2Bs1lw7LYSPOIG%2BEXpIAY7yuFkvbhgqFer9UMZtvi8mscUZuB%2FB3GA4tAdwd4kJn0E%2B7lsL8Xc%2FJzL4VwihdXoMIdPyWGthjyq5Zd6BGePyDlWUEalTMZnpweKeS7nFjI50HZy%2FcLV2dSyPQS0HhEIZJB1yuP5kkcuYnGBP9uwVt%2Bq%2BEGbIURH4Pt76u0TZbmjkYQG7NOnVBRT5U7DrNYqi4jZZswp6VOrYTnZeUzYX6wUWts5hLF0yG%2FfKpXdd1VrYogEf%2FYtWB1%2Bm%2BtCe38ZQ5k0PrUJdIGDgxQb2euqik4SGidhgMHf88q%2BwMeWd2qANBq1mtAXYKCkt7ptdNBE3ZCNBFSu0XztRd6N8uYmNtyyVfKEBpJnBU1ZCvfxsht1x7D7LOGJLvNvzh%2B7FUfJDh1Vu1I1Dxj%2FwByknuWh1J0Y%2BfVjqO2HMTNLx7%2FoLmELFO07QEQYUyi%2Bk709RTeyqt5mwg9zTf3lThdDg1BHJR8bMT7f%2BXClB0RjBiD98mMFrD1%2BLvmS5abVk8joSQhWw3%2BIByOa0jCVNQVnCDoA%3D%3D&amp;nvMid=82694710608&amp;catId=50001857</t>
  </si>
  <si>
    <t>https://cr.shopping.naver.com/adcr.nhn?x=NsUIs%2F1f6G9WmWw6%2Bn4fXP%2F%2F%2Fw%3D%3Dsfrdz2YKRiSlb3txTL1%2BJ7ODonVvwV6%2BWFRtLDISkP4BLfjteWpdafMv1V2eRPj2fXfvicwjyWnuBBlQXclt3gX9bauzQU%2BYTvQvnmguDvVOpF%2Bs1lw7LYSPOIG%2BEXpIAkn95yHKsoG9rnpFJrQ2ijbDXn0IDLBCgN%2FK3%2BGwmqM%2BpFjjh%2FGPU%2BK9K7OXF%2BaHk0eX6N0xSuoVW6n8HgFyAb8WahWzLuSSMM%2BFxE2%2F1YHxlJy1xT%2FTcyaA124qXQR2KRF6vek5UtmbUJicSbEP5Blg7gCbqmWxpcdI7rnSPXIU%2Fa18qhDQ1A%2FKJp3fgBDor391W%2FC1w5SVs2sYtTdFSepmTgIZ6iRLI8dGZHNo1j4T7YsIhsoOAfmCLiRjQ1m22my9G5Wwm0rI9O5DvjEqjKU2P7aKQmZQkpBVp65Y3ymsFskrwcZXr3HLYGMcwGwBvTU8R6OcD5GdcNMP66EWvLeLADM4ZU4AZT3lyU5h6ylihsCs3KGHrKV4RR9gpO7sn2jW3Rx6GGReoDQtDVTkmKbHelVcoqo3A%2BYWZ8OjIaOnJC%2BwkX%2BQW00QCqO%2FcA%2BSm38OaRMINLCuSGuo0K9BgBJ5h1Tx00hQvG%2B7Oq91RwBCMpczOBhtTgfKzGHSlZ4NEaA3EHf1haZ9x1CAHQB%2BHfGfs%2FSFgZ0NJpPlGPgN2c0QdHI8FZtQVGFZJxOyBDKc%2B&amp;nvMid=25010747794&amp;catId=50001857</t>
  </si>
  <si>
    <t>[밀레] Miele  KM7464 FR 4구 프리미엄 인덕션 원형 화구2+파워플렉스1</t>
  </si>
  <si>
    <t>KM7465_FR</t>
  </si>
  <si>
    <t>2,480,000</t>
  </si>
  <si>
    <t>https://cr.shopping.naver.com/adcr.nhn?x=5lO6CT4U3eRxoVfu9nhnqP%2F%2F%2Fw%3D%3Ds3KeFmZ9HameKxicSG%2BocWyrBdLMKenDqB98MuYbw3DiniNirjb3PDuaw1J1jPSsZIIjGn76nWmCjuoiArCmP%2B4RLpJT4nzDMLLzN9iJMqeeQCLB59tIAa7qzSE8GGgcRNHXi0QuB7xB44qW%2BQCJR2owYMuayKRavLXL7XdrbwyUpCY5hkUkCvfAiGyzAXvSJZ4YuY87pIq7Pz6QAedKUzWMtaiINIyl3hc1gYdqZeS1HgCHOjPXE2NDrhm5jEe3QRusfFqqaxqzAHXACdarZmFVd6Z%2BmZ5fvTALbBBPmfKLmnGLANk9TjQtjOEdf9xG%2Fi0dij%2FTJxWwLKx2OgYJeO2uLY5ylE%2BylDxpquOC2BxUukqav%2BbDxeaCobw6egGtAzwXiTL%2FMwmpQQFGnn3YLo%2FGUOZND61CXSBg4MUG9nrrh5A2VR1oPGP9kjAtlJx7Y5MivetZxr0KyjLlcwFEPqHY440Q0UlRNYiK0FNojHLsGqrFfeFf%2F8Qgm49QBnLCtbN5otjLbdj3%2FdNMZVjmgVlC39WC0t5pj42wMoBe95XnCkd2CpQ%2FahgJeoF%2FR72TuQD4wO8X8bf%2BQMoWybJHXALmxHtXOv1bRHjD75L1erT9Xc50eBITwugSNPH3Ok09sVpGw61BSdoQRvEGgfFlc5w%3D%3D&amp;nvMid=25102467618&amp;catId=50001857</t>
  </si>
  <si>
    <t>Miele 밀레 KM7465 FR 프리미엄 파워플렉스 인덕션 4구</t>
  </si>
  <si>
    <t>https://cr.shopping.naver.com/adcr.nhn?x=3iZh5Wz5KwUJHNBrVTinvf%2F%2F%2Fw%3D%3DsQYg8n2htYqUjNH8MjR2eocQVZKoXudM6d4DrlhY7H41BBYU22GxESubGQg%2FiVeKc7y5wHP8Gj973w%2BCMCF%2Ft87CBzS%2BFB3WVvX8U0AFN4p%2B%2Brc8SwiFFA6eOkhH6sVrM7mCVz7vIumR3rKSCbDAb1sV6HwITeVPVOSVRDIZtOWWdIbdg5PXKlFU91qOXSFwnv%2BAePeu%2BxITwBkakeNtb%2Bqug0ZEuAZ2mVyMWMb6BENILPICD7ODzj6Vdr5909g0p0Hxjofaj3zIgfNFYK703OvXTxhiObfNGn8wbH5RfkhpYuHsU8%2FvdfS1lefeOjGHdZXOj9WGo5ybPz0ODFj%2FgO8HPv45Edr5fvvv%2FlTzZa4XdFUV2jDT%2BNmzcEM3aNwXW1HxcOMSP2pn%2F4jghZzjhe1d%2BqILAG09hjAR1K3qLYkBG1Id4hOG%2Fcwd5YmNjyr7VKlgmT0siUcz8N3R0%2BTBw7pFqtIg7kDTePtIng10QR1NNTxHo5wPkZ1w0w%2FroRa8t8Fv0rzFkOuftE4N2%2BLeihdcCVTFIYhq46C5B9xm3AoeL4HCGfcnhSzSjWrnJVJhbkRJF4lWhVJ2sZCgGM2B%2FIfsMCoR71rKn5PMq7wNrzU4Mz1cIsvHCiI8b%2BZy6NPVyrUjwkog6Ezgr5ZwV7CBXeFvEhAhYWcYhOtY3nkqGeV5n7P0hYGdDSaT5Rj4DdnNEHRyPBWbUFRhWScTsgQynPg%3D%3D&amp;nvMid=25011408999&amp;catId=50001857</t>
  </si>
  <si>
    <t>밀레 [밀레] Miele  KM7465 FR 프리미엄 파워플렉스 인덕션 4구</t>
  </si>
  <si>
    <t>https://cr.shopping.naver.com/adcr.nhn?x=9o%2BNKkADmxJ93tzaSSZ0Bf%2F%2F%2Fw%3D%3DsthS0N2PRkPnZT7GRb%2B6A4oIQPfyCiEg1UaUkRIt4Rp%2BniNirjb3PDuaw1J1jPSsZ0b1vY4TCo4Bn%2FUb2hlHk44RLpJT4nzDMLLzN9iJMqeeQCLB59tIAa7qzSE8GGgcRyRbq4r38iMe9lmZI0mkRzg1rxYWWd6fJbWVlhGdtJHkQ8EyrzWBmPrLJhUL5PrJtznw%2Fjnhr4vA9JEigmjIxKKsf61Hc57xj1H%2BxAZyhEoUG7z9hUx%2BOrpJLsbX2U1s1PGOg%2Fyl7828UdDjHxhiabcIudnmPb6ieBzMV4Nj%2FupgaJspq1n%2FK6xJCiBCZYKIk334rL%2BbR36BhYe0R%2FrUmjgBSTS1sRv49oBHxm%2Bxq6HggKBMEKYK4VLHlEzP%2F3whaLN6mBkOYEq62xY2niWUq%2BMB0kEB%2FFxQxFXLng2jeIKHfF4tfdXhVibS7yqSHVg8fujtm5LrlroLk%2B6mYslhQcRFygEmDim72w0coghkgU0wVRRKIFjMy2ZjVGC%2B0Kz8r%2BxJIgKZRaEEKp3VtItS24Hwhajp3c93nd%2Bo5w%2FCMMhNgWTQi%2BxF7TfBggu2o%2BulTwQeQ%2FVKofRCArGek6WuMk0mBBu%2FXS80x582a1IW719kugiDh5S8n%2B7Rc0MeNuzgdRjbr6VnaIlRFvePE7QFCzm9ar7v2i7QN6SmWKxmj2KjHICEQpPL7Rm%2B2fyhjEhHR&amp;nvMid=24779539693&amp;catId=50001857</t>
  </si>
  <si>
    <t>https://cr.shopping.naver.com/adcr.nhn?x=r4mQzuHFN%2BovDQ0PGlzWTv%2F%2F%2Fw%3D%3DsXFDWLDj%2BjFV8KB35QeKBxhQTY5vGRZLov90WGeYeOvLn6k4CSxf6QOgVkI6rZ99adKg6k60PzDckbhf%2Fedq6okjeD1zYgSHpn4zZIKdWVRUTM4Hl33wWhzce5mWd9AqqEE4D7OSRU31hafnOOR8D%2BoTQFhMNCQrG%2ByyVwSaillfdNec4Cvj%2Ba%2BGQsrA34g6Vj7kcMHj%2ByrLsbHPeDwKFCBrtlfOgOOWswnRV5LhBikCi4%2Fr0lz1oSk9AW8qzFsUvpOr9sPYwajBkeE07IGGkJ5SCPsmGKllbt0kl8XIxCXRXlcL1KKtmzk7rO%2BD8sYyA7UpiDYe9xPunOo479PWS3n%2BUONlmwIjWz7uzt9mT4y1AZZ2Bpp15OaTHUpLlJWvEtR%2BcCHfeU8SjVL9LTNPCon7G12HPqt35M0CUzUEOZdRYNNJnum4KNkSJRwpYCaf%2FJQjRpG4GHWiBWLTOzXzZbAXMcqGVmvomYYI%2FdJTlq8Vbk3z9n3e%2Fk0wvQzYZYfCUeEQ%2BxbRCFou0GQ40uoqafxc3J72TdqRtdlxLkf9yUd5s18FbeQWpAPPrIuw%2FQ%2Bo86zG22D8%2FUILUJoNjUoyVEjZxxKNFsoWmPtEERumlVWLNjqh%2FZemCCOboDhnweAmG&amp;nvMid=82718787407&amp;catId=50001857</t>
  </si>
  <si>
    <t>https://cr.shopping.naver.com/adcr.nhn?x=ygV1oUBTEyDN4RUlk4Khdf%2F%2F%2Fw%3D%3DsBNZ5FXknsGqnVa6ET%2BLj%2FHD6UI0Tlbi2ClSR7za6wp7n6k4CSxf6QOgVkI6rZ99aQbffvONiXkgYkdB7v60REzs3iM7sXdXOj4yHL7qgXI0TM4Hl33wWhzce5mWd9AqqEE4D7OSRU31hafnOOR8D%2BoVUpnOBIxZqzFlNn1B2verGXtnwLtHpfvqTfRozBAzbb4UYXyZ1h8v3lL%2FCbUtMdZLjHmVMpYKV1nlk6yxZ9UnCQN%2BFqcGgzefJTxlhovw8r3f8SGAXAvaE%2B1aIWL9n7WqhTYFrwN40P1BPlQb1CmZIAJ%2FJQ9vsa4G5awamMD3Visext5K2yYkF868rsMDqiexIVyEGUD0iN6kepc58udJm8j8KdL59mXy53F4FD8ofV36ogsAbT2GMBHUreotiQE%2FpE0iePQtJlsQY1SU%2BHqgCKgYqbMN4tXCKgCLsMkUwSvvbioiYv0kODUu7ZtSqfKnKb9GdnmPuqmlnplJWctOQohKjZVYawd%2FuwKBxoK%2Bp6PF7PWQCSfAVWSkXEe1nA7buc2b72YYJqmvmtYajgDo2APH6YY4u9%2FKu8ImdWhd9w45lQMuRRjGjXypljghzF8KR3YKlD9qGAl6gX9HvZO7k1%2FNt1DoKVOiJKECgu7XGOcn2GR3dAeANE822IWEOSldznR4EhPC6BI08fc6TT2xWkbDrUFJ2hBG8QaB8WVzn&amp;nvMid=24805273402&amp;catId=50001857</t>
  </si>
  <si>
    <t>https://cr.shopping.naver.com/adcr.nhn?x=1oMYCQW8SIDa1zIoCw%2FGUf%2F%2F%2Fw%3D%3DszfW%2FxotoNoIXnZmBf%2F4GvndU9s8KXefF0Ksw8iXsuMXn6k4CSxf6QOgVkI6rZ99al42AxKgd373jD4HCgeJmDRvJf%2Bsoj3cyu9cgXmiF4OoTM4Hl33wWhzce5mWd9AqqEE4D7OSRU31hafnOOR8D%2BtxM%2FfQUFIq8aD%2BU5gkQMbBphLFGcTgpquzJuMeJCExzjF%2B6h%2Bk71j2A5KENVG5OVhhRJcI4ik0FoPTGxaDObKVN%2BrYjs4AnbWDdCVLCp7cMU9pCWzKiE1wd7ivmL00O%2F0brHxaqmsaswB1wAnWq2ZhVXemfpmeX70wC2wQT5nyi5pxiwDZPU40LYzhHX%2FcRv6IdRJScM43BMGU%2F91fesEZm7GoZf8bgfuENlm8ZAL8Ef5Q42WbAiNbPu7O32ZPjLSJ1mVXrmesEsV%2BbFCV8ATK1H5wId95TxKNUv0tM08KifsbXYc%2Bq3fkzQJTNQQ5l1Fg00me6bgo2RIlHClgJp%2F8lCNGkbgYdaIFYtM7NfNlsBcxyoZWa%2BiZhgj90lOWrxVuTfP2fd7%2BTTC9DNhlh8JRBhNMcnxR%2BPuzECxjuyu9IuT3LHYsTijPOJ38PlOyCukO3WlPXpH4KGiXWqDGt5zjmuqH1pjav8rANq34rxOQtb1NmOoRBMBsXNQGXzjfbC%2BFUQB%2FrDAzm2q1KHRsHkfE%3D&amp;nvMid=24804409386&amp;catId=50001857</t>
  </si>
  <si>
    <t>https://cr.shopping.naver.com/adcr.nhn?x=OY6jlo3KfzuSIv4Q6xKoBP%2F%2F%2Fw%3D%3DsdAm4HMumY4En7ALbu2jzTXx3veGbIQJ%2B8fVnn9IinvtBBYU22GxESubGQg%2FiVeKcXxD1lZ83tGMW0Oyt5PfjYjHgp%2B9Qxn1LbZkkForSQKa%2Brc8SwiFFA6eOkhH6sVrM7mCVz7vIumR3rKSCbDAb1m3c5Ny5hIg1d%2BOi4cVMja2haYzj9UMwcS5CviQaJXKY4bu2WUo8bNaOR3gHVWuknPUb4iugpMR43oS%2BrPvrE9rDUKOgquQtKVO%2FpFHWS2XgwDUyDApoPrftrdmi2z6jO22PKGi9SuegsPwLuDPy5%2BveFWvDxU47BmmVt0cRCwGJM8OkYitpuK2na6nToNpF%2BLngnxQ7ssMZd09T0OjyjIxearTBvydD1LUI3JWpCADIjoYOoQi3o2%2FKRUAwdPnL2Lv2mQ7p1J4r2pLfn6hlDhznqlyQ7h4%2BCtIj1q43disMQka82vG5Gjnpb%2BACIA5Lss9tlHob2Ip1VVuZnJPduLCZN8rsDEE1NCUo3u4Hnf3uvw%2BM6%2BE1LwKsD4%2Fto4c37E3bB3fm0z%2Fbw7oOREoAbyTRQNU%2F8GRRT%2BGNipnHZNNfQWaagewTguvJuqZ3BP5i1zEpm7ARbuX5eKOMT%2Bu2ZEODrgClekVxtSLNN1yS74gXiaT9%2F6Dm2UeDTaIwPBeJ7RB7Y4ptM3wxCJAKPGGB5PI6HJZQgjI8VSlbO1R88zJ2DVCYCaeglF2rgr1u2OQIzQ%3D%3D&amp;nvMid=24790342188&amp;catId=50001857</t>
  </si>
  <si>
    <t>https://cr.shopping.naver.com/adcr.nhn?x=NS0cZ4OJ%2F9SMi9Np4sb6Tv%2F%2F%2Fw%3D%3DsfDFSLw0%2BUBdcTB%2BBlgoKY34JbQQfybqqpMk6a%2FDvKc51GGUjgt27GFpens4YEfweM3UmU95jmEcl2I9khinN5XQWM98ywE3x4%2Fta8wc%2FMhmoaDVZeF4j%2BV%2F46ucp43d3yl7bVNt9rlA9R1wMLjXl0qTpxbfoHADdec3ikk1uWQJ0tcNCFPkWS7FzyCZSjkIJqIFArsuxXwZAgNz60RT6lw8Ddk8eWB9pp1F7YocB3ONVj%2Fdge2qHr7in6hRLvKijw6ZjbtkbN7RD61dGUzg7G1qsmhWtsS26cBgiQoajA6rTAohkpI8kQU0xvIXcCU9hM6xoFcRjtZCbTUYAv5Y%2Fb5svRuVsJtKyPTuQ74xKoylPxTOuiZ8TMNN5WWGIekupnjRmyJrjzOi19CMWRcsV%2FGbR3p3WOUk0kNbGoATnEPpeWgpsUEzEskuPIg0KsMPrXlBStsj2VdfVkDPn17Am4vFrYkKo4BUTiRMQ%2Bke1eGTp8o9UNxKlhdR8DMk3kri82vmQKshN2gZIlD%2FNy7mhKtVEnngELY6eULTJ1KFnhqQk3R8DC2bY9CdZ%2FVU8%2Bufr2ZVWCwxCaZyPHBegjD0iFm6TmubrIa3t55JjjUyx5%2BiNDL4daJ%2FKwg5qrzuzStKbDhLBwu%2FFQS5xWYf5w6G3jQ%3D%3D&amp;nvMid=25010913602&amp;catId=50001857</t>
  </si>
  <si>
    <t>밀레(스포츠)  밀레  Miele  KM7465 FR 프리미엄 파워플렉스 인덕션 4구</t>
  </si>
  <si>
    <t>KM7564_FR</t>
  </si>
  <si>
    <t>2,680,000</t>
  </si>
  <si>
    <t>2,190,000</t>
  </si>
  <si>
    <t>https://cr.shopping.naver.com/adcr.nhn?x=6Y9KWRLFY5VOc32r2%2Fvz0v%2F%2F%2Fw%3D%3DsVdY4iOtXhh47Gzm%2FnsVcYY2G7DxRuDQcG%2Fzt6F4TS7cRur5M%2F2mHkQdPkHFK1BDcpAX2dZc343ue0bEAlf85PRDWnmyWp0AifnqRe%2BhCLNknUQ%2FtOLwq5EMAE4w234PU5F21jvvT%2FGZcB86w7vvKzbQLLEfrVsR54%2BKRm5Zqts4NBM0GGT9DrqQd%2FQh35Su8chHhJYLWrAv2lHw%2FtN%2Bkl6hXThRKGXZYM5eTa%2FTkeZsQpVZ%2FGyb1sIkaET7%2Bluuy89z%2FW97AZhr22pocsv1ec8v%2BjB2erv%2BZ%2Brrs5VHOiTRLlIk0uAh1LVcUK1nkYRMY6AQhdv99%2FYlV9OIGVRazy2vgkJsR0fXaCxZCidq1Uth%2FlDjZZsCI1s%2B7s7fZk%2BMt35ZM0DIYUeOl9QPLEL1Ch7UfnAh33lPEo1S%2FS0zTwqKJu7Dh2jZiUpIh2RmeZdZ1WDTSZ7puCjZEiUcKWAmn%2FyUI0aRuBh1ogVi0zs182WwFzHKhlZr6JmGCP3SU5avFW5N8%2FZ93v5NML0M2GWHwlA7cBonweEIcBO4MSVV%2BUbq5PcsdixOKM84nfw%2BU7IK6kr4jCIL8x2do773NAwpuJhFh92lRHK3vxlerB7T2uqlvU2Y6hEEwGxc1AZfON9sL4VRAH%2BsMDObarUodGweR8Q%3D%3D&amp;nvMid=25102470751&amp;catId=50001857</t>
  </si>
  <si>
    <t>Miele 밀레 KM7564 FR 프리미엄 파워플렉스 인덕션 4구</t>
  </si>
  <si>
    <t>https://cr.shopping.naver.com/adcr.nhn?x=pe8tf5Vvsh79xhpq3%2BGr3v%2F%2F%2Fw%3D%3Ds2FcCjCsRtuuCwq%2BgRuVW0hFbMmlEutkQ78EB3Et1WgwRPfOmhpwtb%2FmTjA21PFIsz4A994pw4s7THi7KuS8Lu5ZrGMaD3YwRMARS%2Fpn6gvSGFmJatIBmrNdIfVp7irce18nXXFxZQ67CrW96k1HmsIVUpnOBIxZqzFlNn1B2verGXtnwLtHpfvqTfRozBAzbb4UYXyZ1h8v3lL%2FCbUtMdSOsO57%2F6kLJai3Jfynda0HCQN%2BFqcGgzefJTxlhovw8r3f8SGAXAvaE%2B1aIWL9n7WqhTYFrwN40P1BPlQb1CmZIAJ%2FJQ9vsa4G5awamMD3Visext5K2yYkF868rsMDqiSq3i0D7%2B9A06Z7h24zySHXOymQJ5ybFbFpLHF0KY3grV36ogsAbT2GMBHUreotiQE%2FpE0iePQtJlsQY1SU%2BHqiFbJnwM6UfFX2rpJUC8ezYSvvbioiYv0kODUu7ZtSqfP42ujCmVxWQNcIi1OsbQYOQohKjZVYawd%2FuwKBxoK%2Bp6PF7PWQCSfAVWSkXEe1nA7buc2b72YYJqmvmtYajgDo2APH6YY4u9%2FKu8ImdWhd9NilsXJhTGiAVENKgIg1OScKR3YKlD9qGAl6gX9HvZO7v3diVtg6ZBQmGyjNEBGWfTRKcoNcF5cNwyFeYFt2x3VdznR4EhPC6BI08fc6TT2xWkbDrUFJ2hBG8QaB8WVzn&amp;nvMid=24805279921&amp;catId=50001857</t>
  </si>
  <si>
    <t>https://cr.shopping.naver.com/adcr.nhn?x=TI8McfEXIv3V8xcvarNSMf%2F%2F%2Fw%3D%3Ds78iTyhHstpyd2uAD3V58xj6sgo27cdfKevKvqBlbe5oRur5M%2F2mHkQdPkHFK1BDcI%2FDYrGSai4nJevZZRdJcVa0cxYDni558wglJmV%2BrqUYnUQ%2FtOLwq5EMAE4w234PUMnVM9IO4Lr9wxSt8cGlqKm3c5Ny5hIg1d%2BOi4cVMja2haYzj9UMwcS5CviQaJXKY4bu2WUo8bNaOR3gHVWuknEx3snibUZ0pHTMrnMGGci3DUKOgquQtKVO%2FpFHWS2XgwDUyDApoPrftrdmi2z6jO22PKGi9SuegsPwLuDPy5%2BveFWvDxU47BmmVt0cRCwGJM8OkYitpuK2na6nToNpF%2BLngnxQ7ssMZd09T0OjyjIxearTBvydD1LUI3JWpCADIrGy7tEUoOlCKdqPIjXPHcbv2mQ7p1J4r2pLfn6hlDhznqlyQ7h4%2BCtIj1q43disM2g5lLkwiiZQJ%2F1aDkYBfMc9tlHob2Ip1VVuZnJPduLBO9v8AdN%2FqvFBuVUShY9u%2Bvw%2BM6%2BE1LwKsD4%2Fto4c37E3bB3fm0z%2Fbw7oOREoAbyTRQNU%2F8GRRT%2BGNipnHZNNfQWaagewTguvJuqZ3BP5i1ytq3fCjz0V7vlw88EqytquDrgClekVxtSLNN1yS74gX27A%2Fy9Wcz7EU72Pz6EEGPYCmkpOgkjpXKxelWeznh106HJZQgjI8VSlbO1R88zJ2DVCYCaeglF2rgr1u2OQIzQ%3D%3D&amp;nvMid=24790433351&amp;catId=50001857</t>
  </si>
  <si>
    <t>https://cr.shopping.naver.com/adcr.nhn?x=0uV3luDjJpJx22BUB4IIef%2F%2F%2Fw%3D%3DsNgVi7Y7GZfJb3pzJC8dTXxZGgbeshQuAtsylkvzsN40Rur5M%2F2mHkQdPkHFK1BDc2QgEsonc7lWtnrI9EuNpOu0dW468I%2FeyopfSFx%2B45MYnUQ%2FtOLwq5EMAE4w234PUMnVM9IO4Lr9wxSt8cGlqKv9snCWRsiyxDuDLtz2Y3rKUBnXje56Zi91hCJbyaQ4wPFD717g1ig8nsZnuvT%2FTNcP8OkLpQqTeQGEWanNPmbnR0liEKTnDGcfLWQRhnjpHQuTCJWGm43zwjTQnliKXvjPDpGIrabitp2up06DaRfi54J8UO7LDGXdPU9Do8oyMXmq0wb8nQ9S1CNyVqQgAyL%2BkZmyQE%2Bz%2B0D3CWK4LcMdqr7JJ4z%2BR29%2FYA5iLnu4kv1hEExqos7PIYnXcriUBKov1HXrpzVX3XbEpw5uQouPxlDmTQ%2BtQl0gYODFBvZ66L9bGQZS9FCMWLm4u5xxIDeTIr3rWca9Csoy5XMBRD6h2OONENFJUTWIitBTaIxy7BqqxX3hX%2F%2FEIJuPUAZywrf60vwtiOdRXuAQKlh7mCVZ73SVoG%2FmHIvwfP7j6zWJnwpHdgqUP2oYCXqBf0e9k7ivc04oNCPhE0b1Lgjc9QitNEpyg1wXlw3DIV5gW3bHdV3OdHgSE8LoEjTx9zpNPbFaRsOtQUnaEEbxBoHxZXOc%3D&amp;nvMid=24805553701&amp;catId=50001857</t>
  </si>
  <si>
    <t>https://cr.shopping.naver.com/adcr.nhn?x=Y6zDx6Ac6YJ8zZVsZjiHTf%2F%2F%2Fw%3D%3Dsv%2BzRhueoV8VmaJRYNQyjAZke%2FPazrldg80MzN%2FVT%2BV1wBof%2Bc27oLasvr0oV8aRgEIZunw%2BTqgwi7PHRq4yOezMGy1p%2FkPS2iqGqpP6i78yDfUN5cyERYHGX97t%2FTRT%2BotvLDrW1WeMWjlJb6iyF%2BOyBoNC0%2FiRMqIA19FGGfWevW%2B2V1S%2BDZFDVz5SP48nqGTw5qXAtWWiQOpLGS1%2FDC8jMZ2JmKlahhHBJZ0qCnop%2BsskCGU%2FbGn5PtEhzOz6Y5vUH%2Bjf9IeUWT%2FRovt5ieho%2F7uHJwMWtf8Xz5A%2Fijmnz3P9b3sBmGvbamhyy%2FV5zy%2F6MHZ6u%2F5n6uuzlUc6JNEuUiTS4CHUtVxQrWeRhExjmDskNfA%2FQ%2FRG5StIl4XGqlGM%2B3vLZvJEuryfHkUcIVBpt%2F8N6rNOLnNw64hKBxAkVCHYasXlHlHP2RWHEzqyejB5%2BwQwTWqlzZqCmwHkzL3qM95deMUo0B%2FCOusId4B2tpj22KX1WsrOJcDXd%2B%2FAAm%2Br9mdJTPOkM8i6PTewfiS7btWAiHoyFAv01BMdpY4QwJeSYzJoGbHEY4smXkhzyNjIn49VC6xNnVvIjDl0Rr9wBxtnzF%2FY%2BWfqq%2FBnmLqmPBimPDZwOttZjcrwUclZ9YjGS6dftQ5HGAjB6fTYwP5W240txjOAuSOcgcl1MnrLLVWGr8fvvH1mWvUgXPK6j&amp;nvMid=24790477266&amp;catId=50001857</t>
  </si>
  <si>
    <t>https://cr.shopping.naver.com/adcr.nhn?x=C2EcEJ24irW8WrUhQIpU5v%2F%2F%2Fw%3D%3DssVtVeEPlTPs5IYTohE55%2BU3XZgVHg7S2BoqoXH18EBARPfOmhpwtb%2FmTjA21PFIsHdNdlh8Mr3NkrumYeReeqK%2Fkzny%2B26npj8SWvoYcoWeGFmJatIBmrNdIfVp7irce18nXXFxZQ67CrW96k1HmsIorX5ukJGuzuIj9UtkjK5tgauQHE16zfysukfRfAAwZBJFHASeh6J9fkRvoJkfx3oRlL4soPF9Wl0NwO8Z5dSHjihrwgMOZeRgcD5j0HsUKyukuVKL1Ri%2BT6RVxGwxseYaQDiPdZ16nhsUNBy%2BF0jn5eVOODPIEMOfqmlBPtZc1VhF3l8Emrmz7tKlGsUHzz2vqR2unsG9Pw6XBns%2FftjJmn%2B6FVZ%2Fm0w7K7lHYQAO7NaiWB4f4%2F%2BTk93wiIn9%2Fi12tT2AG9M5jxdXEaCkbHF1c4VUub1iLGCKQba%2B8k38SEvoN9z%2BW%2BvRIJ%2FlO%2BIkCOs2HwWXUZGNngHEcJFfk6bJN7Iv0j9Mu8cGU%2FD7OiLCQ4xX2BH6dKCMKM6wTphbRQ9vw0%2Bt%2Fcw9Yg23F2wNZvNWVNpkUHLRbfHWLNywR96rrRAj11DqYCL7m4HnYU8JSso1eMaPDnd7HdxCc5rWfV4%2FzWWLBIU%2FCv5%2F5TmxMU2CVGiG0%2BMD09kVauJJ3YSFa1EYgaVgFnS0iAmHF2lclbQkKhjoX%2BcRIQiwMY7%2F%2B4lrThWw3%2BIByOa0jCVNQVnCDoA%3D%3D&amp;nvMid=25011417430&amp;catId=50001857</t>
  </si>
  <si>
    <t>밀레 [밀레] Miele  KM7564 FR 프리미엄 파워플렉스 인덕션 4구</t>
  </si>
  <si>
    <t>https://cr.shopping.naver.com/adcr.nhn?x=HQiK%2By%2B3DER9s6eHevZICv%2F%2F%2Fw%3D%3DsX1%2FDzzg850KisaV82XTb%2FCI3n5Y2fsIbIvVoUbI2z1wRPfOmhpwtb%2FmTjA21PFIsi42sTI584Xzbt7n6PIdMNFDFwXuK9QhhCgfY9io6uvqGFmJatIBmrNdIfVp7irce18nXXFxZQ67CrW96k1HmsM%2Bq4EBdkQupnLvuUCfWw3XwYHQXOPmPSSBNW92GySsKEzpmAXL7UI53VSyYqST%2B6pzjEdOZi7ageM48QgKrAqNqoU2Ba8DeND9QT5UG9QpmSACfyUPb7GuBuWsGpjA91YrHsbeStsmJBfOvK7DA6omtQE9WRNjXDvPRt%2BiIfmeWdluOhwC3BwEbkEwWHKr7Vld%2BqILAG09hjAR1K3qLYkD4vXSpa0Jhj2%2FPbiIQx4lc2GCD1Fy%2BfbtskCnZEhfejhaYI%2Bt%2FVQFUMrdPQB4ncyzZPcVCdL33nsoZBsiW9CPJnd799mVUCR9RD4Jg1phGo%2BTIr3rWca9Csoy5XMBRD6h2OONENFJUTWIitBTaIxy7BqqxX3hX%2F%2FEIJuPUAZywrWv74Vxsz1APvbN%2F21QuvdzuQnPMiY%2B8u0JWc4Edm9Gt5hCxTtO0BEGFMovpO9PUU6EIPwnAa4CWCPdle5Xb3Md%2FI8pA266YjmofsWJndZcuA35CyMrpXQUt3%2FJvHupy5s1ITc7NlRPvorKrNyQBKaY%3D&amp;nvMid=25010896228&amp;catId=50001857</t>
  </si>
  <si>
    <t>밀레(스포츠)  밀레  Miele  KM7564 FR 프리미엄 파워플렉스 인덕션 4구</t>
  </si>
  <si>
    <t>https://cr.shopping.naver.com/adcr.nhn?x=yWDrKFIFBU2sjJhmJaLJPv%2F%2F%2Fw%3D%3DsjkFpVoX2%2BORXEkDsSZv63orhHT6dR2RbwVBG7nYT03cRur5M%2F2mHkQdPkHFK1BDcmHqVzhUbvLQNRYHIm7R6Biq6Lt%2BKLrkN2biYaGwOVJsnUQ%2FtOLwq5EMAE4w234PU5F21jvvT%2FGZcB86w7vvKzcmscUZuB%2FB3GA4tAdwd4kJn0E%2B7lsL8Xc%2FJzL4VwihdMpnynCGSl1IOx9P8cgJHnvyDlWUEalTMZnpweKeS7nFjI50HZy%2FcLV2dSyPQS0HhEIZJB1yuP5kkcuYnGBP9u%2F4Q8ol2fOiaPmREOuAVetnhZV5LI5FxWuNptsyOn%2Bq1Yqi4jZZswp6VOrYTnZeUzYX6wUWts5hLF0yG%2FfKpXdfiZW7Jqi7I9d5TMJQU%2BFVo8ZQ5k0PrUJdIGDgxQb2eui%2FWxkGUvRQjFi5uLuccSA3kyK961nGvQrKMuVzAUQ%2BodjjjRDRSVE1iIrQU2iMcuwaqsV94V%2F%2FxCCbj1AGcsK18kOHVW7UjUPGP%2FAHKSe5akuNUwReXOpjsJ3Q%2B0%2BKZKeYQsU7TtARBhTKL6TvT1FN7Kq3mbCD3NN%2FeVOF0ODUEyUshyP%2B00KBwy1coUyg504JSy9lf4ZXE6PLFwnru%2FdGFbDf4gHI5rSMJU1BWcIOg&amp;nvMid=82718802590&amp;catId=50001857</t>
  </si>
  <si>
    <t>H2860B</t>
  </si>
  <si>
    <t>https://cr.shopping.naver.com/adcr.nhn?x=wdC2UajE%2BbrueTzSV5deN%2F%2F%2F%2Fw%3D%3Ds%2BEkKR63rf2mkMQc%2FXRXWhqzYmGjEAP9he40%2FmajGg3D71qJzFiA6XaN67txkdNS%2F%2FpTi0dteKCi6U43iV1oKogrJi27D9iCChLhhW%2Ft9r50zi40kBb82ELOYdwHdFz83ek9rGXFfMvVdkzR0xnIvw0S%2BortKzfQDWBF5GV%2FKfqEhJv3ljJo79VVIpj6%2Fm3WOMiVFCbDYNmWkqUlw3X8a5l6GNscmHZneOs8waLX8b6sDmKOpNTqOdE1FOH6RRWwCB7P9jx5KZr1oy9qstZx7m5IeWLcEB8UunI%2FgY2ziY7rPo0EGtUr22xAphpUJlKB1x72P1MzfeDsyK%2BcBtz34gHaG4TO54A%2BGWCnmEUy2dAxgPj8C7L%2BPRbnkbNLranFvwTvcYzXIaqbYXLbWxfFs5kbmjK2bmLV6KHG5irp%2BxDcoUI7%2BcmgZAQER7By9BNtD%2FekTlMddZIU%2FmiRJs%2F0%2BfMsX35llP5KI5twsqwTVFRrCWVcAjwlIHhjQUSG53aGDVJv5GN1r1Z%2FXxqrE%2BmAuMduYy%2F%2FOmW4pqfl79YycS2jOR%2B5yoOK%2B2sForCsFhfRtj57BGsqM09DzvbrTTn72Pv7rqK5uxfOxGmh4Dx5oL%2BQGruH08DlKshetxY8KUEZb&amp;nvMid=82756902305&amp;catId=50002577</t>
  </si>
  <si>
    <t>[최초공개]Miele 밀레 H2860B 프리미엄 전기 오븐 76L</t>
  </si>
  <si>
    <t>https://cr.shopping.naver.com/adcr.nhn?x=SxYiWO98IrUFaqFrMC7y6v%2F%2F%2Fw%3D%3DsfiQL9BricsDAfcec77kadAnVJp0YR1blWutYyOl21mjr6eVsGOaJ8xxN3QWWMxYlyaSqDrlHe%2BXFo0tanMR4RivioUPp41UbPWo0bwbuC48ym5FgKEqqAy4b3jD86o0qJKmDa6FCiSoOw6tmxzKgGtxM%2FfQUFIq8aD%2BU5gkQMbBphLFGcTgpquzJuMeJCExzjF%2B6h%2Bk71j2A5KENVG5OVvLvVyaWewnxMdWf%2Bml5AtdN%2BrYjs4AnbWDdCVLCp7cMU9pCWzKiE1wd7ivmL00O%2F0brHxaqmsaswB1wAnWq2ZhVXemfpmeX70wC2wQT5nyi5pxiwDZPU40LYzhHX%2FcRvwn1LM5bK%2Bh2JwWYabxzwPFm7GoZf8bgfuENlm8ZAL8EY4kH%2B%2F3xB5%2FDBCKOiId4tyLXYu0B7Soq4qX7zDbsc5i1H5wId95TxKNUv0tM08KiEdy7bcB22ZW96Gu5wdRpoxMzPzc1ZoFsJQYaJA1ooNZs01Ge93ZeBzV1nfCNWPpHvqG36NNk79Q4dclnlCK48qYcwhHyqW4UOTfIHixZGwi5PcsdixOKM84nfw%2BU7IK6RR0Qu4mBvrEhaHB64Kwd7y2VIdAh1LM1BHaRZepSnUpvU2Y6hEEwGxc1AZfON9sL4VRAH%2BsMDObarUodGweR8Q%3D%3D&amp;nvMid=25014495302&amp;catId=50002577</t>
  </si>
  <si>
    <t>Miele 밀레 H2860B 프리미엄 전기 오븐 76L</t>
  </si>
  <si>
    <t>https://cr.shopping.naver.com/adcr.nhn?x=%2B6Is42VwuUMYa29cJAmje%2F%2F%2F%2Fw%3D%3Dss8K9SB4qTq4PLwRAya8q2IP9GNYort7bGZ9AkT%2F2kpL71qJzFiA6XaN67txkdNS%2FoiA8mnHJvWaZPjdUQmMU%2BQrJi27D9iCChLhhW%2Ft9r50zi40kBb82ELOYdwHdFz83ek9rGXFfMvVdkzR0xnIvw4wYMuayKRavLXL7XdrbwyUpCY5hkUkCvfAiGyzAXvSJZ4YuY87pIq7Pz6QAedKUzTmf6mE%2F%2F9Hjg%2BX7zvQ9tO0W4ckud75yhTwlLjppufM%2BRusfFqqaxqzAHXACdarZmFVd6Z%2BmZ5fvTALbBBPmfKLmnGLANk9TjQtjOEdf9xG%2FwPUTh6YnhGltFFlp%2BkOTrWuLY5ylE%2BylDxpquOC2BxXkGA8F%2FiIreDIVbLcaXUjD3MKhOl1twg1QeZQLiIMma%2FGUOZND61CXSBg4MUG9nrodG7K9EAqW2vcg9K3PwkYyzf2BGP4P9YxSyxvLpn33CAvcsOj7kpG0mM1s%2FsNX4%2FGzSd88TkW%2FXAUFWRAMMW%2FVOD87C0%2B%2FtUxFPvtB5VTaecKR3YKlD9qGAl6gX9HvZO4kAtkYmpYdjVXceVqeNITARz9oow9TNyOTBFbn8crXo1dznR4EhPC6BI08fc6TT2xWkbDrUFJ2hBG8QaB8WVzn&amp;nvMid=25102474067&amp;catId=50002577</t>
  </si>
  <si>
    <t>https://cr.shopping.naver.com/adcr.nhn?x=McXQn85mLDCuNj2iRZlRc%2F%2F%2F%2Fw%3D%3Ds8kpNnQiHa0gyHTTjO0xS9JWAvZgWzCp6NWAvZaVODo7%2FR1atOsyf1MDg%2FO4v0gDy2%2BADyHpMFoaA9qo8vJM35SYya6vg9pIrgOJ9GosI8L5arQSrK9RcVSfyfFIR5MxYIpSkQJsly%2FOemhTUB6LYEQjbH%2B7sNgzVdawuhA2rgiFocCRGEWD8W%2BMUDH2rQjhpc5wVl81MWqnV3e%2BTMUFsc74Hpn4qFzRXhoOih0GxRDQbNcHfmH5hSDR3htG7fgd3yLfRC0o%2FWYDsFhk%2BnF4ktzVCZ4rdk8hPModxsSdH4jx9Ldc5X9AMUcalJTKdWm%2FgCnDqZXrskfaxqOno9XZFcvbxcwAujZTtxMTjVl7NdgOtOdhYEn3HP48XdNdm3lZn3BFDJPmINGVd22UpeKU8ssb%2BPanmzxzHSV9hAh8ETwNNwykprhqFY72poJSWGvqltPyWMNoaKt9oknazA8XZlDKGwajWwqJizEayj%2BaygtrKKlECHNx%2BgyXwWPLp5fXYJHEiByjbCXqAPhU9EFD5jhohtPjA9PZFWriSd2EhWtTmKzQ76%2BMm7FHCuA7USQjWQbrfHdXyJMkP%2Fzm1vt4c1YVsN%2FiAcjmtIwlTUFZwg6A%3D&amp;nvMid=24994717050&amp;catId=50002577</t>
  </si>
  <si>
    <t>https://cr.shopping.naver.com/adcr.nhn?x=1oj1fJwwBYsLuwFNJDMQAP%2F%2F%2Fw%3D%3DsBFlT9DNCRQupYiHa8pgxeqy2figpoFnMwYDPLEav91371qJzFiA6XaN67txkdNS%2FA%2BvreQCxmVfv1hS7NZ1EdgrJi27D9iCChLhhW%2Ft9r50zi40kBb82ELOYdwHdFz83TBF4baQfF3k3qwIlNyDQXxwjWpYvNgLjiG0HhNz8r7ZTHG9e0sA%2FeBePoi%2BFlBkWgwUqMVXes84r51yPNjqiOu8qUP4ELLl%2B7ouBdW%2BdmrJP31v8huCYhVU2Ah6yYpWQs1nua%2Bd3ff14%2FXRqhyekbNoUrjpj9dH6p%2FKurrSMKKtqoU2Ba8DeND9QT5UG9QpmSACfyUPb7GuBuWsGpjA91YrHsbeStsmJBfOvK7DA6omKFcDtGRWAGx46Wcm3bY82vFJp1AkqE7rTsSY0SueY2PbxcwAujZTtxMTjVl7NdgPLkQ8ySmS60E7w7zQvjcwoSiNfeDt8lRkZEwCruTWU56GoqiVesdXkoDi1ItgQ%2FxnMU4Y1TUkrLVO8A4HYVoz6UNdpO4qV4S%2FEhXBJSaJWonHzuLEEuc3wWyOdWKIAOMlSQs2n0H4SaVKK716rv7UvZnfilVZMMjttVBlCDTHtdavtUBvfoSsQPvEM6ZWUZToV17VMRk3FxcG57uUjW3CpAryPbn2drwMKG5wqp2BISldznR4EhPC6BI08fc6TT2xWkbDrUFJ2hBG8QaB8WVzn&amp;nvMid=24996909009&amp;catId=50002577</t>
  </si>
  <si>
    <t>밀레 Miele 밀레 H2860B 프리미엄 전기 오븐 76L</t>
  </si>
  <si>
    <t>https://cr.shopping.naver.com/adcr.nhn?x=Il199Kk2JZlvwKE1IHVKh%2F%2F%2F%2Fw%3D%3Ds7Q%2BK2EH2ZmJ8yPg%2FleyPAsL%2F48BQVySaXRMY5AkvvtWWsN03rNrjVBPz%2BJ4RUjzRJBsLuDRLTrg2OMGvgwGsx0KCd%2BnRkFdcD6O5jTCSWMbjXfwnMFw5X%2BHYcPXG%2F2Ig4CfYsFEdwcieqYQSk3j4mpa8Y%2F0nv2J2yLTL2oF5KlLetFQ%2BYJeyia44ZuCKxz%2BmEB%2BQCd6PXMdIAPQyqip1UBgq7a43uZYQnnAx%2FPOgmOgOJbQDc597jZhRkg8LVaPuWLh7FPP73X0tZXn3joxh3WVzo%2FVhqOcmz89DgxY%2F4DvBz7%2BORHa%2BX777%2F5U82WuFDRWc3jkDoiJJf2JRlt%2FPJct%2B7PoJNff2rS5nYqlGSEt%2FlLnJwMa7Bt8R2%2FUDqQrCC9v7Zz5ukCqlXooMLN0UmWNimq8ymljGbfru5ixLyJk5eiRZ7aJp2%2Fy1ZPOyGCLCu6qKTAyG%2FgBnIRxb6oV47ihQjv5yaBkBARHsHL0E20P96ROUx11khT%2BaJEmz%2FT58yxffmWU%2Fkojm3CyrBNUVGsp2P3idpIK57hQ83GuISfB6YxuOmrN9EhDy6tpWH3ItfAl5dudTqZlos35c9ihFnIaW4%2F7Sxkx2D07LkleefRZOWI2oaHnWu35Jmb%2BzlryxzY6of2Xpggjm6A4Z8HgJhg%3D%3D&amp;nvMid=24994741937&amp;catId=50002577</t>
  </si>
  <si>
    <t>[밀레(MIELE)]Miele 밀레 H2860B 프리미엄 전기 오븐 76L</t>
  </si>
  <si>
    <t>https://cr.shopping.naver.com/adcr.nhn?x=6vYRAr9wGaUV62QAIM8Q%2FP%2F%2F%2Fw%3D%3DsuA4C58tI4RaIwV15SqZgdykYYzYFmCDrslxVLD%2Ffkenr6eVsGOaJ8xxN3QWWMxYll5YVQ9yOi7vLRKnj5eQoNL4zWpl1ZTAP6Kr6BCD8Rhwym5FgKEqqAy4b3jD86o0qJKmDa6FCiSoOw6tmxzKgGlzfm3Ps1TmtHOZluPFzTGnsgaDQtP4kTKiANfRRhn1nr1vtldUvg2RQ1c%2BUj%2BPJ6pFjI7I%2Bx5XThbilsCRJLb8tazYpG8l1W2uqmHMpJ7cvfrLJAhlP2xp%2BT7RIczs%2BmJGBi6tl5cFiAEbSRNy7h1Tq%2F3G9pCFeNzTAddaY%2FQztRusfFqqaxqzAHXACdarZmFVd6Z%2BmZ5fvTALbBBPmfKLmnGLANk9TjQtjOEdf9xG%2FlRnHPMeg%2FltDqUhS8CNAj903UxD%2FqK4qr4MIlKYNIOHMXjH%2FDeVFUbUy6bI8wk4Wdd57Kh7nhYaU1kJj34pRePh0wX3Ty%2FmhJWdsaA9FiaJUq69w7GWPAI0eMHjcq%2BzmCqtLu07mD9LTxx3o2j0EeiiVkq8J8VyhaxuuhYGLjY33CXw9O52hMnUzI%2Btf4EcP1aGu1bDJPGXk%2F9AjJYbSA6h5iPczzyAKN53LfsJNd%2FdcWiF9g6fEfwKTgnh2hMk%2FjFoSq%2B9wl3N7GYal4TcZ3HqWIF8zxGAWs8vhIoiV2QsdHI8FZtQVGFZJxOyBDKc%2B&amp;nvMid=25000096203&amp;catId=50002577</t>
  </si>
  <si>
    <t>https://cr.shopping.naver.com/adcr.nhn?x=aI9rqdWc1BaN1wy8u9Gs3f%2F%2F%2Fw%3D%3DssKcJc1wK0Zyo35OqoeACHgEwsnet5MN83ucoPbK%2F3LD71qJzFiA6XaN67txkdNS%2Fv4SQFqrjFuZOaE2DcUY7rwrJi27D9iCChLhhW%2Ft9r50zi40kBb82ELOYdwHdFz83Fx0DONcnl%2BnnuhJTe7IihM3Vtlwxz3CuAUIOVFyJPZnHldO2tJxtiPUosJW%2Fk7HPSsusx8baalXUfKgmFUSjUSpY%2FHHA%2FMa0Yt9wG%2F%2FUdDsSvUIB301PlcgCwd4cBVae6Ddya0rRFmNTTcvtOvlyBaGK42K2la5hRt0kTiXcGHJD4P%2Bj2CVvS6QkrpszyaIoCuwrUM2Vi5bq9fxYHuPhKW3TJp0NoOXc8KW%2BgW6eumOwslSZzovrWXb5m8Ihvu81fUMz2hlI6tvOW4oqJi%2BfTYQ9Kvy1MP03PPjWPOtGKDDvJfYiJpN4kqYDWwEzWl3wdR7s2tMDrPETwNR53a6dvjuHLfcwQ4yjJ8HFUlaWUjRPyPZfut1TQ77sTi98Jw2Ih%2BX9Xc9OeSm2rvggtAqQi0m0KWj7xUcjxqi0DWnghkL7DyL9R0EAtQLbwP8RwCToGiG0%2BMD09kVauJJ3YSFa1KQLvyqLdeS0UgvLQ8J01Bx4Abwgp37FLOtECrx7MzbWhWw3%2BIByOa0jCVNQVnCDoA%3D%3D&amp;nvMid=25000053981&amp;catId=50002577</t>
  </si>
  <si>
    <t>H2860BP</t>
  </si>
  <si>
    <t>1,990,000</t>
  </si>
  <si>
    <t>https://cr.shopping.naver.com/adcr.nhn?x=qu%2BmFBXitYAA8WgxyHhFmf%2F%2F%2Fw%3D%3DsDZxAwD4qTpyMaHUnDHCSHlkBY6r1o9l4q53cG%2F%2BWzHHr6eVsGOaJ8xxN3QWWMxYlTmgE0d6DsaIG52ptAbXHcyYx%2F4vMRKcSdsUAqOzD2XJmIB3yplj%2BasvWC4OWdMmtB86xb3Sep4khpS98c7uf8JMdb%2Fm1q9teFLReVHs7Z2fuEpB40ERgFlrAKnE16P%2FN0qa8H%2FsVH6rO2U03Ntr%2BNlqxlcJW6LsAn0D%2Fa2w15LhnuRbjzZfEeOHJp7RsjrBgGzXB35h%2BYUg0d4bRu34Hd8i30QtKP1mA7BYZPpxeJLc1QmeK3ZPITzKHcbEnR%2BI8EHOcAMKVeJhMI40N28vp2ASsn52nUXoxeCe%2BKKAyNu%2BDuUDGopLCguztcoQOKdFjUvIJAFwv%2Fay8w5Wl1NlGBM3zVaNSnElUms3mYOzPgGkTldWr94%2BreKDnGKFOedB%2BEdFhw9qIz2ZTxFUKtaqUGbT8ljDaGirfaJJ2swPF2ZQyhsGo1sKiYsxGso%2FmsoLafSiZmcQ7a6vHVj8PqAskcfhrMYuAJFUOYIXIXSg5C7weszcMsaMKRa5WsIggb6NEgqq8gDiJLsfUPK3Efo8vchqySXUmYMsFppSfBl5szumCqA6%2BrrPkSkQjk3bFq%2FUy&amp;nvMid=25102470821&amp;catId=50002577</t>
  </si>
  <si>
    <t>Miele 밀레 H2860BP 프리미엄 전기 오븐 76L</t>
  </si>
  <si>
    <t>https://cr.shopping.naver.com/adcr.nhn?x=MxhEzytKn1nC5B6AMXdPnf%2F%2F%2Fw%3D%3DsyrnYdDHkDRJa0H4JEYHdf1NWYGWEAVpsm8ITVKdF0%2Fq6N%2BPB6OCoUhrTCQvfSfZQnybErVRbIh5xW%2BCxFr%2Bb%2BLDrO5rEDehqjQMRRFD7PbENRCnp67pm4P4yyTxSDjeIofhcB3Ju7B0wD5j9KVH%2BVoZYgwI2fs40XR%2FERq%2FGNyfWK4fiV391hyKbNzjTTmNINLPAYPA%2BdYYWW8lZsw75Kfl5U44M8gQw5%2BqaUE%2B1lzVWEXeXwSaubPu0qUaxQfPPa%2BpHa6ewb0%2FDpcGez9%2B2Mmaf7oVVn%2BbTDsruUdhAA7vis8GmWTFf%2B%2FtBiouFQdQR2TiJMUXImCbqunRvRA3WeiKit%2Bbx2%2F2JQFooRCmqInU%2B6t7djjUm2dSWDMTKUoMk3sku6ccyD3E26zKkqBa%2B0EmiCcABMghLDkCZeZV0rMeLH0h9ab3hQlB4OHh0oEfKzf2BGP4P9YxSyxvLpn33CAvcsOj7kpG0mM1s%2FsNX4%2FFjY0YVEMteBR2QuxGVo0CiGg3XxHJKSTRWUXSITF9z4%2BYQsU7TtARBhTKL6TvT1FN7Kq3mbCD3NN%2FeVOF0ODUEwriD35BD47UrSTJlbnAdN3gBvCCnfsUs60QKvHszNtaFbDf4gHI5rSMJU1BWcIOg&amp;nvMid=82756950126&amp;catId=50002577</t>
  </si>
  <si>
    <t>[최초공개]Miele 밀레 H2860BP 프리미엄 전기 오븐 76L</t>
  </si>
  <si>
    <t>https://cr.shopping.naver.com/adcr.nhn?x=knoQqID1Iop6bdWXAfEvsP%2F%2F%2Fw%3D%3DsufAizb%2FiyuPOtswHBkbarAPOzQJaMks2DQyE2X2mKVTr6eVsGOaJ8xxN3QWWMxYl3sM9RiD0Q2gDY0HyFlLP1IpmnZEWiJ78qd2o2RDqkLpmIB3yplj%2BasvWC4OWdMmtB86xb3Sep4khpS98c7uf8N67PEoGKm%2Bmqg7w6HCvBikRTZ79NT8x9mIhePSg%2F9tAJRMOM8Obo9Qihna1TiCrJbGVA%2FnaPpRqgi0fXylCQCMVxojiDuhOKBZ6u1pHfi7qywFCtqbw3%2B5alZm%2BpuLZAlWP92B7aoevuKfqFEu8qKPDpmNu2Rs3tEPrV0ZTODsbWqyaFa2xLbpwGCJChqMDqv8rEPJnl%2BUp4D0RoS%2BaJRZk4CgQJ7gt3B%2ByZAGGfxcfEmB3V45Ep6nmi9zl8p7cB00SD0wJopKK0iTsN4usvMr5ivTbYEzqONxvXlxXK4Ex2ZhzuQNWMBHXfaFx%2BcOQaX%2BF6vC0cdFFJAfZAP4V1TJPyPZfut1TQ77sTi98Jw2Ih%2BX9Xc9OeSm2rvggtAqQi31H7ldqs3w6gcrlMGeoILEXNye9k3akbXZcS5H%2FclHeJr2tE2EvtWBn7sLvCN4b43ctzyHQHg5majsF5wurMyTKL7iSRwBgsHdIS39M5KPOBq7h9PA5SrIXrcWPClBGWw%3D%3D&amp;nvMid=25007666404&amp;catId=50002577</t>
  </si>
  <si>
    <t>https://cr.shopping.naver.com/adcr.nhn?x=nky9s%2BjVtJvFEzb%2BJXlTdf%2F%2F%2Fw%3D%3Ds1zqAVPP0nbDVFVq1CZksCopI%2FLKuI55xsVh24IsOUPmxhL89sZx34HFqm5Agm0PA4NEh0aA5yiwlnIwEgNa7wSEy4f4xi9zFPhy3%2FFWZ%2B7Ep6gWsAGCcQkWeuGwRLVj6mA8%2BbLcOK%2BBc79iwyzzwPCS3wIiOr3YtmM%2F3i%2BtSjwsecXWF1oTp6yntjphAHq0gJnOGC4HAhQ%2FXm0DuyiyG%2BjYVWLHDIo%2FSfS0hpZFFt7fu0IWevZXpWqJoqfKaxFAFal4oVSFtXynR83lGsOd3GN%2F9M5MtRitGzHYU7n%2F9IBdehjbHJh2Z3jrPMGi1%2FG%2BrA5ijqTU6jnRNRTh%2BkUVsAgez%2FY8eSma9aMvarLWce5s90rnoOu6FkjNCW8IixMZNNBypRg7wFPmxonDfxgkwRlohyZ8C4I6Y7LTnFHZsXMXOM3R2zUm3E06u2X0PsDoWG%2BizzdM9ZrkGZJ3xCTPWgDjYCh5maaX6%2F6PJlRleJw9ky4UK8soAEATdUig2rwzdelTJUPoe2a2zOqXwSHLRd%2FNDxqwnWCX3bX3mDVlq7FwxLQcSWhfgw4Y6Adnaxcjlq3a08YKJkziTmdJ32ReB7rk9yx2LE4ozzid%2FD5TsgroD1%2BUzBoPKeTCucI%2Bhn2KcmEQHMXU7YffrV%2FCHXaWjpAN%2BQsjK6V0FLd%2Fybx7qcubNSE3OzZUT76KyqzckASmm&amp;nvMid=24996922455&amp;catId=50002577</t>
  </si>
  <si>
    <t>밀레 Miele 밀레 H2860BP 프리미엄 전기 오븐 76L</t>
  </si>
  <si>
    <t>https://cr.shopping.naver.com/adcr.nhn?x=e8%2B2az0DNiwIKiVOnXa%2Fc%2F%2F%2F%2Fw%3D%3Dsl866EvnXplHC61qytTdwgNJwKbyx%2FmZAZT2IoupleCO6N%2BPB6OCoUhrTCQvfSfZQc7Xf9huS8To07vWmlMECrqO%2BgwTvjPV7UHbV0hjGbXkNRCnp67pm4P4yyTxSDjeIY6%2BLdvoYENISqnFcH91g%2Fsm3HByBnqyoQudlQvAroBzp33dwRCAzI0IZ9nyD5tkEW0xiZ3Vqx2N6BFIqCi0WtRozx%2BYO97bhIGNJNido9oMxoSIVpd2fnjIgv6hr1ioyhmeWtJmvw8M90EK%2Bzy5a1yVdN3LpKf%2FbKuiZi7z1XJTbQKBxrk2iqkqxG0%2FNzwDGKOJvDUr%2F7yfQQTEPgB9J11ohyZ8C4I6Y7LTnFHZsXMXX%2BFDDRdC5v%2FvfnJHmrp1YrGiyE6zQrzSp1hk2LR2rrBFygEmDim72w0coghkgU0wHZRGA2WmheubQXFNgd8HloiYWHK9NyG1uCuwj7pMqiJO4U8hkPMmqp4mHCB8NCRjFYPGxlwpeZ44LmAizSbv1%2FuZ99%2BVPz4Luxl04Cv5naMvTtug4vCjEvohqOyQz59ljtiUpvlLFdQKbw4x1KAcWt%2B52cm%2BL2%2B0wtcwAtOcsTWhopkeKUdu5q4dSKA0zkoA%3D&amp;nvMid=24994698659&amp;catId=50002577</t>
  </si>
  <si>
    <t>https://cr.shopping.naver.com/adcr.nhn?x=THCa03YJgt3Jysh34UGwpP%2F%2F%2Fw%3D%3DsJSAPmDndD6f4puCuFHBMNMn3ZuT%2BJKtMxlUFcLdosoSxhL89sZx34HFqm5Agm0PA%2FVM4sLymuEbUYuFO29dSZyEy4f4xi9zFPhy3%2FFWZ%2B7Ep6gWsAGCcQkWeuGwRLVj6mA8%2BbLcOK%2BBc79iwyzzwPH9jBvQF78L7i7pnL4F1ZjMNaLo85e6Ha77aQ4Q%2Fp7sSCq3iKqLj%2BRWT3kLVMX8TXRlzH6qfFz8no%2BHVuoLem%2FQZN46SSVyhVcRqlK7MBQWEC5eqXSw63gvffpej1DrMWKLj%2BvSXPWhKT0BbyrMWxS%2Bk6v2w9jBqMGR4TTsgYaQnlII%2ByYYqWVu3SSXxcjEJdH23IKOg%2FB9Ley0IZexUADM%2FRavdPS5kGhucxIcS%2Fxzo3h4SnvOiK0noK6DYMWo8Mvvu7a6NUriCvbWSF0ctMnorR708jYVRlBtnqcBYuPDfjaizC%2Bb3GLqeG0QejLiUoosfSH1pveFCUHg4eHSgR8rN%2FYEY%2Fg%2F1jFLLG8umffcIC9yw6PuSkbSYzWz%2Bw1fj8RtMcZ1T3GxwJK7TVBGkPbKkd1xvcv2IKVzIUT8NXp855hCxTtO0BEGFMovpO9PUU6U1ZIW8New%2BUZco1cpKb2GAzEl6szpYW7UQ5Lpd00eP5Hv1T%2FoDPeAT2ZD%2BWCfnsQ%3D%3D&amp;nvMid=24994774150&amp;catId=50002577</t>
  </si>
  <si>
    <t>[밀레(MIELE)]Miele 밀레 H2860BP 프리미엄 전기 오븐 76L</t>
  </si>
  <si>
    <t>https://cr.shopping.naver.com/adcr.nhn?x=V2CdaIzAOZdVSWoeHu5Eu%2F%2F%2F%2Fw%3D%3DsXQARNGeOyNA2pdKAA2UyQXv31btSeuh9xtB3ZBsczZWxhL89sZx34HFqm5Agm0PAaRdMJsuIwmVWKCsjwtDCMiEy4f4xi9zFPhy3%2FFWZ%2B7Ep6gWsAGCcQkWeuGwRLVj6mA8%2BbLcOK%2BBc79iwyzzwPOOmWAc4mSnKWcXf9cA8e%2F9a1%2BcsP1qOUacbPJ7D0%2Fi%2FswSyzjGOJrRlupD7Am12Z%2F39zZmTbWH1IVrFU6CXg5K8bhT1NN2YMQKOmB0ubhMWBV7e2IVwQcc6G0qXRZDNBdQ1c6B2iTV3vUmOykJX4A6q706veYiWNKHIEVM3S%2FGvWDuAJuqZbGlx0juudI9chT9rXyqENDUD8omnd%2BAEOivf3Vb8LXDlJWzaxi1N0VJ6hsWHEe604akE6N0VVeEqIse9j9TM33g7MivnAbc9%2BIDb0F2DkDAewVhu%2B%2Bispy6ccl1IRD5SpE2SqaJUn0uakIpWSabI5%2Bl9iFfZP1MG9ssME0Dmzpd%2FVVylUfQbG8K1FZw6vdm2ZSMRQgq6k8JjBki16%2B7v2nd%2BVFqakDnJ4VJLJHvpw%2Bk5suOev9sLAw6UnorXgJEhI4%2F5naDinBGz%2F7k9yx2LE4ozzid%2FD5TsgrrHE3V7H2npcMcwBuMSJ%2F8ny%2FEvL%2Fn2Kohhmqd5hF9%2FI29TZjqEQTAbFzUBl8432wvhVEAf6wwM5tqtSh0bB5Hx&amp;nvMid=25000079449&amp;catId=50002577</t>
  </si>
  <si>
    <t>https://cr.shopping.naver.com/adcr.nhn?x=9Mzvoj9Q4o9sHseE0pOfKf%2F%2F%2Fw%3D%3DsOAda0LG6PtJM65E%2F7iLrSmkJQMxci1VlaZKj762s0N26N%2BPB6OCoUhrTCQvfSfZQypqKETWuxCfN7WqN8YsWQHU1158pJjzWsNalYAO2Q%2BANRCnp67pm4P4yyTxSDjeIY6%2BLdvoYENISqnFcH91g%2FnCmjomTCfccIxWbx2Xshhmig%2BHNPcXun0BGYcBoypJ8p4%2FNobzOVMOgnFTk%2Be0mtthKriJbVYOr%2F8c8KRYbZpQqs8FI7PXXYjZcp%2FrPY3q3ttL9uhYa5SgY92RIBZWuA693%2FEhgFwL2hPtWiFi%2FZ%2B1qoU2Ba8DeND9QT5UG9QpmSACfyUPb7GuBuWsGpjA91YrHsbeStsmJBfOvK7DA6ol%2BJrIVJPfSV3b%2BBs0vUdsbt01NocAhouyJOtBdF1Sz5se9j9TM33g7MivnAbc9%2BIDb0F2DkDAewVhu%2B%2Bispy6ciLF2BzX1I78%2F1HwV%2FwSAxIpWSabI5%2Bl9iFfZP1MG9ssME0Dmzpd%2FVVylUfQbG8K1FZw6vdm2ZSMRQgq6k8JjBki16%2B7v2nd%2BVFqakDnJ4VJLJHvpw%2Bk5suOev9sLAw6UnorXgJEhI4%2F5naDinBGz%2F7k9yx2LE4ozzid%2FD5TsgromPzTrf6jIuVcfa%2B94z7FzXL4dCKwgN0K%2FqWXe6F6wRG9TZjqEQTAbFzUBl8432wvhVEAf6wwM5tqtSh0bB5Hx&amp;nvMid=25000110643&amp;catId=50002577</t>
  </si>
  <si>
    <t>H7264B</t>
  </si>
  <si>
    <t>2,390,000</t>
  </si>
  <si>
    <t>https://cr.shopping.naver.com/adcr.nhn?x=O3pE1mZ0zBEaVoAA%2BgRKPv%2F%2F%2Fw%3D%3Ds%2BoexIQ3J0Cc7NAn86A03qOLz2ZmzCPdI%2FSvVZp%2FrBz%2FQvZ%2ByHuJDOkCNrKLmk%2F%2BTZ0%2F7zq37T53H2TwZnApwwg6Gb%2BT8HoZHuu5tgmHiH7TpkhC0ccH4BRW4B7TNr0Q1FA1zjAJLKqsSYgG67F%2F0%2FLQLLEfrVsR54%2BKRm5Zqts4NBM0GGT9DrqQd%2FQh35Su8chHhJYLWrAv2lHw%2FtN%2Bkl6hXThRKGXZYM5eTa%2FTkeZuD92fDDG5hDy7k23CL5ZoP89z%2FW97AZhr22pocsv1ec8v%2BjB2erv%2BZ%2Brrs5VHOiTRLlIk0uAh1LVcUK1nkYRMYNQdDu91gGXpQ6EHehaSckav7dulQOV%2FRvII1wr2Pb4ZjiQf7%2FfEHn8MEIo6Ih3i330Tq3pvnJ675F9PyDQvuXrUfnAh33lPEo1S%2FS0zTwqJtlsOGLKVC20eWUqZPVdI9EzM%2FNzVmgWwlBhokDWig1mXsQ5J2czeVatoWhtzLqab3CXw9O52hMnUzI%2Btf4EcPLdehOV7oaTUyba608kOGx%2BYQsU7TtARBhTKL6TvT1FOpLpW6L2%2FRzEGdqyz7SxM4iUjs4EZHuhi6o%2BLqjkWQ3gN%2BQsjK6V0FLd%2Fybx7qcubNSE3OzZUT76KyqzckASmm&amp;nvMid=25102476968&amp;catId=50002577</t>
  </si>
  <si>
    <t>Miele 밀레 H7264B 프리미엄 전기오븐 76L</t>
  </si>
  <si>
    <t>https://cr.shopping.naver.com/adcr.nhn?x=Dz0wmLqLS6Ly53PzcLFvQ%2F%2F%2F%2Fw%3D%3DsEBMYXLJs4IPxc2JFWXOkU4EHewVzNFVPKy8tmi4ZA2TqgDlhWJhyqLKWWdkwrl26Ifygatz1BvAlTehDDoHc55XwrAsBTt7Ltcvg2WpjStKwkGNi8qKiM0gLnHgjNQd7Mube18kU0sQ9soQmTtq2dIorX5ukJGuzuIj9UtkjK5tgauQHE16zfysukfRfAAwZBJFHASeh6J9fkRvoJkfx3oRlL4soPF9Wl0NwO8Z5dSHjihrwgMOZeRgcD5j0HsUKgyGvgcxSyksG0NWLHKiScIaQDiPdZ16nhsUNBy%2BF0jn5eVOODPIEMOfqmlBPtZc1VhF3l8Emrmz7tKlGsUHzz2vqR2unsG9Pw6XBns%2FftjJmn%2B6FVZ%2Fm0w7K7lHYQAO7GA9b9iUTfCcKiYd4uw44Hl2tT2AG9M5jxdXEaCkbHF1q3%2F%2FXkjSkIk3NBfdvKPgMZAvNePsmWapamdqfsJoyys2HwWXUZGNngHEcJFfk6bIwYzYdiyY3VDoQMdE4h3EHqr3Zk3Tv38QQUkxUb4UCK%2FJ98LPynaNzTCS%2BvJSnVgvYncf%2BI3lmfRa4uOA8U1f%2FhMWDvjrcrQ2YgGoIFysTRjtL1HIk8GC%2Fm39Y2DqnVHzZlVYLDEJpnI8cF6CMPSIWIozUL9tKVuAsZhu4X7sVm40Mvh1on8rCDmqvO7NK0psOEsHC78VBLnFZh%2FnDobeN&amp;nvMid=25011396810&amp;catId=50002577</t>
  </si>
  <si>
    <t>밀레 [밀레] Miele  H7264B 프리미엄 전기오븐 76L</t>
  </si>
  <si>
    <t>https://cr.shopping.naver.com/adcr.nhn?x=0krveigugcY46gZ3OeqGbP%2F%2F%2Fw%3D%3Dssr56OmFD1J84oeHxcsx8ZwD6COZlR2zH882H%2BhfqFPvQvZ%2ByHuJDOkCNrKLmk%2F%2BT99sodsXdG8pxDL5Cil5GvgplO4g3%2Brggy9LrNlJWtsXpkhC0ccH4BRW4B7TNr0Q12WaQ4gdvXpCp%2F4W9Gmhz%2B7hBvVnx%2Bk3ugTNmlsDE9QWbNMCPoyOBHVOXnZ37711GY8w6KkRcJYUqIxeCvreYcml%2FvZoLApCuTwBb9qstyAmn9U7cK3wiW2Od%2F5T1GgFs%2F9pjXX2DQQB%2FFNAmPZZlJRs1wd%2BYfmFINHeG0bt%2BB3fIt9ELSj9ZgOwWGT6cXiS3NUJnit2TyE8yh3GxJ0fiPHKu6m8LAEB0swT4mlOoJBtfybc4MhMu8bnBO0tHD8at9vFzAC6NlO3ExONWXs12A8GxbzvgUtmL3UOi9O49HEzcEUMk%2BYg0ZV3bZSl4pTyyxv49qebPHMdJX2ECHwRPA6q92ZN079%2FEEFJMVG%2BFAivyffCz8p2jc0wkvryUp1YL2J3H%2FiN5Zn0WuLjgPFNX%2Fw65U2UjKd8%2BnxGIYwEm63SisKFofVxWWRKOoiwILOply9O26Di8KMS%2BiGo7JDPn2VvDZP2hzNnEfZ4Zp6tujj6VtuNLcYzgLkjnIHJdTJ6yy1Vhq%2FH77x9Zlr1IFzyuow%3D%3D&amp;nvMid=24819362140&amp;catId=50002577</t>
  </si>
  <si>
    <t>https://cr.shopping.naver.com/adcr.nhn?x=D54t%2Bvq6EkBSLX83Vh8gWv%2F%2F%2Fw%3D%3DsPgMp8n7IkEiU1kPKoJyvx8yOkYfzfgMWodm4PKwMiRPQvZ%2ByHuJDOkCNrKLmk%2F%2BTKDM3UUumeIJim0OgHc07%2BRu4b5fHE%2FrZ4oA02Tt%2BK9zpkhC0ccH4BRW4B7TNr0Q12WaQ4gdvXpCp%2F4W9Gmhz%2B1tkimzIkeYH30lQc74xa4rHldO2tJxtiPUosJW%2Fk7HPSofb%2FM16HfqgJwDuMjsCFes6QEaxNOgcg0BuvfGMLSnnO3uDeFDvXiZXToPSrz7Pz4k9FP3H5xTqkUfSX10gFNIyS1O%2B4j6aqLtrJjptdU0xoSIVpd2fnjIgv6hr1ioyhmeWtJmvw8M90EK%2Bzy5a1yVdN3LpKf%2FbKuiZi7z1XJQveF29%2BTimrnER0gyaZ2vCEyjdbsej7UKZ8G6Kb9Wl%2Fn%2BUucnAxrsG3xHb9QOpCsK4dDynGFdX2DJTKLpkvX97E5FY9kJ%2FX6CJM7pCjX44ElKikmYiAvdLeUP3B45xuVQsJQ7t%2BU8Mvv3uOGoVkHKxEwQ%2FxAqr3dLIPmhNLVcIbssX35llP5KI5twsqwTVFRpFmBI5cq7P%2Fnu7llwgqft8HK0fssV%2Bao5lKMRAlLBW%2FMKR3YKlD9qGAl6gX9HvZO4r3NOKDQj4RNG9S4I3PUIrSrIATJMHS1SEYS15lHD8p1dznR4EhPC6BI08fc6TT2xWkbDrUFJ2hBG8QaB8WVzn&amp;nvMid=24815343195&amp;catId=50002577</t>
  </si>
  <si>
    <t>https://cr.shopping.naver.com/adcr.nhn?x=WZWSDf0%2FxebxWwkM6UJqs%2F%2F%2F%2Fw%3D%3Ds%2BiK9%2Bte5KYRbRdxuMEQLHxvR9QJjA1PvUluG97e%2FAiTqgDlhWJhyqLKWWdkwrl268pmgmF3YgqR83e6HoftXapcC0tI4KXN%2BpXeVpW8sNzSwkGNi8qKiM0gLnHgjNQd7Mube18kU0sQ9soQmTtq2dFzfm3Ps1TmtHOZluPFzTGnsgaDQtP4kTKiANfRRhn1nr1vtldUvg2RQ1c%2BUj%2BPJ6v2P5umz8ztyQ4IuClIwBNotazYpG8l1W2uqmHMpJ7cvfrLJAhlP2xp%2BT7RIczs%2BmJGBi6tl5cFiAEbSRNy7h1Tq%2F3G9pCFeNzTAddaY%2FQztRusfFqqaxqzAHXACdarZmFVd6Z%2BmZ5fvTALbBBPmfKLmnGLANk9TjQtjOEdf9xG%2FBLyQ%2BbPd2%2BbQrf8%2BeMH%2BEd03UxD%2FqK4qr4MIlKYNIOHMXjH%2FDeVFUbUy6bI8wk4W1FyJMuGb0pU5X%2BMGGDfHEfh0wX3Ty%2FmhJWdsaA9FiaLS6%2BhwjwmyckyGfekZ3GFoCqtLu07mD9LTxx3o2j0EesvFj78lgQj7Rf3LdTmxDwcxLQcSWhfgw4Y6AdnaxcjlRiaZY3kz9OxjRo9l5HOmkFpIAFqGmEp%2BNmHZnqgV6wVV9quJZVsobPzhuM20MJ2B5W54ogaYlAA%2FqXyquDaZXkB27xO%2FT%2F4HZswcPVOIX%2FxB0CIl3BeKsFF2drF%2B%2BsFv&amp;nvMid=24815338948&amp;catId=50002577</t>
  </si>
  <si>
    <t>https://cr.shopping.naver.com/adcr.nhn?x=vUbmUOtk9AZRT0UsNd6%2F5%2F%2F%2F%2Fw%3D%3Dsw2GUz%2BqZSQUc4sr8ckmm6224PurBE1H6eGjyGPzKpb7qgDlhWJhyqLKWWdkwrl262KzAzvATihk5QKaASjgFoDHkTvWsQfOc7PJpqNtsbKqwkGNi8qKiM0gLnHgjNQd7Mube18kU0sQ9soQmTtq2dM%2Bq4EBdkQupnLvuUCfWw3XwYHQXOPmPSSBNW92GySsKEzpmAXL7UI53VSyYqST%2B6iSbyxnvff8dEHnPLfh3S3VqoU2Ba8DeND9QT5UG9QpmSACfyUPb7GuBuWsGpjA91YrHsbeStsmJBfOvK7DA6omG6AggeZuhN807KDqLU3e62jr7BxClJlHqBUAv6tgFWFd%2BqILAG09hjAR1K3qLYkCYDaWGMZUvR2j4UGiHqHqusVKwtBHQsqnYNwNMI2j%2FnxaYI%2Bt%2FVQFUMrdPQB4ncyzZPcVCdL33nsoZBsiW9CPJ7DtJR46SWwMxQd1KpgcGns39gRj%2BD%2FWMUssby6Z99whyFeN11zcQc4ZxFF8RThzfR6gWFSQJbCFgybBh5VlP670r6KqEwPYmhGxiF4ujAfCr7VAb36ErED7xDOmVlGU6aCD0IjD46FUELWfo%2FGZwHQvCz3fXKow0K3sc%2BhXOzkNWhZ3SMHTcLlpircdRzUgq1JIslBmdxaTx7xO1%2BPPoWw%3D%3D&amp;nvMid=25010933467&amp;catId=50002577</t>
  </si>
  <si>
    <t>밀레(스포츠)  밀레  Miele  H7264B 프리미엄 전기오븐 76L</t>
  </si>
  <si>
    <t>https://cr.shopping.naver.com/adcr.nhn?x=%2FzTAldhfNOErQE%2B0m%2FrH3P%2F%2F%2Fw%3D%3DsbNjVa8VsHhgDGa%2B%2FnCFp67HCsVGvXNPJ2f9MmFMCW%2BnQvZ%2ByHuJDOkCNrKLmk%2F%2BTQyyukS7a9gGf2HE%2BtMz6twplO4g3%2Brggy9LrNlJWtsXpkhC0ccH4BRW4B7TNr0Q1FA1zjAJLKqsSYgG67F%2F0%2FMmscUZuB%2FB3GA4tAdwd4kJn0E%2B7lsL8Xc%2FJzL4VwihdtlntD%2BTuEq48HnBgFlNywPyDlWUEalTMZnpweKeS7nFjI50HZy%2FcLV2dSyPQS0HhEIZJB1yuP5kkcuYnGBP9u2Qvkl1McMi1HJJ7bnAAAbXd9Pe6tCk6ZhhrUtmmTk%2BmYqi4jZZswp6VOrYTnZeUzTBNZq5%2Bwu44PumsNlJtjjqz9WIeNsr3M%2BOzXloITGlQ8ZQ5k0PrUJdIGDgxQb2euirCNwiBVPHYvzwV6%2B6AliTN%2FYEY%2Fg%2F1jFLLG8umffcIchXjddc3EHOGcRRfEU4c32Fp%2F8m3gd3pR2Ac2KVusp2ena0UPupP290reisYdPdoq%2B1QG9%2BhKxA%2B8QzplZRlOuFQNQgegF%2FAB4kF1V%2FgCVrXptNc3DXgpI%2FPIZHLADBEJ6pFgXp6g2cZ3vPhCwOxsg4SwcLvxUEucVmH%2BcOht40%3D&amp;nvMid=82714847219&amp;catId=50002577</t>
  </si>
  <si>
    <t>https://cr.shopping.naver.com/adcr.nhn?x=pvgz%2B0t8ozFT07z3ZBY0Kv%2F%2F%2Fw%3D%3Ds4vjLO90R6dM8%2FE5Z1CXwNbFSy3n1vYuvDyKQnbgU1wvqgDlhWJhyqLKWWdkwrl26OTRy%2BQBbrqkBNhajhzlzrM9VQDGKgcHdjrYPMYPR32uwkGNi8qKiM0gLnHgjNQd7Mube18kU0sQ9soQmTtq2dNxM%2FfQUFIq8aD%2BU5gkQMbBphLFGcTgpquzJuMeJCExzjF%2B6h%2Bk71j2A5KENVG5OVl3pTcxeNnEmP0mYsGyk0ZNN%2BrYjs4AnbWDdCVLCp7cMU9pCWzKiE1wd7ivmL00O%2F0brHxaqmsaswB1wAnWq2ZhVXemfpmeX70wC2wQT5nyi5pxiwDZPU40LYzhHX%2FcRvyrkLdbT9OXHs2pUjDRtmRNm7GoZf8bgfuENlm8ZAL8EY4kH%2B%2F3xB5%2FDBCKOiId4t9jOw8dYeSj4HR935T1nyiW1H5wId95TxKNUv0tM08KibZbDhiylQttHllKmT1XSPRMzPzc1ZoFsJQYaJA1ooNZl7EOSdnM3lWraFobcy6mm9wl8PTudoTJ1MyPrX%2BBHDzlDjYtsWfq0HAIhrqJVJZXmELFO07QEQYUyi%2Bk709RTaZP0y8msFRWtZSzIBYuPjD0tSe2GpJbpnww5MvXm1BcDfkLIyuldBS3f8m8e6nLmzUhNzs2VE%2B%2Bisqs3JAEppg%3D%3D&amp;nvMid=24804409384&amp;catId=50002577</t>
  </si>
  <si>
    <t>H7860BPX</t>
  </si>
  <si>
    <t>5,280,000</t>
  </si>
  <si>
    <t>4,990,000</t>
  </si>
  <si>
    <t>https://cr.shopping.naver.com/adcr.nhn?x=pIoo2crERED3hdmKlTbGJv%2F%2F%2Fw%3D%3DsiGG3X1jNGzW1YADQlrQ2LGomILxTCR3MSgXz1tix4ynfPZNPZVbudRuNrzTB1Or9Tv77N3K4b66ZvYXMg%2F9au%2B1pEiIooWoEa7hOtZWE7skheg2LgbfN2rDe0CP631diGEM05tMQnFFRRrdm0Pa1fPr746uqE3dZmGU4r3tIvsMK7X2XCkbGFTRBVeHW4O%2FYwJk9pYvo0d28gFcPM6Ki30vfjnp8pBeLtYpm27uHBWZlVbj1xNrsPmyrA8QZkdtnGibKatZ%2FyusSQogQmWCiJN9%2BKy%2Fm0d%2BgYWHtEf61Jo4AUk0tbEb%2BPaAR8Zvsauh4ePliY63R8kUD9JOsyytgPrxQvhMfOmyNSOL3D0ucYkF9QzPaGUjq285biiomL59Nr22eIdUUhDApnvNe48T1O%2B8l9iImk3iSpgNbATNaXfCGhYs2dl506ysbb9mMigVrBWMKL117E5NrYgjUkK9N%2FJKJfeZk0Lk8TZSq5%2BS%2FPsiX1DzEMqEbTyuH27fG%2BlK28XocSJabqITp3u4QFvs0mZSZPg%2FvynjQ4pThH6X2u0NaSABahphKfjZh2Z6oFesF6aYqcQYBqDUJ1OBkiFU5IsPrdpPRRsSiAWLDDsJWLbwx%2Fw8U42kVVsncQtk5XMA9QdAiJdwXirBRdnaxfvrBbw%3D%3D&amp;nvMid=25102477015&amp;catId=50002577</t>
  </si>
  <si>
    <t>Miele 밀레 H7860BPX 프리미엄 전기오븐 76L_12월중 설치</t>
  </si>
  <si>
    <t>https://cr.shopping.naver.com/adcr.nhn?x=%2FIZLLavGdtpVlrE81brCof%2F%2F%2Fw%3D%3Ds%2BgzhR3QuqmYOjN5nf4vvtVfZrReVxnDffuLtoqCVw%2B2jzcBOhX%2FGSqTAQ24vFDUP5uYZpvJe03YQwcVt8KrkpmdoWXlRmrXgW%2BchEFAkbYBMSBPU9Xny0yywUKDw%2F1G3fQKqC2B5pVgv0HlfpEUbe6xUTfizNciQK%2B%2FJMo5kHrlWrxaEGYqB0DQc4FejQVgOwRg28VRdW8xQSJJlVwdLaiGM0GVs1nzSZ0lH7jxL5Xwzw6RiK2m4radrqdOg2kX4ueCfFDuywxl3T1PQ6PKMjF5qtMG%2FJ0PUtQjclakIAMg5xg%2B7Ix1YLBoALTdusRJ%2FjuJUkYnwj6JfkDVCy%2FfeMn1DM9oZSOrbzluKKiYvn01%2BYzBYRcd7dTrC%2BNgZH4aSFZchQwqvmVRRObyR8d3FAZOsd31oxvHLMW9Du3bk%2B3sAiydJzUs4zi4T04TAl5HwI18i%2BxF5Xg%2BBdMDXCCPl9gayeNhkGy69hB9Tub0GeVDFz%2Bq76XpZcUNI47YAlCfR6Div2CRYnZ3nG85jrNCqCVpIAFqGmEp%2BNmHZnqgV6wXvKO04MW9%2Bf5HIvW3%2FfaG7V6yrKhFbgkQTxYckPMPiNQgZizsRybhd%2BCv28P0j%2B5jHICEQpPL7Rm%2B2fyhjEhHR&amp;nvMid=82759561976&amp;catId=50002577</t>
  </si>
  <si>
    <t>[최초공개]Miele 밀레 H7860BPX 프리미엄 전기오븐 76L</t>
  </si>
  <si>
    <t>https://cr.shopping.naver.com/adcr.nhn?x=fncQa9LMGJB4OwrIWdiwE%2F%2F%2F%2Fw%3D%3DsElicwQD8jMf1vCKinkjIHpVukitiv5nRPDO64Fod9rTfPZNPZVbudRuNrzTB1Or9iuXlI%2Fs547xX9S%2FnGawRFV3CUKTGhEbKqiUhJm75sQkheg2LgbfN2rDe0CP631diGEM05tMQnFFRRrdm0Pa1fNxM%2FfQUFIq8aD%2BU5gkQMbBphLFGcTgpquzJuMeJCExzjF%2B6h%2Bk71j2A5KENVG5OViBh8tth%2F0v0c4WuNrDeWMBN%2BrYjs4AnbWDdCVLCp7cMU9pCWzKiE1wd7ivmL00O%2F0brHxaqmsaswB1wAnWq2ZhVXemfpmeX70wC2wQT5nyi5pxiwDZPU40LYzhHX%2FcRv7foNJO0kH3MaH6sPIKBo2mNl2RlPX%2BjeKW05M4IV0fSzF4x%2Fw3lRVG1MumyPMJOFoiz1TpA0HTUZIhk90f69%2Br4dMF908v5oSVnbGgPRYmiytRAnjlaSQ5Mqe7icEPjRE9jCZSEg%2BUaAb%2FDOwToOI%2F1%2FrTOaCnQK%2FEWodjMguQj7eBBritWNSxfzgigzkq08b6ht%2BjTZO%2FUOHXJZ5QiuPJ6dg9G%2Bv5CTZEZC3d9VMykuT3LHYsTijPOJ38PlOyCulJXPO2xQpTfrO1IJ0baptBjlMDh5s4fBW8JARbqmZywb1NmOoRBMBsXNQGXzjfbC%2BFUQB%2FrDAzm2q1KHRsHkfE%3D&amp;nvMid=25014493594&amp;catId=50002577</t>
  </si>
  <si>
    <t>https://cr.shopping.naver.com/adcr.nhn?x=JOvqgpYMf4kV09j2DOg3QP%2F%2F%2Fw%3D%3DsF%2FcI6c%2FVLScywU8apyM%2BTNV9vrzBBOGoqAw88fHZMMzfPZNPZVbudRuNrzTB1Or9qy9tFoocT4%2FVlZJgtDl0wDoE8S%2Bv7MmMHsb2DljS47Uheg2LgbfN2rDe0CP631diGEM05tMQnFFRRrdm0Pa1fIIDkoEAdVgg4SmWKqTQzc7PoXU%2FmipxXcT1pTWAm64FxaFCDbS1ZSM88HAwDc0YhdYT59hZ6rwvM8UrOP8F8FfQe83i529meBMbJAQDOc6lcyV4xJsUvjF%2Fsmbs8B4Wq2W4p5KDKBMaCjwhzHOMBrSiqYc1B3%2FuDoIjfvDeUHnDXAXBwyLqrr6iYy7PtYk1h2qhTYFrwN40P1BPlQb1CmZIAJ%2FJQ9vsa4G5awamMD3Visext5K2yYkF868rsMDqie%2BDwZxxwUN0D7%2Bp0AJV8EJfNTlq4M3U1PKNdZsXYpgGx72P1MzfeDsyK%2BcBtz34gNvQXYOQMB7BWG776KynLpxassPGVlitDntnSpUsE3K2ilZJpsjn6X2IV9k%2FUwb2y4TG5XumIz9Yw2Hiscd%2FmpBQ12k7ipXhL8SFcElJolai543O%2BRslGZAtPatfEcvofqt8sSPtC09%2FurOSqDWI4GqQMOylpUUS9b%2BDb9Mr6M888oOQPDvX%2BQZDtwtoxpMQ8C6CIOHlLyf7tFzQx427OB1UP6Pu4Yz14g%2BTyIWlcsvef58Vzs59cbJRGAZ8v9E1j8cgIRCk8vtGb7Z%2FKGMSEdE%3D&amp;nvMid=25000017110&amp;catId=50002577</t>
  </si>
  <si>
    <t>https://cr.shopping.naver.com/adcr.nhn?x=60fm651%2Bo%2FPpNioTLRLXp%2F%2F%2F%2Fw%3D%3DsN0jHUo2AJAeUl6OZT10OdJe9%2BUQ8JiaBXU4WoF1Zq4idPSDWhRd587kBUwTeu%2FG4YiIUBmaPzLQlQIdR%2F9ZLrgblnX0zrgTGQYsEkl6x1eU6SooO9jsU%2BgcM3F8iYGqtwZIR4bpEGwCEa%2Fw3tzGe3UuRuCra0V6kWdISE25kd8EGYtLSko3b43oV7Lcw6Fsy%2FMIjmGAAE15ynUZWF%2B0rK1AJ5QLGmWE1UEOZ8C3OZL6dhTNL9zxXBTVtGYBi3boNypPajD6yKnwusQqEpnlTc5S1yd62COp7ZloUf5Z0DGS%2BRSsulxzuZh91kr9PDkB200YSadaXH63X%2FbpeTFYL61g7gCbqmWxpcdI7rnSPXIU%2Fa18qhDQ1A%2FKJp3fgBDor391W%2FC1w5SVs2sYtTdFSehNybxXB7SDnzqF9l0bo2jqFSpe2oafqSnR5pirQESAHzF4x%2Fw3lRVG1MumyPMJOFqmR0Xu6g9FciiHNNqVHgfmeNGbImuPM6LX0IxZFyxX8T9Zdzl6q0r3XW64KwgJT6eHAR3pRJ%2FEGuTHmptHjehAz8a6wP1SHOIUl3hVsXUt9EfEQbCgFYt4bKih4Zf1Qv9yT%2BGMrZ6g5cH%2FnZ75BiE5WYtTYt%2FCaZSCvk2EQBao%2FuvntJRJtOZZXtC3yz5RgXS6CIOHlLyf7tFzQx427OB1yCMjxkJfkMRIuZAE7so4xJuXsXJw7QRIUr8oCFMCzC8cgIRCk8vtGb7Z%2FKGMSEdE%3D&amp;nvMid=24993049188&amp;catId=50002577</t>
  </si>
  <si>
    <t>밀레 Miele 밀레 H7860BPX 프리미엄 전기오븐 76L_12월중 설치</t>
  </si>
  <si>
    <t>https://cr.shopping.naver.com/adcr.nhn?x=ZgXAq8%2FX5HOn7n10989xIv%2F%2F%2Fw%3D%3DsW1Zu5wj4yESmAPXSMcy0rhf1Sem6l1T0tyHLEPM0l1CjzcBOhX%2FGSqTAQ24vFDUPl2oVwQQwTAal2ur%2BuruMGBip9MuR%2FA1Z8D2hFCwg5%2B5MSBPU9Xny0yywUKDw%2F1G3fQKqC2B5pVgv0HlfpEUbewvnCTq2kXgPf83DUc3bxQbsMhbBdhhw5xQ2OcCi8E%2Bnwa3l5VJKVrxbTl1c8S4C5tjzwYKgsRTq1udybZEqfhNYuHsU8%2FvdfS1lefeOjGHdZXOj9WGo5ybPz0ODFj%2FgO8HPv45Edr5fvvv%2FlTzZa4VEOnKSk6pZmBmpZwGZXBENAlZ07w8p1qo5nSN6cl1ebse9j9TM33g7MivnAbc9%2BIAtq%2FDx%2BsjGsC7Bd88GtsimscM%2FBRDoFUoHkix2hUXxP8QD7SR%2FedEa6ePKBkVmeLvUpB16bt3fe1TdvwpqP2OUPxslUtNkXc1VHNI30Ju10fyaneYB95N%2BlGMTx2%2FtNCKt46obD%2BULDQQHHPoPYRLRP0fF1UDcIzK95dWrQc8a8jAITgfKf05liQrQ8hLzmqAZe1BAI3vui%2BNzcZzj0ca4PimqZpPERnHg8Y1rEcC2imU3N0kWCShHUw4vdlvoRYWy1GUiJa2oC2beUnZGzzyAs0aWgLTLK4SKiC0n7w9gIccgIRCk8vtGb7Z%2FKGMSEdE%3D&amp;nvMid=25045144419&amp;catId=50002577</t>
  </si>
  <si>
    <t>밀레(스포츠) (현대Hmall)Miele 밀레 H7860BPX 프리미엄 전기오븐 76L_12월중 설치</t>
  </si>
  <si>
    <t>https://cr.shopping.naver.com/adcr.nhn?x=WNLJf6m6oyI0LZQNWKK5Ov%2F%2F%2Fw%3D%3DsW664oFevOWmLQb87otCUQeHNHpXA7iPPD3YLxGJtQUV7RqexQ6dSIMuZtaiRarSGFZhYjYXtStGqf0Gw1ptqJGbvvAk9h5p%2Bkj%2F%2FczAovkK7RwjA8z708x5GnoNGbVV9tcKDhT8EbGyKEGJTaHlSyePYFsKOGABFhj5ZzjFkFAeKjyp0s01e9YG50wI1msUPYD5j5Te1QY2wek5j%2BS8NSAd7gYJGvEjq1EIx9w6lQEPnl3Jx%2B67V8Xy5%2BUo231TgcA%2BzHvMjmMeatmfyzWLlv9bw%2BdNu0WPmPp99XaHqTftIYUNJs8kjISRfIkHsRChfM8OkYitpuK2na6nToNpF%2BLngnxQ7ssMZd09T0OjyjIxearTBvydD1LUI3JWpCADIUmXaHD9CIdZ9MuBG6F1h3UBbuLFgulyyqMzVBE5Ho7FjiQf7%2FfEHn8MEIo6Ih3i3CoLLJ1UPT4MIzwiN%2Bel2irUfnAh33lPEo1S%2FS0zTwqIAiydJzUs4zi4T04TAl5HwI18i%2BxF5Xg%2BBdMDXCCPl9gayeNhkGy69hB9Tub0GeVDop3ThhqPME0cJn1TZ%2FlHJxc%2Fqu%2Bl6WXFDSOO2AJQn0ZZo6bun%2B5VoRybadr5fJxq8TZDiU5SkzBB5GePIow5%2FXFohfYOnxH8Ck4J4doTJP3YDGT4%2BwjLDK2GMlvX9Rd2yx6R4tB7aBRdZ7AsEBtNaQdAiJdwXirBRdnaxfvrBbw%3D%3D&amp;nvMid=24995983597&amp;catId=50002577</t>
  </si>
  <si>
    <t>https://cr.shopping.naver.com/adcr.nhn?x=5cTAKoC6xjEx6vfPjHN2Iv%2F%2F%2Fw%3D%3Ds6vMXXCKyoZ8k6L0%2BAExtt18uFotaWDI2Gi9y6IXsWBp7RqexQ6dSIMuZtaiRarSG%2BPEWQn3iMgo9Qpth8l6Nc1SC2gnuBQ2O%2FOlqTUK2%2Bgi7RwjA8z708x5GnoNGbVV9%2BsKvEV88Pg9R6%2BglV%2FqawbDXn0IDLBCgN%2FK3%2BGwmqM%2BpFjjh%2FGPU%2BK9K7OXF%2BaHk0eX6N0xSuoVW6n8HgFyAb86Gp%2FmzUXyhzcmkSCUbHr8Yf4Z65VcPucQlZibUbhnURF6vek5UtmbUJicSbEP5Blg7gCbqmWxpcdI7rnSPXIU%2Fa18qhDQ1A%2FKJp3fgBDor391W%2FC1w5SVs2sYtTdFSegaLqXYiFYwEhifODDHvJHKhASFm6QMSHF%2FUaOA0EOrwmGOSxcP5MWnk4mcQbI3Vl9EHctPKFJCJMgfA0h0Hnck3IuUt99kCq8DStNNKqniP6finpLWwhaZYEiBqF34%2BCBMzPzc1ZoFsJQYaJA1ooNZJwz6kQe8tDVvmSD1jyUQfiK229ILHhmjsQqyfHcug8vcJfD07naEydTMj61%2FgRw%2BH6eu9OgRG02KFsvIp%2Bza8g64ApXpFcbUizTdcku%2BIF2hkpcY0AzQMG%2Bk%2FG7MMnA0Ik9kl99kpOxsb6myEdvZ411SkXvPxCFL9O%2FobcETkVA1QmAmnoJRdq4K9btjkCM0%3D&amp;nvMid=24992875861&amp;catId=50002577</t>
  </si>
  <si>
    <t>H7464BP</t>
  </si>
  <si>
    <t>3,580,000</t>
  </si>
  <si>
    <t>3,290,000</t>
  </si>
  <si>
    <t>https://cr.shopping.naver.com/adcr.nhn?x=%2FFdlT9oGLwcEW284w9HYY%2F%2F%2F%2Fw%3D%3DsZwrT7mz03U1H6hq6%2BHEH3PGbeQzyl6E8y0JvlAMJ%2F%2FNkWGBjuW138u0SWosbbe41H6ad2IZQnk1h3h3SyEbixhxvV1Jrnn8NsaLNKrN748MIOo2O96lZKjWGTIQHEu7zbE7AAcyQVyHHJfzFOerWe%2FxuPjrJ%2Fex%2Bx%2Fm2YvjEKwUaxoHs%2FtZKhqmUZ68VvnMJjYFJEQoQXpKf18ZNbiN0DeLaLYWZyplVSafe2Ky0V%2FO3sUrvnn1m%2BE4KllOkESxroYrjYraVrmFG3SROJdwYckPg%2F6PYJW9LpCSumzPJoigK7CtQzZWLlur1%2FFge4%2BEpS7lG8DyAULolsUO%2BjD1EHzHMlGJ5C4XhVjxmzgNlDcYSYHdXjkSnqeaL3OXyntwHv7I9zZ2HqeCTQRX%2BdsIB5PmK9NtgTOo43G9eXFcrgTHPsCM1%2BzzWSHhJG3FPmgODf4Xq8LRx0UUkB9kA%2FhXVMgayeNhkGy69hB9Tub0GeVDFz%2Bq76XpZcUNI47YAlCfRVWpMtUO%2FheoF27lMmGf3zYOuAKV6RXG1Is03XJLviBdGdGb7gROPoS2VpIBO6L%2B8CqRd1vzEYAMJwO8oRc77EDocllCCMjxVKVs7VHzzMnYNUJgJp6CUXauCvW7Y5AjN&amp;nvMid=25102467624&amp;catId=50002577</t>
  </si>
  <si>
    <t>Miele 밀레 H7464BP 프리미엄 전기오븐 76L</t>
  </si>
  <si>
    <t>https://cr.shopping.naver.com/adcr.nhn?x=LPCE7IMIt73mYOBd56nTA%2F%2F%2F%2Fw%3D%3Ds8Gab0JWfTwjl5hAvxdgINaw54hcGN8paTKbn7%2F1QvStkWGBjuW138u0SWosbbe41HqSDmjgr5%2FKH%2FnWad%2Frkorie4JwDe2Gc9nifmMUzv24IOo2O96lZKjWGTIQHEu7zkPGOcj7xokZMZG9tojj2PMm3HByBnqyoQudlQvAroBzp33dwRCAzI0IZ9nyD5tkEAb1S0F%2Fi5amT0Bs2gaaOAsj%2FOkD9we%2B%2FX1NYUSaffGIxoSIVpd2fnjIgv6hr1ioyhmeWtJmvw8M90EK%2Bzy5a1yVdN3LpKf%2FbKuiZi7z1XJR7vykLmFq0bm6ziP3qHY%2F0wWatO5StWGPqT7BwDDZyRFohyZ8C4I6Y7LTnFHZsXMVVxLP3lavmoXF%2FOM0SBQ6q%2Bu6JBjJn08WF7x19FCaXXsDTAdm7IZ0nsxN%2F8aOCjWOZPK%2BTWb%2BvZ%2ByriaoLcXvNJ7d8SxZU4U2v2LOaSlwiLlDXaTuKleEvxIVwSUmiVqJItevu79p3flRampA5yeFSF9HprD4HonuNKt7nrMz1bGu5pCQYpeyiz%2B0xYaa4Ly7Ckd2CpQ%2FahgJeoF%2FR72TuSe7aERHJil9Hnn%2Bmfi0Di0GiAgaNBhxq5FAD2u6CWiDke%2FVP%2BgM94BPZkP5YJ%2Bex&amp;nvMid=25010938262&amp;catId=50002577</t>
  </si>
  <si>
    <t>밀레(스포츠)  밀레  Miele  H7464BP 프리미엄 전기오븐 76L</t>
  </si>
  <si>
    <t>https://cr.shopping.naver.com/adcr.nhn?x=dF%2FBLLC473MfRrmCadlOJf%2F%2F%2Fw%3D%3DseWhUeeUMshbgR2bdHtk5hT3ZxWZMYV1R%2BXdJdIOKeDlkWGBjuW138u0SWosbbe41lO6HcEFrW6eJrsPYc5rDrv9Cse3b3YsAB2hkkF6ODRwIOo2O96lZKjWGTIQHEu7zkPGOcj7xokZMZG9tojj2PCEZeoQHMcdY%2BBmIxWKmM6UYU9jgztfft7b6b5ZIhhGI5zq%2BSXh%2FmOUTYEDHT3kYiIsFwae0BHwdZpQbOfz6J3NgBd3NzEBwGpI7OSx0DnaTZYIx0gZT5UE88mcI55iHWSJiuf%2BuN2z0hTDr%2BqeT%2Flr8g5VlBGpUzGZ6cHinku5xYyOdB2cv3C1dnUsj0EtB4RCGSQdcrj%2BZJHLmJxgT%2FbtkL5JdTHDItRySe25wAAG1lb8nNvV47tjpA4kchCljgn%2BUucnAxrsG3xHb9QOpCsJ%2FdUnD6JXyRGHZLvleuPnLykOUCEEAcSxFQigdFF7ZKapJa09QGPsG3I9cgdj%2B2F6%2Fy%2FhxWTYXj6gl0ciVRC5uf3P4vdvASFm6wt3iOMGEpJKJfeZk0Lk8TZSq5%2BS%2FPsi9RBp8Ad00V0MjQP6d7Ug%2BCcHWiSPwRF1cuhWkcBdCE77T9JbwA7ilCuSV%2BrZvIVOGAv2xA9xguVkCJJpofd3u7w8EwGuwz0w3Fz8o2Z3tEGfs%2FSFgZ0NJpPlGPgN2c0QdHI8FZtQVGFZJxOyBDKc%2B&amp;nvMid=25011427621&amp;catId=50002577</t>
  </si>
  <si>
    <t>밀레 [밀레] Miele  H7464BP 프리미엄 전기오븐 76L</t>
  </si>
  <si>
    <t>https://cr.shopping.naver.com/adcr.nhn?x=5gMF%2FjguE1Kgk77OKaikxP%2F%2F%2Fw%3D%3DsGtpq%2BqtEu3eFSjuHBMaH3FLixgZSpjShyitQ3Wk%2F0A1kWGBjuW138u0SWosbbe41ie0T1WNhO9hY7zI1158uUq5Zx1QNE%2BgOF%2BedX1EQTmsIOo2O96lZKjWGTIQHEu7zkPGOcj7xokZMZG9tojj2PLDfeGMqfQ0rmE84fdtrdThnab49ka2BEgXu%2F0MiHff%2F0cX7XlQJ9cwT6mSsEQEwbuBv16spHQhHhb8FqBO0ynVfLsHcJtEnolFr3j1bTI4w0jJLU77iPpqou2smOm11TTGhIhWl3Z%2BeMiC%2FqGvWKjKGZ5a0ma%2FDwz3QQr7PLlrXJV03cukp%2F9sq6JmLvPVclPBtQSUkivUiRNt16KzleEu1byhyzvkxA8ZNhsar74%2BPWiHJnwLgjpjstOcUdmxcxabNjaeFDm1i89fhDCXR%2ByesaLITrNCvNKnWGTYtHausEXKASYOKbvbDRyiCGSBTTCraUOIc8D2V%2FdJK3yfiN%2BzSR6MIKnzV0RGPpX93hkxmJ%2FHlylMuVfbvWicbtilUgWI4I3Ce2FIMKOC8z%2FuVffuw2lZ6vTHzBsq4VT77JOz6LoIg4eUvJ%2Fu0XNDHjbs4HaA2%2FxX%2BuaGRdX6lIMbxpDY84SQOwMvayUz5oevZBv35xyAhEKTy%2B0Zvtn8oYxIR0Q%3D%3D&amp;nvMid=24819364959&amp;catId=50002577</t>
  </si>
  <si>
    <t>https://cr.shopping.naver.com/adcr.nhn?x=ZWLut8irTJD5JCuKe1Y0fv%2F%2F%2Fw%3D%3DsW3YBPFfM%2BpVVJHB55QSGFRgPJdG7YFej7tgxE0YqQmVqbkWc26g8dfTSUfymk4Qgs9bHorRUiRJYY14wajH9a%2BwnOzsSegk%2F5GDRtStND3MatqB%2BMGyQk%2FhH3f6%2BIwjaNw1dh8EuSu8d%2B7yGrEtcwOOmWAc4mSnKWcXf9cA8e%2F9a1%2BcsP1qOUacbPJ7D0%2Fi%2FswSyzjGOJrRlupD7Am12Z4YHrjmtb%2Fl9aGbOSvziK%2FS8bhT1NN2YMQKOmB0ubhMWBV7e2IVwQcc6G0qXRZDNBdQ1c6B2iTV3vUmOykJX4A6q706veYiWNKHIEVM3S%2FGvWDuAJuqZbGlx0juudI9chT9rXyqENDUD8omnd%2BAEOivf3Vb8LXDlJWzaxi1N0VJ6GD7gJMI2ASLsf4A%2BjnAVBce9j9TM33g7MivnAbc9%2BIAstGEk0%2F9Dtxb5RaVQ%2FMecPs2kR6xoJP9Z8skG%2B2H%2BsopWSabI5%2Bl9iFfZP1MG9svaN58q%2BmcKzi7FmSE4v2SSreOqGw%2FlCw0EBxz6D2ES0YzVWysJ8m3n3NShFN4rFE3xlw52rNZioxF6X6244nT4cfdtQFK6FkqlDMAuO5a4GeYQsU7TtARBhTKL6TvT1FPy0KfhboEwCOebqamV24MsG8q1aIKuoHRwvkkp1CPXJQN%2BQsjK6V0FLd%2Fybx7qcubNSE3OzZUT76KyqzckASmm&amp;nvMid=24814721887&amp;catId=50002577</t>
  </si>
  <si>
    <t>https://cr.shopping.naver.com/adcr.nhn?x=QiIZeVsvUqWsibaOGe2%2BCf%2F%2F%2Fw%3D%3DsuA6tHM%2Bmr7Rkk3CpCUxhg9I7KunpQf0rE%2Fg3HKe9NbFqbkWc26g8dfTSUfymk4Qgky0T5MJUxkgOonSQnXeT8uwnOzsSegk%2F5GDRtStND3MatqB%2BMGyQk%2FhH3f6%2BIwjaNw1dh8EuSu8d%2B7yGrEtcwCTGCD9Vz5n4ms8MDGQoS0OXy0ZyPizqqSo9HPLc4z9c1J2jQy5uUY%2BYp%2F1HLUfQrawfhJiexrYc3y8nmBUQ%2B4qorYoLP33X0ay3h2id35cpW0W7fEggyYTMgSGtXVNQKv%2FaY119g0EAfxTQJj2WZSUbNcHfmH5hSDR3htG7fgd3yLfRC0o%2FWYDsFhk%2BnF4ktzVCZ4rdk8hPModxsSdH4jxupTs1%2Fyw86ZS3cBPcjxy9blSRsv8Yl1FRd22dttn9TDFTIQfeZK%2FbagYa3FYad68lRYHsjkqOz9r9FR6nEKfMFyme2bkqROiGqMIAc6CmjXxH6f25iXmHNg%2B3HGodWIUYegFlJN2ArZXnlyMCit%2FrM%2FGusD9UhziFJd4VbF1LfZO4U8hkPMmqp4mHCB8NCRj2bYep1ADJ8GKiI5WiFPtgIFhkldf9Mss3Z35C2F1382U3N0kWCShHUw4vdlvoRYVVMF7Fr%2BRYYgkHvj%2BxpUpY%2F3g2fJC7ALAeqmtbdrUA%2BeR79U%2F6Az3gE9mQ%2Flgn57E%3D&amp;nvMid=24815343500&amp;catId=50002577</t>
  </si>
  <si>
    <t>https://cr.shopping.naver.com/adcr.nhn?x=6yEVQG2g7b7hx0AJP3etc%2F%2F%2F%2Fw%3D%3DsBCkLHQaX1vx%2Bi46KbQK%2Fjv0h5QPbd5cJQB0ablL4nJBkWGBjuW138u0SWosbbe41%2FGvTP4bPWpA2Ly4WccoHe0sKm22x3m9WC43dFs51PC0IOo2O96lZKjWGTIQHEu7zkPGOcj7xokZMZG9tojj2PC%2BYxcAxQnoCnUx3jjIiOILcAdZDhcUNQhYf4Z7nu%2FXG16jkJuvIqZkI8jPbs1Xkq9qdQWdk7NVWCSrbMICgG0fNeySMm083bBbbBFMjgKRSuFepY0NhhoyZ15twGo6hBDPDpGIrabitp2up06DaRfi54J8UO7LDGXdPU9Do8oyMXmq0wb8nQ9S1CNyVqQgAyIVpoCB9qlRj1Cshu%2BBbrK6S3h5xumjHDcbDFtP18vRiY4kH%2B%2F3xB5%2FDBCKOiId4tzLeNldVfSdCXhNRPyoQng6qpLImQsHak7nUVW1COV%2F2v8v4cVk2F4%2BoJdHIlUQubn9z%2BL3bwEhZusLd4jjBhKSSiX3mZNC5PE2Uqufkvz7IvUQafAHdNFdDI0D%2Bne1IPgo2%2FOO6MMxCcyAwMGA1zxF66y0BSVSwFHtmMYMGLPMFhIwgm%2FSaBUgsWrtZvFUU3GxzZt3HiE3V%2FeuFDerym74askl1JmDLBaaUnwZebM7pgqgOvq6z5EpEI5N2xav1Mg%3D%3D&amp;nvMid=25010812695&amp;catId=50002577</t>
  </si>
  <si>
    <t>[밀레] Miele  H7464BP 프리미엄 전기오븐 76L</t>
  </si>
  <si>
    <t>https://cr.shopping.naver.com/adcr.nhn?x=BuvjNyq%2BcDpoHZM1iECe0v%2F%2F%2Fw%3D%3DsdcalgIRMUYwbzXWG6X1iFB6isgi1R%2BixzW27%2FUGak51kWGBjuW138u0SWosbbe41C1izLAUW7f8N4VDW3blSvJ09G%2F3obko6zi%2BgucHn0zkIOo2O96lZKjWGTIQHEu7zkPGOcj7xokZMZG9tojj2PBaACcWfWlRpxjS3F1ARZCy6wq4vkC%2BeuW6r3fSx5balvs35dfswGrwf0BffvZAkG3X5bu9kci426i68ogS%2F6c8p2MAHQWovZWLjTRFHatIHi5BuTqcsGTZmDjTwpax%2BWXjEuy1hVWr3jY99%2FsK%2FYaGAbCY81f975eS5nfR25FBiP83WAv8GAIoQ0MwLPWeb%2FRFK%2F6fiCsXaYwyT0xsAhbaOi4Rj1pzfOrF6gVnDPotOmGOSxcP5MWnk4mcQbI3Vl7%2BJKBM552t737G33vE5kdk3IuUt99kCq8DStNNKqniPbHpkbCdGXzzLNMy82rphqQqrS7tO5g%2FS08cd6No9BHrLxY%2B%2FJYEI%2B0X9y3U5sQ8HIjoit8B6aeXMp8tAL6IPuGjWQsb0WaAU2PTDE2QR5our7VAb36ErED7xDOmVlGU63zZu6Zf6K8LLSkW33aIzTaEfixR3ikYeOax8h%2F4rTPxWhZ3SMHTcLlpircdRzUgq1JIslBmdxaTx7xO1%2BPPoWw%3D%3D&amp;nvMid=24805552531&amp;catId=50002577</t>
  </si>
  <si>
    <t>H7860BP</t>
  </si>
  <si>
    <t>4,980,000</t>
  </si>
  <si>
    <t>4,490,000</t>
  </si>
  <si>
    <t>https://cr.shopping.naver.com/adcr.nhn?x=yegYdumxCjjqr5S1ICZ91f%2F%2F%2Fw%3D%3Dsr40u9J9jLoTAGsigNowTuh%2BlzvDjaGLeBRphP9n3n6%2Bx7QbXzq88Qg%2BwRz9stWC7sf0Ky1xiyxQnioNoE%2F%2BrBms%2FnSfnWOxiwJl7YTvFwIBzun%2FR6zDwkJ%2Fr6rqE8PYBXO7374P9PqPAeOF0xJIWRpMdb%2Fm1q9teFLReVHs7Z2fuEpB40ERgFlrAKnE16P%2FN0qa8H%2FsVH6rO2U03Ntr%2BNlqxlcJW6LsAn0D%2Fa2w15LjB4raXlux%2F9BfEHdH1PmVUGzXB35h%2BYUg0d4bRu34Hd8i30QtKP1mA7BYZPpxeJLc1QmeK3ZPITzKHcbEnR%2BI8Del2aP8lZOUwAtQmcWPmWg%2FKec68ZYGFdgBhlAxQ1g6DuUDGopLCguztcoQOKdFjxmWfRxHyNFq%2Bkj3yZDA5Dc3zVaNSnElUms3mYOzPgGkFVqlFnO%2FFmyARShXRPnv%2FFbis7Z2%2B2FTpT7%2FCCPXZl%2FJ98LPynaNzTCS%2BvJSnVgvYncf%2BI3lmfRa4uOA8U1f%2FRjQWL5%2BgV3bibPXeg64tAAfpn2vzpHZ6SvD9p%2F8%2BhwRIILpiJIvbkDFwBcMcN24ra53meSsFnnRoTq67V16eGnqWIF8zxGAWs8vhIoiV2QsdHI8FZtQVGFZJxOyBDKc%2B&amp;nvMid=25102467624&amp;catId=50002577</t>
  </si>
  <si>
    <t>https://cr.shopping.naver.com/adcr.nhn?x=b%2FwLtyKfm%2FIcgcXmRCpPHv%2F%2F%2Fw%3D%3Ds%2BAr81XQJuKn77Vvz29PKWAMVBnfOUepxOlOAStoR67Cx7QbXzq88Qg%2BwRz9stWC7FgQB%2BKuKLUzMeNwahb7fOQ3KlhjWvKFO4PUawDqlrDpzun%2FR6zDwkJ%2Fr6rqE8PYBXO7374P9PqPAeOF0xJIWRu2giCxeMUOHNXTVKYnQyzHYgFE70pr0dvnZVGmt8TLi8KNjg%2FvZ4eaSiuljazLDCZvGWjy%2FD%2F4%2BWxHuequ9eDVehjbHJh2Z3jrPMGi1%2FG%2BrA5ijqTU6jnRNRTh%2BkUVsAgez%2FY8eSma9aMvarLWce5t9s%2BsMbpdMf9BFsQ%2B0wCKUtWOWsgSPWfj31QbhgKm26X%2BUucnAxrsG3xHb9QOpCsL2BmRG%2FK8pO5VWWbYa71gOE9OEv5pQcfkbPqneZGS7LVUTK2gQD47U%2F9kdGDeabNIwQP0pVm7GovZZMArr%2F5nlXRW1YLwF0N0fJM5MQPpqnQqrS7tO5g%2FS08cd6No9BHrLxY%2B%2FJYEI%2B0X9y3U5sQ8HzZjh08Df3R6BQ%2FJhHhMb%2BCzd8Ds9vctLR2k7SrsBNiq5PcsdixOKM84nfw%2BU7IK6RR0Qu4mBvrEhaHB64Kwd7z%2FIWlhD2z2d%2B1SLlqRzPEMDfkLIyuldBS3f8m8e6nLmzUhNzs2VE%2B%2Bisqs3JAEppg%3D%3D&amp;nvMid=25010938262&amp;catId=50002577</t>
  </si>
  <si>
    <t>https://cr.shopping.naver.com/adcr.nhn?x=cCLI%2FnfliNwsyG3lQ8oZzf%2F%2F%2Fw%3D%3Dsd%2Fyes5PXupH6Jwq2MiGiqpRys6gsyOk%2BGZk%2BbHFeGBRqbkWc26g8dfTSUfymk4QggwgYZd1lIe2CjdrS2Z492GIDB%2B57pXvKqQOeuWwcQNRx48%2FqgBm4VVOlULRz%2B3mp2yBvTkYzaiEyRJqVk5Un%2FCS3wIiOr3YtmM%2F3i%2BtSjwsecXWF1oTp6yntjphAHq0gJnOGC4HAhQ%2FXm0DuyiyG%2BjYVWLHDIo%2FSfS0hpZFFt7e2h1izBoOqbURuaUkPfbv2al4oVSFtXynR83lGsOd3GN%2F9M5MtRitGzHYU7n%2F9IBdehjbHJh2Z3jrPMGi1%2FG%2BrA5ijqTU6jnRNRTh%2BkUVsAgez%2FY8eSma9aMvarLWce5u2v8%2B%2FhSfO8y8nwkzO2Dj69e0xHX%2Byh0RryxODN%2BG4vVohyZ8C4I6Y7LTnFHZsXMUj3Arkh6fi1tY%2BULW9v3Gac3B8y0SPlm4yR14qWtkYDg8G5h8uLs1d04IW%2BkbKTyfHM4eaMWKKxaIU7pvaIPdGjGAPWdpoQFLCOhJ9PGy6yBV6aKmLLRqvsQsdHJbndX2%2Bobfo02Tv1Dh1yWeUIrjyRN9819rpgZVXe0t346yx%2BqIi6tSVzKfk6sQPIme3Gr4mva0TYS%2B1YGfuwu8I3hvjrZpMlXuFsfnQOhszCjHV%2Fpy8sARekz3cqx4uaUskJFYNUJgJp6CUXauCvW7Y5AjN&amp;nvMid=25011427621&amp;catId=50002577</t>
  </si>
  <si>
    <t>https://cr.shopping.naver.com/adcr.nhn?x=VesUSnAEVw%2B2wVx1Avk1ZP%2F%2F%2Fw%3D%3DsceO4KK3ANkG1DHyOiJI3EllZQTFSOWc1%2Fkh8Hpi0kvCx7QbXzq88Qg%2BwRz9stWC783pvRACTj0kxPEikj8bBR3xDBZVu2%2FNmC0QnauYD2%2Fpzun%2FR6zDwkJ%2Fr6rqE8PYBXO7374P9PqPAeOF0xJIWRi5vd4AqI664kGNjDSuBUTKWORDKQ5HBnx6QB2AybGe5K80d8JZDYLcry0N%2Fn45agQCm150JXcceRTP4whnkna1aoU4gnrmt0aYbWAdly8YC2iK5dUoUNPdvI38pXQkZWV6GNscmHZneOs8waLX8b6sDmKOpNTqOdE1FOH6RRWwCB7P9jx5KZr1oy9qstZx7m0OPQ6u0q8ww2gsJz5PZ3dEf3z%2BNvQvTENrUxvi3VGedf5S5ycDGuwbfEdv1A6kKwpAfz3JW5d%2FujT1ifUY6M9r%2BnGg3sp8TWX6%2BIMuvFPxWUqKSZiIC90t5Q%2FcHjnG5VEWvtw4TOTccA3O%2Ba13SeSWjcfkedrAGwcW89%2BPGjhmfxQZ5ETiFBMo2xU1eWoDHOKLF6Z%2F3JQqn4PMcLkYOAsWfzvEz%2FjwRBd%2Bp1wfs%2FxDBq%2B1QG9%2BhKxA%2B8QzplZRlOqG0pjTL6yT75o3tevqatc9hUieXnk7P5TCl9Cxm%2BEl3VoWd0jB03C5aYq3HUc1IKtSSLJQZncWk8e8Ttfjz6Fs%3D&amp;nvMid=24819364959&amp;catId=50002577</t>
  </si>
  <si>
    <t>https://cr.shopping.naver.com/adcr.nhn?x=0GHg92gbTPVgolzJRQJ6j%2F%2F%2F%2Fw%3D%3Ds5mCuO3m5VWOjOX9ZYOo7YBHxAyT1aajw58%2FY1dtZr99kWGBjuW138u0SWosbbe41am%2BDPgn8Kd37%2BFQ1LEfkC6LmttEec6wBMrqtMs9ykcIYfv9af%2BiINGmjx0iJPY7nYu5UYPgoEiL2wh3SsexCAdPmzbzik657D0NHGlvuC1qzThlGe2Ge4A1GSHxAxRmjVCcIOxzio2nxu2Xb8kLCBUfh3igAidrc0UsXo%2FgaKHQzv45lIlRi2gLAypmDIOZN%2BXqGo8kg1tNYDga3A2xwhz%2ByxD0kwl45vzplo%2BMSqDasnmb%2B6Kr9c0T9ZNybVI51eMS7LWFVaveNj33%2Bwr9hoYBsJjzV%2F3vl5Lmd9HbkUGI%2FzdYC%2FwYAihDQzAs9Z5v9kbsa%2BHRZWsz25B6i4dV6DidigroiFsujs2jc3A9mqmTeHhKe86IrSegroNgxajwyWWT5ViHMlPuEEWYPUBV8cPGUOZND61CXSBg4MUG9nrq5aKQcigmw9LC1h9Y1BiTCelTJUPoe2a2zOqXwSHLRdzN%2FrpbWW%2FUizF6gOEhbnSZxACGZmAIEGuiWipg1YC6gLpp15kghRSOmltSvjTOO%2BBc3J72TdqRtdlxLkf9yUd5qfkdTEbZtw7EN2UQcxcpMM%2F6ZpFmCydao6Qtt%2BV%2F60sovuJJHAGCwd0hLf0zko84GruH08DlKshetxY8KUEZb&amp;nvMid=24814721887&amp;catId=50002577</t>
  </si>
  <si>
    <t>https://cr.shopping.naver.com/adcr.nhn?x=aAjqaP%2F1BsnDJoHVXmQhtv%2F%2F%2Fw%3D%3Ds66U99oIK62fHDlYtQ4W7vNI7KunpQf0rE%2Fg3HKe9NbFqbkWc26g8dfTSUfymk4Qg%2FQBjHc04VP7oXhgV%2FEj%2Fa2IDB%2B57pXvKqQOeuWwcQNRx48%2FqgBm4VVOlULRz%2B3mp2yBvTkYzaiEyRJqVk5Un%2FCTGCD9Vz5n4ms8MDGQoS0OXy0ZyPizqqSo9HPLc4z9c1J2jQy5uUY%2BYp%2F1HLUfQrawfhJiexrYc3y8nmBUQ%2B4qorYoLP33X0ay3h2id35cpW0W7fEggyYTMgSGtXVNQKv%2FaY119g0EAfxTQJj2WZSUbNcHfmH5hSDR3htG7fgd3yLfRC0o%2FWYDsFhk%2BnF4ktzVCZ4rdk8hPModxsSdH4jxttWNzyezSFaMvWbT2vyAkXXQDd9dmHvNMoTF3hYPfjzFTIQfeZK%2FbagYa3FYad68lRYHsjkqOz9r9FR6nEKfMFyme2bkqROiGqMIAc6CmjXxH6f25iXmHNg%2B3HGodWIUYegFlJN2ArZXnlyMCit%2FrM%2FGusD9UhziFJd4VbF1LfZO4U8hkPMmqp4mHCB8NCRj2bYep1ADJ8GKiI5WiFPtgIFhkldf9Mss3Z35C2F1382U3N0kWCShHUw4vdlvoRYVVMF7Fr%2BRYYgkHvj%2BxpUpY%2F3g2fJC7ALAeqmtbdrUA%2BeR79U%2F6Az3gE9mQ%2Flgn57E%3D&amp;nvMid=24815343500&amp;catId=50002577</t>
  </si>
  <si>
    <t>https://cr.shopping.naver.com/adcr.nhn?x=f0I8%2BJGQka0roSmmcgsu1f%2F%2F%2Fw%3D%3DsqjrT3EM9C%2FV0s6UVf%2BdxQP0h5QPbd5cJQB0ablL4nJBkWGBjuW138u0SWosbbe41ym%2Bi1g1yUp9NDPaQQ8M4y1TrvCV6KfBRR2ckz4FYJ9YYfv9af%2BiINGmjx0iJPY7nYu5UYPgoEiL2wh3SsexCAS%2BYxcAxQnoCnUx3jjIiOILcAdZDhcUNQhYf4Z7nu%2FXG16jkJuvIqZkI8jPbs1Xkq9qdQWdk7NVWCSrbMICgG0fNeySMm083bBbbBFMjgKRSuFepY0NhhoyZ15twGo6hBDPDpGIrabitp2up06DaRfi54J8UO7LDGXdPU9Do8oyMXmq0wb8nQ9S1CNyVqQgAyBloj0b9UCkQ9kFoaivgSWKS3h5xumjHDcbDFtP18vRiY4kH%2B%2F3xB5%2FDBCKOiId4tzLeNldVfSdCXhNRPyoQng6qpLImQsHak7nUVW1COV%2F2v8v4cVk2F4%2BoJdHIlUQubn9z%2BL3bwEhZusLd4jjBhKSSiX3mZNC5PE2Uqufkvz7IvUQafAHdNFdDI0D%2Bne1IPgo2%2FOO6MMxCcyAwMGA1zxF66y0BSVSwFHtmMYMGLPMFhIwgm%2FSaBUgsWrtZvFUU3GxzZt3HiE3V%2FeuFDerym74askl1JmDLBaaUnwZebM7pgqgOvq6z5EpEI5N2xav1Mg%3D%3D&amp;nvMid=25010812695&amp;catId=50002577</t>
  </si>
  <si>
    <t>https://cr.shopping.naver.com/adcr.nhn?x=6GDwU2KrGlnHOAXk7UILLP%2F%2F%2Fw%3D%3Ds59TX56BZ1GW8BOyxMPK8ScpzsHSemyalDOITnYpDD8hqbkWc26g8dfTSUfymk4QgUMkoypPyrVL7uMdPcZSC%2FmIDB%2B57pXvKqQOeuWwcQNRx48%2FqgBm4VVOlULRz%2B3mp2yBvTkYzaiEyRJqVk5Un%2FLNL3%2Bd34ISpibbktf0WsFa5P3YwvH%2BfvenfnBFwUPoY%2Bpj%2BwwXMscVDPb8TBd2scSErX7aYaOQHtfkIGr1pgcIJJCIwstI%2FiWzKrbM99fnspv%2B%2Fe8PnwdJmJV%2FfhOql4lg7gCbqmWxpcdI7rnSPXIU%2Fa18qhDQ1A%2FKJp3fgBDor391W%2FC1w5SVs2sYtTdFSep7yP2gm15KuaWGPa5H37gRdrU9gBvTOY8XVxGgpGxxdiruzp%2BXsoCHI%2BSvKo4KCuComX2kn8O56Fq6eakai6qRBaN%2FSH7t9yrunXd4VTHdL7HnWbHciGirM1ssjti1KbVDXaTuKleEvxIVwSUmiVqJItevu79p3flRampA5yeFSriVnUApKufmE0aEQ%2FTsv6ltUKTWrw6hkpaJTp3R%2Fsb8ugiDh5S8n%2B7Rc0MeNuzgd2ad4IEaaaaFEBUVEYdOr2Tr%2FM7HCrqMMfBUdt3A5kETHICEQpPL7Rm%2B2fyhjEhHR&amp;nvMid=24805552531&amp;catId=50002577</t>
  </si>
  <si>
    <t>H7240BM</t>
  </si>
  <si>
    <t>3,180,000</t>
  </si>
  <si>
    <t>2,790,000</t>
  </si>
  <si>
    <t>https://cr.shopping.naver.com/adcr.nhn?x=oJk%2FjIE%2FXdVmDGmt8VrD9%2F%2F%2F%2Fw%3D%3Ds3WVpSHk6L7F8UM3Ry7yWRzuVvcgudU2mNWa1pEnume2yiZJyy12y5cAxARVM32Q0x%2Fj1%2BUloQkrN7Fnc8bBJOOFohMIBdz67dbmxz%2BLL01dUXhJZUphy6lrJnLuUZ2DC%2FCIUjQl5AJO3Mf%2FNPyBbwOHl8ai8x622LSZcjiWQcjz1090iXLq10egNfqSwPfcE9iUVWw8V40a9F53yLebTGXVRYzslf%2Brp%2FPiOeZY4F7u%2FZJen7vqaz5gMjjcA8TBWVY%2F3YHtqh6%2B4p%2BoUS7yoo8OmY27ZGze0Q%2BtXRlM4OxtarJoVrbEtunAYIkKGowOq2woedG3KwUuclAhXxGq9gUYXhTTaLq4mPj%2BOwt2R6USYY5LFw%2FkxaeTiZxBsjdWXKKwqdOPQN%2F7dV832T%2BeHZjci5S332QKrwNK000qqeI80aXURyEPzlyCngrTt7YiF%2FdTxKD60AVF6xB13%2Fso09vCKXnnXxp2tQ93Nca%2BelUeyRr9Ey6ErIzJeEi4M3z%2BsB3bgk1vx65ePWP4GQRZd4qvtUBvfoSsQPvEM6ZWUZToCUswcFQjydauURh4X9Dtmxm%2FLdtokT%2Bq2RJjTrjNPB1aFndIwdNwuWmKtx1HNSCrUkiyUGZ3FpPHvE7X48%2Bhb&amp;nvMid=25102470758&amp;catId=50002577</t>
  </si>
  <si>
    <t>Miele 밀레 H7240BM 프리미엄 콤비오븐 43L</t>
  </si>
  <si>
    <t>https://cr.shopping.naver.com/adcr.nhn?x=L%2FD1R63Xqb2PthWUfPfJrP%2F%2F%2Fw%3D%3Ds%2FeWzjKIBhrF8VAJ0vaEWCsHlxUsYpDZCCFZvUmL6J%2FvgwlLsFd%2BTGd2FmWBRpQw1B4Gofj3ypyvaGy1cUYrtLfGOkD%2BAQzrLjpX7QSubuV6zzUm3qKgL2U8tGxvIXlxTgssITdzYO9%2BylMEce16zESEZeoQHMcdY%2BBmIxWKmM6UYU9jgztfft7b6b5ZIhhGI5zq%2BSXh%2FmOUTYEDHT3kYiIsFwae0BHwdZpQbOfz6J3Px1Ru7rRS1cXFvKiv62YtqM5D%2FGXvILAjgQNfpwhz0ISJiuf%2BuN2z0hTDr%2BqeT%2Flr8g5VlBGpUzGZ6cHinku5xYyOdB2cv3C1dnUsj0EtB4RCGSQdcrj%2BZJHLmJxgT%2FbtkL5JdTHDItRySe25wAAG1NnvhRT%2BxRbc9Cj5a7BTTnX%2BUucnAxrsG3xHb9QOpCsJ%2FdUnD6JXyRGHZLvleuPnLED25O7obkrupBMJWHOgHdqpJa09QGPsG3I9cgdj%2B2F7H%2FPPyC3z3sEwJShGEwaNj6HvUBaZCARGU4%2Bvv2fQLJWIZO6X%2BH8KaofsDUAPpoX6mMUPXhQnCT2EydH4dVa53b%2BmUrx%2F03VT5cC0vaRxoADNH9u6B5V6OkVx7M%2F0PPsdUGrkD%2FVsmbeTkFDVbAi5z%2BGxUWjduMoMS1%2B6k%2F7a0mPQjf4rJV5QK4Q2sntWyiHgaRWdMuHkG48%2B5S3W573Os1IfA%2BBj3tOD%2BuvtvZVEhvoKoDr6us%2BRKRCOTdsWr9TI%3D&amp;nvMid=25011442095&amp;catId=50002577</t>
  </si>
  <si>
    <t>밀레 [밀레] Miele  H7240BM 프리미엄 콤비오븐 43L -제네레이션 7000 시리즈</t>
  </si>
  <si>
    <t>https://cr.shopping.naver.com/adcr.nhn?x=fuYHRO8ywXvgPLTDK4FwFP%2F%2F%2Fw%3D%3DssnRPvP2lFf5bt1kG8PVxZNQb1iPZwlYiS7OUhoQsEfjgwlLsFd%2BTGd2FmWBRpQw1VQqEmkLGu3enrx0IZkTCia1jz3u6XOag3cOYgULNQoGzzUm3qKgL2U8tGxvIXlxTgssITdzYO9%2BylMEce16zEcm3HByBnqyoQudlQvAroBzp33dwRCAzI0IZ9nyD5tkE769CZa5WBnIOBcMog8y9jgEcQ2O6JKPuFTrldX2Fc%2FExoSIVpd2fnjIgv6hr1ioyhmeWtJmvw8M90EK%2Bzy5a1yVdN3LpKf%2FbKuiZi7z1XJTNmCXBY2Q780bS7tUCr1XLn6vxdnLMJnoh1LXFWpFwNVohyZ8C4I6Y7LTnFHZsXMWeMGvyvNEFO0tQe4N9cibq1hG0w1sVfeJ29N4aor%2BNx8DTAdm7IZ0nsxN%2F8aOCjWOZPK%2BTWb%2BvZ%2ByriaoLcXvNAkzWpD8KzpXwR50pnIcZUkXyfKvtJr%2Bhx6n5ytLeq3zCQlD2jw23DQPKG1DuVPRELP1Qfrx03pWX8YEG37XbV9FDtU41KaRCGIpeXiCMYpQX0emsPgeie40q3ueszPVsDRBFGtaSeziqzU6X4GSg%2BcKR3YKlD9qGAl6gX9HvZO6ARK%2FdnKOP7RwYEqGEyRQtDh9mssKJ6Phmb4Sj3BxAH1dznR4EhPC6BI08fc6TT2xWkbDrUFJ2hBG8QaB8WVzn&amp;nvMid=25010910046&amp;catId=50002577</t>
  </si>
  <si>
    <t>밀레(스포츠)  밀레  Miele  H7240BM 프리미엄 콤비오븐 43L -제네레이션 7000 시리즈</t>
  </si>
  <si>
    <t>https://cr.shopping.naver.com/adcr.nhn?x=DaPYFxLa7NfgaVKLMnoai%2F%2F%2F%2Fw%3D%3DsoYNvQrEe4h8REc4kSC0HJkoPeF4CTIdXIcwswh2XjFDgwlLsFd%2BTGd2FmWBRpQw1EFc6W28b%2Ft5TiFCGN1MkDIdIesZqiBeckN%2BKY%2Bt7fuKzzUm3qKgL2U8tGxvIXlxTgssITdzYO9%2BylMEce16zEbDfeGMqfQ0rmE84fdtrdThnab49ka2BEgXu%2F0MiHff%2F0cX7XlQJ9cwT6mSsEQEwbnSUuDMl72xiHlewRr1%2FwNhfLsHcJtEnolFr3j1bTI4w0jJLU77iPpqou2smOm11TTGhIhWl3Z%2BeMiC%2FqGvWKjKGZ5a0ma%2FDwz3QQr7PLlrXJV03cukp%2F9sq6JmLvPVclN4oVEfZMxa27lyLZiQy7JbrEA7SnfVG8g3xc4PpMGUjWiHJnwLgjpjstOcUdmxcxSl6Awq3y5CyHIwgxykCT4igToRU14MUcBEHuJwObtpxEXKASYOKbvbDRyiCGSBTTFGYW2LKko1UDINGTelmCZbp0TjJNPFlZO%2BYXWjK%2FYtetS8s1cIm7dc1Vi7XZN0hqmI4I3Ce2FIMKOC8z%2FuVffuT%2BhYfQdjl1Ygh4Yzh24WlLoIg4eUvJ%2Fu0XNDHjbs4HWz9Fo7yIFtt4kDF%2FEzkSNWYpW0f8ldd98ihDyECc5CuxyAhEKTy%2B0Zvtn8oYxIR0Q%3D%3D&amp;nvMid=24805247464&amp;catId=50002577</t>
  </si>
  <si>
    <t>https://cr.shopping.naver.com/adcr.nhn?x=aHIkdRzdurK6PKIKungA5f%2F%2F%2Fw%3D%3DsMRkewOFMKCy5uvkFidLQZVnnizITJo%2FLi%2BjiZqQ4oaXgwlLsFd%2BTGd2FmWBRpQw1ZQpx1n3pQ2ShVWxB8CtFRN4N5Jc2ynHrDF8ajFlaxkKzzUm3qKgL2U8tGxvIXlxTgssITdzYO9%2BylMEce16zEXCmjomTCfccIxWbx2Xshhmig%2BHNPcXun0BGYcBoypJ8LcSjbMkck2X6aDM39g72h%2BLo6D5U6j9JYS80FVfkeJMqs8FI7PXXYjZcp%2FrPY3q3ttL9uhYa5SgY92RIBZWuA693%2FEhgFwL2hPtWiFi%2FZ%2B1qoU2Ba8DeND9QT5UG9QpmSACfyUPb7GuBuWsGpjA91YrHsbeStsmJBfOvK7DA6onFrTY%2FaiHoY56sFTkM6Wj1okI%2Fk%2BCD4IDT4JJ98zCacMe9j9TM33g7MivnAbc9%2BIAElRWxKLLjM%2Fr%2BYaFN8afTjeH7CfSr9r6UG%2F6Nd9plf4pWSabI5%2Bl9iFfZP1MG9stoUy9yHZIR4o46cfuyj1tS2jkrQAg1waXZ9%2BEeGolixUOi8wCn9vHvGm%2Bb80UcDFvxlw52rNZioxF6X6244nT47amBaU2W%2BhP7AhIK3Gi4VuYQsU7TtARBhTKL6TvT1FPy0KfhboEwCOebqamV24MsEErwZm0Xu0R3aOsi%2B1%2B8YAN%2BQsjK6V0FLd%2Fybx7qcubNSE3OzZUT76KyqzckASmm&amp;nvMid=24805516396&amp;catId=50002577</t>
  </si>
  <si>
    <t>https://cr.shopping.naver.com/adcr.nhn?x=NU6sUzFEGzXdkQi8icZA%2Bv%2F%2F%2Fw%3D%3DsUe2yrHCXDZX%2F8aJq0vfpnIL0ANaoY1%2B0aP2hxDHYLs0S0Dui7A6NR%2BC6jIYrC%2BkAtBbngx%2Bt%2Fi5atBnprvN9LMeKVrdrEUHBRmYda8H6dld%2BaycJz0LB1ugQDgD3d8L%2FIEYqZrsWyNdFHPecScvoJOPN0cjjJ6qX4ilvp9bAZESc5MMgmE3Vx6n1nu%2BORUHXvG9hiVygpm%2Bnrh%2BpaFzGmiHa4d7hoxxsqTofli3efaGGGYpyZ62QOWodHSP79DDsQs%2BP%2BuMWd8sigO25tD8UpGyyrFAcjUaBxdU9vwbJ3f9JbAfcKWf1DMwfjSokAAxtVY%2F3YHtqh6%2B4p%2BoUS7yoo8OmY27ZGze0Q%2BtXRlM4OxtarJoVrbEtunAYIkKGowOqZFr9rTxido5BLwYp038x5Nxu1p3G3ZMjG3VxA8XnGctjiQf7%2FfEHn8MEIo6Ih3i3%2FXCR%2B3orXf%2BPn5zWyVrtFbUfnAh33lPEo1S%2FS0zTwqJXGX5WgA3PKNJGHQ6PdWV7%2BPNpS%2Bi3kK4S5nZoyvfDolkXv7mOkPlkxql9AAdxvYa%2Bobfo02Tv1Dh1yWeUIrjylBajSwdIF2kC4MjpScc2FQmMbA%2BhhOV0lRimRrsFIPYiGXZ1AFq%2BoMIedDrUN6ic9CVibyftmni41FJ3yeT336utbt3zvZBm4GaMxbdN8lWCqA6%2BrrPkSkQjk3bFq%2FUy&amp;nvMid=24805446101&amp;catId=50002577</t>
  </si>
  <si>
    <t>https://cr.shopping.naver.com/adcr.nhn?x=vwQPAvdjmlVun5jfL1jEpP%2F%2F%2Fw%3D%3DsacZhGf1h8JusgMTdibD219BPtI1tkIaW1EMA3zQCgO%2FgwlLsFd%2BTGd2FmWBRpQw1NdS9a3VcgtrnMC%2BAZL15UfteUWhJbQPhOXFkDhYVXJ2zzUm3qKgL2U8tGxvIXlxTgssITdzYO9%2BylMEce16zES%2BYxcAxQnoCnUx3jjIiOILcAdZDhcUNQhYf4Z7nu%2FXG16jkJuvIqZkI8jPbs1Xkq9qdQWdk7NVWCSrbMICgG0eGLp3B0RP65%2FecEpf1762luFepY0NhhoyZ15twGo6hBDPDpGIrabitp2up06DaRfi54J8UO7LDGXdPU9Do8oyMXmq0wb8nQ9S1CNyVqQgAyAS8R93P%2BMTvWJ0A5R8dk2yS3h5xumjHDcbDFtP18vRiY4kH%2B%2F3xB5%2FDBCKOiId4twfztNjFEKxG6KSGN2A9BmCqpLImQsHak7nUVW1COV%2F2x%2Fzz8gt897BMCUoRhMGjY%2Bh71AWmQgERlOPr79n0CyViGTul%2Fh%2FCmqH7A1AD6aF%2BpjFD14UJwk9hMnR%2BHVWud2%2FplK8f9N1U%2BXAtL2kcaAA0SFmzPiEcdBuJeNDLfBbEE3F%2BzsKE45n9DDdKtaYGrFu4e9P957xkamOnB5hbM5nCkd2CpQ%2FahgJeoF%2FR72Tu%2F9tFHQbwtLacq%2FMDreFCw5gklEUQmxrXy4TG%2FhTWFshXc50eBITwugSNPH3Ok09sVpGw61BSdoQRvEGgfFlc5w%3D%3D&amp;nvMid=25010799496&amp;catId=50002577</t>
  </si>
  <si>
    <t>[밀레] Miele  H7240BM 프리미엄 콤비오븐 43L -제네레이션 7000 시리즈 출시-</t>
  </si>
  <si>
    <t>https://cr.shopping.naver.com/adcr.nhn?x=0%2FCBcJOlg5RC7Ehrhqn1tv%2F%2F%2Fw%3D%3DsqijnPv9f16ilCyLW356ajiFZpqEi8tFzi%2BU9DuyIRuXgwlLsFd%2BTGd2FmWBRpQw1%2BRVSb1KprU2wGywjFGLe8tMORJS8euCVGqOgeaOvkWyzzUm3qKgL2U8tGxvIXlxTA%2FgQhsz%2B%2FGwxshu6InhLGoZYgwI2fs40XR%2FERq%2FGNyfWK4fiV391hyKbNzjTTmNI6jLckmWmt%2BGL3xgL3ePCcfl5U44M8gQw5%2BqaUE%2B1lzVWEXeXwSaubPu0qUaxQfPPa%2BpHa6ewb0%2FDpcGez9%2B2Mmaf7oVVn%2BbTDsruUdhAA7u0ZfyoNfQRIKaNv%2BuYWqrY2TiJMUXImCbqunRvRA3WeiKit%2Bbx2%2F2JQFooRCmqInWZeaNlTomhs8%2FXF%2BIJNel3NyLlLffZAqvA0rTTSqp4jzRpdRHIQ%2FOXIKeCtO3tiIX91PEoPrQBUXrEHXf%2ByjT28IpeedfGna1D3c1xr56VR93TLj1jQQQwBRnCLv3yXeXFLII0QXzRwoAQHlLIKX9buT3LHYsTijPOJ38PlOyCuqHahexmlwxN4xfTOh2lpW3Xbt1izh%2B%2F0hd%2FELLZ1sVCQN0RYcjZBJ9G8S143%2B75MMtVYavx%2B%2B8fWZa9SBc8rqM%3D&amp;nvMid=82701176905&amp;catId=50002577</t>
  </si>
  <si>
    <t>H7440BM</t>
  </si>
  <si>
    <t>https://cr.shopping.naver.com/adcr.nhn?x=yIQbA9vfzukQL6pFBLaj3f%2F%2F%2Fw%3D%3DsdZV%2FUaQ866whU0EyNKlBadn%2B7T%2Fas8%2FYVCJ%2FgmQJz0%2B9QFVa%2BMjV%2FdOvea6TrXmKK6I7ZLCBMIgKs8iMmhjLkIfKg2c6MT4CE9ef0ln7pmm%2B6c%2BsAZl5W%2F8GHlguV%2FtNBIZqvBKG5mGuVewOTXIAvfxuPjrJ%2Fex%2Bx%2Fm2YvjEKwUaxoHs%2FtZKhqmUZ68VvnMJjYFJEQoQXpKf18ZNbiN0DeLaLYWZyplVSafe2Ky0V%2FMLwTnkDJYq1yi1pmYK7DsDoYrjYraVrmFG3SROJdwYckPg%2F6PYJW9LpCSumzPJoigK7CtQzZWLlur1%2FFge4%2BEpj7IFw2bJEPBvCtuYA%2FEkiG3PBoVrPCsDbIy%2BL4l80JYSYHdXjkSnqeaL3OXyntwHWY8rgq%2Fzw1I1r78RIdP7NfmK9NtgTOo43G9eXFcrgTEv0aph8K93BGQxm6Tqewx4wbe%2F17iE8IZ5J9lJ0MD6OOnJ1ZWZ9N2W%2BRcOGoFeF0cVwkKBGiRSKrmAs6c05SgNVu7e1YkCmEjUD7O6cQC6I1vY%2BChCBHN1Q%2FPcUeB1yW0ugiDh5S8n%2B7Rc0MeNuzgd1bie%2FJ9SFNGjyciKosM5sn68a8LiTMaMa61vI1xJ%2BwfHICEQpPL7Rm%2B2fyhjEhHR&amp;nvMid=25102476967&amp;catId=50002577</t>
  </si>
  <si>
    <t>Miele 밀레 H7440BM 프리미엄 콤비오븐 43L</t>
  </si>
  <si>
    <t>https://cr.shopping.naver.com/adcr.nhn?x=mnJDxnrdITNpGDkCtt3Hr%2F%2F%2F%2Fw%3D%3DsjcEvZAv2EUOd%2F%2Ft7Mcpk%2BjpIvUXOuCakSr%2F%2FVXkRtYi9QFVa%2BMjV%2FdOvea6TrXmKbYna7J3Nd39ywy9jDr9G8PbDA7PLkyT%2FX60MAzfKb3y%2B6c%2BsAZl5W%2F8GHlguV%2FtNzJG8JNqKBG0FrwVHIe3%2FsiEZeoQHMcdY%2BBmIxWKmM6UYU9jgztfft7b6b5ZIhhGI5zq%2BSXh%2FmOUTYEDHT3kYiIsFwae0BHwdZpQbOfz6J3Ng%2F65PccHV%2B87DYmptJzGUuSOri6O3e2gXOI5ktpc26iJiuf%2BuN2z0hTDr%2BqeT%2Flr8g5VlBGpUzGZ6cHinku5xYyOdB2cv3C1dnUsj0EtB4RCGSQdcrj%2BZJHLmJxgT%2FbsFbfqvhBmyFER%2BD7e%2BrtE2gYBzNT4DNsR4JWUogOSJXH%2BUucnAxrsG3xHb9QOpCsJ%2FdUnD6JXyRGHZLvleuPnLdCYluNXnF6Fe4YHRErCmcKpJa09QGPsG3I9cgdj%2B2F6%2Fy%2FhxWTYXj6gl0ciVRC5u6HvUBaZCARGU4%2Bvv2fQLJWIZO6X%2BH8KaofsDUAPpoX5CuCy3cGhWp7uZI5w51LgbdV%2BQz4YAGDXRroyEwpnJ%2BA3aRkgoZRWjZaal5lmuVOyGAv2xA9xguVkCJJpofd3uGkVnTLh5BuPPuUt1ue9zrNSHwPgY97Tg%2Frr7b2VRIb6CqA6%2BrrPkSkQjk3bFq%2FUy&amp;nvMid=25011420342&amp;catId=50002577</t>
  </si>
  <si>
    <t>밀레 [밀레] Miele  H7440BM 프리미엄 콤비오븐 43L</t>
  </si>
  <si>
    <t>https://cr.shopping.naver.com/adcr.nhn?x=7mh0Ycqmb5moT7EBqRgeq%2F%2F%2F%2Fw%3D%3DsEBvhcERmkcMUQRjCJtnwkwZKkpwTswqpRRXW6d3aimbZf1cZy6NKTeLNnUcJkoKqzAaHIH0GdY65onYFNa%2Bq0xj8YbglmubLNKexA2wb7f%2BHs%2F4D39CvMLuDslf0TBHd4BcKqTtOKbW4vHu0v1UKbdOF39K7Urk1%2B8K%2FoVB0MTf6xQpEQ1zmCk45R5MPh%2F1pD8HTrsBlBJDTa7zRqC6%2FPN3aOjpOl2nj2ZEhMw18yfemjp0UQ47XehOxoF2wlsPHWLu9XkDBmwXiAkKQ9ffkDkbrHxaqmsaswB1wAnWq2ZhVXemfpmeX70wC2wQT5nyi5pxiwDZPU40LYzhHX%2FcRv2zUwgl7Si7fxYbHrtEOjvCwK8CVwVPSS41BJ%2BiqoRjhXfNvZKkSFNfkMcuVGPjpawuttx2SQ6G1m9UytiqIMg6MHn7BDBNaqXNmoKbAeTMv5Chftv%2BSgarBI82eXvjdcFQb8WRg1VzoMDhvESfyNDHp0TjJNPFlZO%2BYXWjK%2FYteWsW5UhX1njzVMgYBvDyhMDErwFi%2BfjZOWcZQmJV8etIUV15AsyRWIfQe4CKNl6dY1a0MYH9s26xRqfQhufYbNdrOgVK9WtWPyQDTHh2ubwS2qyoTG7ujNKh7QbtEmAaKyi%2B4kkcAYLB3SEt%2FTOSjzgau4fTwOUqyF63FjwpQRls%3D&amp;nvMid=25010772601&amp;catId=50002577</t>
  </si>
  <si>
    <t>[밀레] Miele  H7440BM 프리미엄 콤비오븐 43L</t>
  </si>
  <si>
    <t>https://cr.shopping.naver.com/adcr.nhn?x=PwAGVe%2FYEzFaB2YhJHXaWf%2F%2F%2Fw%3D%3DsO7qx5h0h1xGcMACydU4q8%2FZKFhBgeOBJRoFrczRIyY7Zf1cZy6NKTeLNnUcJkoKqp6x4eQT8fucvA262Y1G5Q%2FuFLGdCcatMlj9doZRS1R2Hs%2F4D39CvMLuDslf0TBHd4BcKqTtOKbW4vHu0v1UKbe2giCxeMUOHNXTVKYnQyzHYgFE70pr0dvnZVGmt8TLi8KNjg%2FvZ4eaSiuljazLDCaXozsqav60H22%2F9%2B4iSrqpehjbHJh2Z3jrPMGi1%2FG%2BrA5ijqTU6jnRNRTh%2BkUVsAgez%2FY8eSma9aMvarLWce5v9YdgTb1zZ8GQPdDNPDYHeLtM6WDNzzKLf4H8tND%2B2in%2BUucnAxrsG3xHb9QOpCsL2BmRG%2FK8pO5VWWbYa71gOpmDcR1zlKg9rtHj7cZaDY1UTK2gQD47U%2F9kdGDeabNIwQP0pVm7GovZZMArr%2F5nl3sEazKMrvI3ZJh0bw%2BJADf3U8Sg%2BtAFResQdd%2F7KNPbwil5518adrUPdzXGvnpVHIkpznsYK%2FCcg1M0%2BTZBw6sTEWEpwFrqjHFmk2zAdPgWCenVw2Wdq5TC8Xk2UJBhNfAl5dudTqZlos35c9ihFnCEP9QUZ1DXqy0szRzPRwlr0mkp2JtQurcie%2BqQYwzSvzY6of2Xpggjm6A4Z8HgJhg%3D%3D&amp;nvMid=25010918355&amp;catId=50002577</t>
  </si>
  <si>
    <t>밀레(스포츠)  밀레  Miele  H7440BM 프리미엄 콤비오븐 43L</t>
  </si>
  <si>
    <t>https://cr.shopping.naver.com/adcr.nhn?x=I3ymVFitrcBo5oI3mfN57P%2F%2F%2Fw%3D%3Ds1mKr%2Blffn%2FL7WIc9WpsgFjglTqA524rIzQTS8bofAWO9QFVa%2BMjV%2FdOvea6TrXmK%2Fm65C1BJMp%2BPZt1%2FaJbwxVnwfK8cRH4hI5xbYl7xCem%2B6c%2BsAZl5W%2F8GHlguV%2FtNBIZqvBKG5mGuVewOTXIAvYZYgwI2fs40XR%2FERq%2FGNyfWK4fiV391hyKbNzjTTmNIcnYydFsUQlshzcnqiCTLbPl5U44M8gQw5%2BqaUE%2B1lzVWEXeXwSaubPu0qUaxQfPPa%2BpHa6ewb0%2FDpcGez9%2B2Mmaf7oVVn%2BbTDsruUdhAA7uDO32ZkeXGkAm6xefNUoBI2TiJMUXImCbqunRvRA3WeiKit%2Bbx2%2F2JQFooRCmqInWPpEleHyXm%2F2wzvtPfHyKsNyLlLffZAqvA0rTTSqp4j%2F3Jvn94UD09cAbeJNpuo3r91PEoPrQBUXrEHXf%2ByjT28IpeedfGna1D3c1xr56VRyJKc57GCvwnINTNPk2QcOry9hUHKMpiRohYu%2FpZuK%2FUm%2FIrPaNWYqZ92d1Ea%2Fm9VduYy%2F%2FOmW4pqfl79YycS2hplTytcCOsqXPk7YO0KQ%2BW06%2BICvrKnvkn3oAzzFcizcovuJJHAGCwd0hLf0zko84GruH08DlKshetxY8KUEZb&amp;nvMid=82715074166&amp;catId=50002577</t>
  </si>
  <si>
    <t>https://cr.shopping.naver.com/adcr.nhn?x=k5RU%2BzGNRDnaUij2Qqzy1%2F%2F%2F%2Fw%3D%3DsfJw%2B0DE%2Fjy4X8eHG8vozIoogRzynnXvTNifLtc6znxCBtctmtCuIloLHAt1MZypbPH3ymjTlyud37UfHCv39LcjuY4pPhSNHBu3FAWk2rMw05Ii6bMMQcFdVbv2s5J6V6QtL344vyC24DzsCRUGoy7NL3%2Bd34ISpibbktf0WsFa5P3YwvH%2BfvenfnBFwUPoY%2Bpj%2BwwXMscVDPb8TBd2scUSOfGeeZ2BcwoS3QxPmpB8JJCIwstI%2FiWzKrbM99fnspv%2B%2Fe8PnwdJmJV%2FfhOql4lg7gCbqmWxpcdI7rnSPXIU%2Fa18qhDQ1A%2FKJp3fgBDor391W%2FC1w5SVs2sYtTdFSemkzFZ1%2BzaNXlM%2B0d%2Fmfi3ZdrU9gBvTOY8XVxGgpGxxdiruzp%2BXsoCHI%2BSvKo4KCuGw97WWvZTT%2FeMeyo7RAEz9BaN%2FSH7t9yrunXd4VTHdL7zbJ3wtCWzmDGk3omVfMgEXyfKvtJr%2Bhx6n5ytLeq3zob%2BGRLECPOMUFw83a24u8gFT8NlrKxupDO%2BLx4saL8MRtBeCSuMJBa6EwoUKmb77CvMlPjA0mlcr8xbsaPCvfhIwgm%2FSaBUgsWrtZvFUU3OhoUAPZ4dz9cSIjWHVfmB16liBfM8RgFrPL4SKIldkLHRyPBWbUFRhWScTsgQynPg%3D%3D&amp;nvMid=24805553700&amp;catId=50002577</t>
  </si>
  <si>
    <t>인터파크</t>
  </si>
  <si>
    <t>https://cr.shopping.naver.com/adcr.nhn?x=bA7qVNLZkxWGE58R0pr9kf%2F%2F%2Fw%3D%3DsKoHMZ%2FEAYIw5CkPFtOsgZCgEZ7JGxNGYiJok%2Fh1ZpsaBtctmtCuIloLHAt1MZypbLn%2BSWyXZyKtd1pUkNJr8GsjuY4pPhSNHBu3FAWk2rMw05Ii6bMMQcFdVbv2s5J6V6QtL344vyC24DzsCRUGoy%2B0JZ4vKXq2xVuFay0gNbwiO%2FsdgQE5FIA0Tw1QMogpF1pJCJLLaCbD3e%2Fp8SlHmeNzd4cB%2Fah3zjhKyTGT%2B%2FH8U7nMoS7u%2Bi2Hl%2FJmZe4NGWDuAJuqZbGlx0juudI9chT9rXyqENDUD8omnd%2BAEOivf3Vb8LXDlJWzaxi1N0VJ6UTNvt390cbeoD67TC3c93Me9j9TM33g7MivnAbc9%2BICMz8qEtZhNvJtCRLLAE58pfaK%2FqryswQGNfxSEEZkaCmWlrd9fHL%2Buh6uyVaS6v6gMHP4VGUbu%2F59z8DKg%2F2hL3sEazKMrvI3ZJh0bw%2BJADf3U8Sg%2BtAFResQdd%2F7KNPbwil5518adrUPdzXGvnpVHZ1JVmqGzoIev9fXk%2F%2B%2FuvmDZNLFo1BavpRt1cmHavJu5PcsdixOKM84nfw%2BU7IK6Jj8063%2BoyLlXH2vveM%2Bxc44JGopoHzMYwY0zNOVb3J1vU2Y6hEEwGxc1AZfON9sL4VRAH%2BsMDObarUodGweR8Q%3D%3D&amp;nvMid=25010877881&amp;catId=50002577</t>
  </si>
  <si>
    <t>[롯데아이몰][밀레] Miele  H7440BM 프리미엄 콤비오븐 43L</t>
  </si>
  <si>
    <t>H7840BM</t>
  </si>
  <si>
    <t>5,480,000</t>
  </si>
  <si>
    <t>https://cr.shopping.naver.com/adcr.nhn?x=USJ%2FbV7fquVa4PV0B8pSm%2F%2F%2F%2Fw%3D%3DsP3QL2o2YNMq0Lzio3CeBAl12dNUMWRmKm%2BZ6SP1pXKOYLQTaTF%2BjXTSlDgsbcLM9tEHbEFlDssbc4vktfQJI6yPrGpu9Da3%2BPPTsnnXG%2FF3onU793yg0N%2BJrilez838CrewGBK8ICOv%2FEoB%2Fj243Y%2FxuPjrJ%2Fex%2Bx%2Fm2YvjEKwUaxoHs%2FtZKhqmUZ68VvnMJjYFJEQoQXpKf18ZNbiN0DeLaLYWZyplVSafe2Ky0V%2FPc0XsbDrCE73Q0w%2BLawFHGoYrjYraVrmFG3SROJdwYckPg%2F6PYJW9LpCSumzPJoigK7CtQzZWLlur1%2FFge4%2BEpp%2FBdqNV1uYbjqgl7b5J2ZHkffCx3y4ak1o4AJGtLMT4SYHdXjkSnqeaL3OXyntwHVQ9iuO1elvOsZCFQWL2eTPmK9NtgTOo43G9eXFcrgTG6zBUuxw4sAEvVeyG9jFRhwbe%2F17iE8IZ5J9lJ0MD6OOnJ1ZWZ9N2W%2BRcOGoFeF0fFz%2Bq76XpZcUNI47YAlCfRo9gZdbDU%2B3nRKS%2FZVUGHzIOuAKV6RXG1Is03XJLviBdGdGb7gROPoS2VpIBO6L%2B8XArE58bLJVm3rmbUDSDeUTocllCCMjxVKVs7VHzzMnYNUJgJp6CUXauCvW7Y5AjN&amp;nvMid=25102470757&amp;catId=50002577</t>
  </si>
  <si>
    <t>Miele 밀레 H7840BM 프리미엄 콤비오븐 43L</t>
  </si>
  <si>
    <t>https://cr.shopping.naver.com/adcr.nhn?x=GVB%2FVjtF6YoS2ewH9iNMdf%2F%2F%2Fw%3D%3Ds63xz%2BjuhRZe1FduqNiE2RxjgvWUOZHF0edZ2g6j2x9%2BYLQTaTF%2BjXTSlDgsbcLM9n%2Fz1nTazzwCNrDAfzL6q0js8gnsc73co7bprJ%2ByQnETonU793yg0N%2BJrilez838CN5kqDnlFHolss01J200MgnCmjomTCfccIxWbx2Xshhmig%2BHNPcXun0BGYcBoypJ8LcSjbMkck2X6aDM39g72hwa%2BJuv61iKNutw%2BM%2FcsjpAqs8FI7PXXYjZcp%2FrPY3q3ttL9uhYa5SgY92RIBZWuA693%2FEhgFwL2hPtWiFi%2FZ%2B1qoU2Ba8DeND9QT5UG9QpmSACfyUPb7GuBuWsGpjA91YrHsbeStsmJBfOvK7DA6ompSiLI0YRdPElnj%2FLKCn%2Fu36UdA%2Fb5JjnelsFjQlokIce9j9TM33g7MivnAbc9%2BIAuyrW14hB9MzGJorTxo2CufAQpTYvl%2FffXPCEpBW%2BiLYpWSabI5%2Bl9iFfZP1MG9stfj0fERFqwjk7%2FzRq6%2BU9P2jkrQAg1waXZ9%2BEeGolixUOi8wCn9vHvGm%2Bb80UcDFvxlw52rNZioxF6X6244nT4CC4zpuatWVFKi81ScnMIEOYQsU7TtARBhTKL6TvT1FPbPu58FB1AO389t6I6mV3DOGFM2EL1UjK3k85qi9ZB5QN%2BQsjK6V0FLd%2Fybx7qcubNSE3OzZUT76KyqzckASmm&amp;nvMid=24791541263&amp;catId=50002577</t>
  </si>
  <si>
    <t>https://cr.shopping.naver.com/adcr.nhn?x=s74oZg35To%2FuytxFNHcBc%2F%2F%2F%2Fw%3D%3Ds90UF73s8RB1MwVo2pMl3H%2BAuzIlVPAK%2BECs3tgLVWZgrUEWB%2FHObGDq%2FRo4aVqIlWUhxv4%2B3rEnl97K6eNygcS6eHEkTdgThvAn2kHRXPJdpzVUWMC36zKSAoIbD%2FxVSnI43ZMt8xdVUynhg5HSYHicX2AUq8VPh3PK%2Fo8l8aTkQ30gwb0ZAWnfX3Zzr1ayRgok533n53wAOhEykjgI1DE70wjNceKSC1NCBk%2BDluyVYO4Am6plsaXHSO650j1yFP2tfKoQ0NQPyiad34AQ6K9%2FdVvwtcOUlbNrGLU3RUnpbkXu5k%2BeRJ3EOnN4wjyZ4yOIeSicurIrRdwG%2BZRD4MnzcRU%2BZbvF20XfcrLtucPUP5sb1aCMZJG5Ne%2F%2FOwnC1%2BYr022BM6jjcb15cVyuBMbrMFS7HDiwAS9V7Ib2MVGHBt7%2FXuITwhnkn2UnQwPo46cnVlZn03Zb5Fw4agV4XRxtX9KFC1CFls5vWs9ukWb4i38eDEmphv31eiyrVMhZHWkgAWoaYSn42YdmeqBXrBe8o7Tgxb35%2Fkci9bf99obsu9tS3j83oGrL%2FudsqYSd51a4pbK6fd%2FshwKJoA85XFccgIRCk8vtGb7Z%2FKGMSEdE%3D&amp;nvMid=82718748799&amp;catId=50006202</t>
  </si>
  <si>
    <t>https://cr.shopping.naver.com/adcr.nhn?x=ydbgcvaLem1ZKq%2BuXeajMf%2F%2F%2Fw%3D%3Ds%2B%2FuJ8QrhmxOjYSR2dNXvIkvWUIaN7nF8J6aXnp0x6LT%2BA%2BZ8R9zQFAamnuuXdS9jhy%2FEbeL8hocb12Vwx9C%2Br101xZk2U6sYJh4ZOHv6WC8j584Foj9%2F0gjZ307Id%2B8RXc7XnspYYP8D0gpvZ8XqAmUjPdU%2FkgwdYxtv53G5RSeig%2BHNPcXun0BGYcBoypJ8LcSjbMkck2X6aDM39g72hwa%2BJuv61iKNutw%2BM%2FcsjpDTKrONFUXADfAkrIaFIWJbwi52eY9vqJ4HMxXg2P%2B6mBomymrWf8rrEkKIEJlgoiTffisv5tHfoGFh7RH%2BtSaOAFJNLWxG%2Fj2gEfGb7GroeAQ%2BfKxDCZRY4pYT9nhvd5pahac3%2Boude4mKGfWhOGT9XfNvZKkSFNfkMcuVGPjpa3LWHj1oE5X77iJCOZQmJMKMHn7BDBNaqXNmoKbAeTMvmIXhX4Q1B3ikDpvE8hPzqeh71AWmQgERlOPr79n0CyViGTul%2Fh%2FCmqH7A1AD6aF%2BQrgst3BoVqe7mSOcOdS4G2n5LEjeJKLiuD5GdTiuX%2F2mfT05sHMYw5wzIDE0k9FVjwYpjw2cDrbWY3K8FHJWfQJpeJlOi32nb4UTmilSkg6VtuNLcYzgLkjnIHJdTJ6yy1Vhq%2FH77x9Zlr1IFzyuow%3D%3D&amp;nvMid=24804345477&amp;catId=50002577</t>
  </si>
  <si>
    <t>https://cr.shopping.naver.com/adcr.nhn?x=7oR%2FPuYJjuoUCzswKVknKf%2F%2F%2Fw%3D%3DsZzfCviJjIUCSUXXhX5grCVXUKXpt8f%2FJVyKuwyv6clOYLQTaTF%2BjXTSlDgsbcLM9bgKOvJI2j%2FFj2E17zVSkrT82OGRccNNWO9oKEAWbvJzonU793yg0N%2BJrilez838CN5kqDnlFHolss01J200MghaACcWfWlRpxjS3F1ARZCy6wq4vkC%2BeuW6r3fSx5balvs35dfswGrwf0BffvZAkG4m5EJ%2FWpMY%2FbKg2hbRP3DMp2MAHQWovZWLjTRFHatIHi5BuTqcsGTZmDjTwpax%2BWXjEuy1hVWr3jY99%2FsK%2FYaGAbCY81f975eS5nfR25FBiP83WAv8GAIoQ0MwLPWeb%2FZCh1X2m%2BUlUO6GjoUSbNTSOi4Rj1pzfOrF6gVnDPotOmGOSxcP5MWnk4mcQbI3Vlzt8MFXIgu80iW4s53loTmY3IuUt99kCq8DStNNKqniPqZuVukGkfI9%2FVUQ8srwwjP3U8Sg%2BtAFResQdd%2F7KNPbwil5518adrUPdzXGvnpVHIjoit8B6aeXMp8tAL6IPuAvVcIhENpSe8aIVOw12trGr7VAb36ErED7xDOmVlGU6ZAr540rSmHx%2BRtwJ2rTL3DUkPsWXh338o3LHjLZzFZdWhZ3SMHTcLlpircdRzUgq1JIslBmdxaTx7xO1%2BPPoWw%3D%3D&amp;nvMid=24805552848&amp;catId=50002577</t>
  </si>
  <si>
    <t>https://cr.shopping.naver.com/adcr.nhn?x=Ks%2FkD6ncWxuhvYpjNgnCEf%2F%2F%2Fw%3D%3DsC7eq4L2VSq3%2FfUFfLnGRwmxL0V74YgKjnCTVN8Qa8SaYLQTaTF%2BjXTSlDgsbcLM9BeV86AUgt6qyRWaZM8rVJxv%2B5uvpRUZwzPGiDN%2B9VBnonU793yg0N%2BJrilez838CN5kqDnlFHolss01J200MgtPmzbzik657D0NHGlvuC1qzThlGe2Ge4A1GSHxAxRmjVCcIOxzio2nxu2Xb8kLCBcWL9JAEkPBxT6r5Gsmw7yYzv45lIlRi2gLAypmDIOZN%2BXqGo8kg1tNYDga3A2xwhz%2ByxD0kwl45vzplo%2BMSqDasnmb%2B6Kr9c0T9ZNybVI51eMS7LWFVaveNj33%2Bwr9hoYBsJjzV%2F3vl5Lmd9HbkUGI%2FzdYC%2FwYAihDQzAs9Z5v9C9%2FLQ8W20%2FCQJsnN00mTUydigroiFsujs2jc3A9mqmTeHhKe86IrSegroNgxajwyiRiAjLkTZMp6YEXHfMoPsPGUOZND61CXSBg4MUG9nrpNBgnluUkPVVLVSfqxIUndfOLrXQoYIaX3ldDm%2BjW45%2FpNymgw2aDpWa0CklDdai5xACGZmAIEGuiWipg1YC6g4AP6AZcM63FMckHIft0mixc3J72TdqRtdlxLkf9yUd66MexQ9C4tJFUBwifAdw%2BRyBPVrDY54pP4b8ITt24rmMovuJJHAGCwd0hLf0zko84GruH08DlKshetxY8KUEZb&amp;nvMid=24805479560&amp;catId=50002577</t>
  </si>
  <si>
    <t>https://cr.shopping.naver.com/adcr.nhn?x=ZPBjU2cQiw1HTXJ5w7cOiv%2F%2F%2Fw%3D%3Ds1zXHTjZxr6Z3tlNzSQPsInF5i1Z4nwQZ4MX8lxWpmoWYLQTaTF%2BjXTSlDgsbcLM929wE%2Bhfh%2F6mj1cK7UiRaUWNyPMbhMWV%2FVo9Sq865sXPonU793yg0N%2BJrilez838CN5kqDnlFHolss01J200MgiEZeoQHMcdY%2BBmIxWKmM6UYU9jgztfft7b6b5ZIhhGI5zq%2BSXh%2FmOUTYEDHT3kYiIsFwae0BHwdZpQbOfz6J3Ng%2F65PccHV%2B87DYmptJzGUWwhz15DQ%2FcjIzeuwEZ0DhSJiuf%2BuN2z0hTDr%2BqeT%2Flr8g5VlBGpUzGZ6cHinku5xYyOdB2cv3C1dnUsj0EtB4RCGSQdcrj%2BZJHLmJxgT%2FbsFbfqvhBmyFER%2BD7e%2BrtE2McGApvaOg6fXlviH5BqcTX%2BUucnAxrsG3xHb9QOpCsL2%2Fj60zeJKX6Y7vR0b0MUu7gTE7NuJpU20HH0uKEJq4apJa09QGPsG3I9cgdj%2B2F58vgSMFT4zEk%2Bvh635VZpE6HvUBaZCARGU4%2Bvv2fQLJWIZO6X%2BH8KaofsDUAPpoX5CuCy3cGhWp7uZI5w51LgbUo0AvZruHbW3WjjADyDo6UUYCPKjk%2F9I%2Bz%2FGidSCZzCEjCCb9JoFSCxau1m8VRTc2XCgOAfqc%2B9Oy6NUaksDitSHwPgY97Tg%2Frr7b2VRIb6CqA6%2BrrPkSkQjk3bFq%2FUy&amp;nvMid=25011397946&amp;catId=50002577</t>
  </si>
  <si>
    <t>밀레 [밀레] Miele  H7840BM 프리미엄 콤비오븐 43L</t>
  </si>
  <si>
    <t>https://cr.shopping.naver.com/adcr.nhn?x=hL4dI79IJDT1mUqs9%2F9qSP%2F%2F%2Fw%3D%3DsJdEL0%2FYCAkq6HBur0jBSm5oWUxAAIBhDCoZX9ewdwLGYLQTaTF%2BjXTSlDgsbcLM9z40Og09GrcDJITWS0YslZ5lBXSEPwBjInLRogWchLQHonU793yg0N%2BJrilez838CN5kqDnlFHolss01J200Mgsm3HByBnqyoQudlQvAroBzp33dwRCAzI0IZ9nyD5tkEAb1S0F%2Fi5amT0Bs2gaaOAjw7iaI18ACo2lrXpZ%2FZV7wxoSIVpd2fnjIgv6hr1ioyhmeWtJmvw8M90EK%2Bzy5a1yVdN3LpKf%2FbKuiZi7z1XJR%2FrDYU0wpSvpQgV6MbqxyuOxWrlZry7jH3btZMZzAU4lohyZ8C4I6Y7LTnFHZsXMXEKCD0FbuZYGUFh%2FiHo17zoE6EVNeDFHARB7icDm7accDTAdm7IZ0nsxN%2F8aOCjWOZPK%2BTWb%2BvZ%2ByriaoLcXvNoBbyo7XwrVuZUIYq5jbt2EXyfKvtJr%2Bhx6n5ytLeq3zob%2BGRLECPOMUFw83a24u8F9HprD4HonuNKt7nrMz1bMjpRVuXdnAbO%2BZjP1CPEDXCkd2CpQ%2FahgJeoF%2FR72Tud6HUcQo099ylDHzYWBkhunkqxX8SA9g9jLGn%2FAfmdjRXc50eBITwugSNPH3Ok09sVpGw61BSdoQRvEGgfFlc5w%3D%3D&amp;nvMid=25010936064&amp;catId=50002577</t>
  </si>
  <si>
    <t>밀레(스포츠)  밀레  Miele  H7840BM 프리미엄 콤비오븐 43L</t>
  </si>
  <si>
    <t>H7840BMX</t>
  </si>
  <si>
    <t>5,780,000</t>
  </si>
  <si>
    <t>https://cr.shopping.naver.com/adcr.nhn?x=Y%2FD%2FrjRndFRm35%2B7Aym3FP%2F%2F%2Fw%3D%3Ds55xXRgu93MMUcfdC6u6QTT%2FNCbshmCxvp9gTFIMxSqMiJjuSBlcsvSEdXXPs94Jqldf%2BQa8%2B6sGtqBYz%2FupYPD4xgHBQUNWSzf4j5i0gooQrbiKH1tgcWoY%2BgSlLlbBtHXj%2FI3H7fHLRTuEJ%2FVzMYPr746uqE3dZmGU4r3tIvsMK7X2XCkbGFTRBVeHW4O%2FYwJk9pYvo0d28gFcPM6Ki30vfjnp8pBeLtYpm27uHBWbymkQ%2F0fh4iLTZjl4wyhNpGibKatZ%2FyusSQogQmWCiJN9%2BKy%2Fm0d%2BgYWHtEf61Jo4AUk0tbEb%2BPaAR8Zvsauh4xwFNHjzu5gdCy2Fz6mUm9l9ShiN1iuXqMNMbqghrpDh9QzPaGUjq285biiomL59N003cCIbc0lwMqqcEHJ1qdu8l9iImk3iSpgNbATNaXfAY8rFeJavluFxH0gw2KC5dB7KBKeSN5hQb%2BT7HbxuBoWIZO6X%2BH8KaofsDUAPpoX5CuCy3cGhWp7uZI5w51LgbpERaIV5OeatsIn27TDtMnlpIAFqGmEp%2BNmHZnqgV6wXppipxBgGoNQnU4GSIVTkiQcKEvivOdL17nszBqbukio6BAdRJAM3aKOXWPklx1wdB0CIl3BeKsFF2drF%2B%2BsFv&amp;nvMid=25102467623&amp;catId=50002577</t>
  </si>
  <si>
    <t>Miele 밀레 H7840BMX 프리미엄 콤비오븐 43L</t>
  </si>
  <si>
    <t>https://cr.shopping.naver.com/adcr.nhn?x=ljH3OrNTJ0N7TfXj5VduLv%2F%2F%2Fw%3D%3DswdYtw72ZZSPyR09Gzx5isCqjzO3PKAICVp8921GieGAiJjuSBlcsvSEdXXPs94JqcwenbrHihQbkX2LEDsDTLaswC7rl4WCwid2KAZ603%2BArbiKH1tgcWoY%2BgSlLlbBtHXj%2FI3H7fHLRTuEJ%2FVzMYM%2Bq4EBdkQupnLvuUCfWw3XwYHQXOPmPSSBNW92GySsKEzpmAXL7UI53VSyYqST%2B6hjVH4FTTkp5RxVx7PuBVStqoU2Ba8DeND9QT5UG9QpmSACfyUPb7GuBuWsGpjA91YrHsbeStsmJBfOvK7DA6okwuH2hkHuJlVHI97JdcuJGRYHnm1ByQt0v6PscHN21ajFTIQfeZK%2FbagYa3FYad6%2FV6fvaMzS5RIe%2BeCey%2FR4aUWRAer6oB80HhhV6nfUypK7WMzOXDBbSkMw4eKP7cT%2F%2FUxo3Uzv2cfcxXsz6APQpYb9oLgibd5MRfd5slHeVj3zi610KGCGl95XQ5vo1uOf6TcpoMNmg6VmtApJQ3WouXRp%2FOPdxmwfACX%2BvneCKBcndIz0RK%2Fnd%2B2ZBte999yPmELFO07QEQYUyi%2Bk709RT2z7ufBQdQDt%2FPbeiOpldwwqGGg%2F242acVdfw0L7JmcUDfkLIyuldBS3f8m8e6nLmzUhNzs2VE%2B%2Bisqs3JAEppg%3D%3D&amp;nvMid=25010930915&amp;catId=50002577</t>
  </si>
  <si>
    <t>밀레(스포츠)  밀레  Miele  H7840BMX 프리미엄 콤비오븐 43L</t>
  </si>
  <si>
    <t>https://cr.shopping.naver.com/adcr.nhn?x=8K4V3Bo5OeC6ptd3GJ%2B8pv%2F%2F%2Fw%3D%3Ds2N9D8E6GhibjsYxr5PMpMFMJoV5SjwYCh6jKZ12V2KlxW1PQEtxKFilO7UewOD0moaz9D5hL0V07MlhC0ZwGCJrJ6IW7EosNNrGXoox0H3h%2Fcc2Vsa%2Bie7vKAITOr59XDxb20BAMFhv6ZIXMrCkujsV6HwITeVPVOSVRDIZtOWWdIbdg5PXKlFU91qOXSFwnv%2BAePeu%2BxITwBkakeNtb%2Bqug0ZEuAZ2mVyMWMb6BENJ%2FECzFOFBgAN%2Fd9owh7ldB0Hxjofaj3zIgfNFYK703OvXTxhiObfNGn8wbH5RfkhpYuHsU8%2FvdfS1lefeOjGHdZXOj9WGo5ybPz0ODFj%2FgO8HPv45Edr5fvvv%2FlTzZa4UHSn3Z%2FG8nQ%2BmckUyS1Po3XPp2Zn0dCyNsbw7Fj%2FUZADFTIQfeZK%2FbagYa3FYad68aQgRdi6yREYQUcAnPwY0D5kKmSYvHsxgeFYeMjShR3FRif2aQiw%2FAnIs7Ihlpuc%2BTwWc80J7ogaojqNl%2Bc6re5bUTsvp46katgS1NmwRArmctuuUizVKIbql7YhiE2daH5f1dz055Kbau%2BCC0CpCLP3uW1XSeS3BkwG4Q0T5fOaSEjyEZF8YbvAhsvckQ2g8mudTFhwnlJHvtlihLkWqVZ6yyMUlS81Gqi0AGGrJaVWfA3LqjB2pAsCVJ%2FxKt%2FyYdHI8FZtQVGFZJxOyBDKc%2B&amp;nvMid=25011432050&amp;catId=50002577</t>
  </si>
  <si>
    <t>밀레 [밀레] Miele  H7840BMX 프리미엄 콤비오븐 43L</t>
  </si>
  <si>
    <t>https://cr.shopping.naver.com/adcr.nhn?x=YoiSw8aUG3SqK74GB7a%2BH%2F%2F%2F%2Fw%3D%3DsArpRR%2Bfpbmpq2KcUiA5rkbP8Gk9Vi0R43c%2Bv8FFlkWh%2FZGQOpEWpL5YdA%2FRxjy3dHNYsPSV%2F9WoE1OWAw3j8%2B8ks0Breo7%2FFQ%2F9t%2BiDq8kPWh0ekB1W8XqD6FUXEj1F%2FYPJ2zjbTAx9VIQOZf8%2BrvFGwQ8hQ%2BHT1AEl4EX9xXNegpFDi7gyxC6PQhDk6O%2FmsnQG6UiWdLomcrPkQlstBZVTDBMbnIszQyYStITsKbcAY8J6G6%2BzcBGEGNDAfY5VxouSq1I4rUz%2Br62HotYiBx1WP92B7aoevuKfqFEu8qKPDpmNu2Rs3tEPrV0ZTODsbWqyaFa2xLbpwGCJChqMDqoSLtjgwR2TnrTiNKilxWlmwshTRcqeTxUQ42rEviEb%2Fg7lAxqKSwoLs7XKEDinRY8CUwxd9e%2Bn1Q2uVqdPjWunN81WjUpxJVJrN5mDsz4BpXEXgzlUjQYntzX6ciZ3CZCDynZ0cAX%2F%2FaTqHFxbQs%2FhGAGEJ3HuifO39aJfcKT2jsg8bhVYOtT22MdK0RuaTMeJnJSzlwy9c9CaGa7%2FY%2FwAc8ViUlMubZELNuxe5HQbKfAl5dudTqZlos35c9ihFnElmPw%2BBHCaYFM1LhT5VjuRFNfLErE1VIazUALmZlckjzY6of2Xpggjm6A4Z8HgJhg%3D%3D&amp;nvMid=25010822155&amp;catId=50002577</t>
  </si>
  <si>
    <t>[밀레] Miele  H7840BMX 프리미엄 콤비오븐 43L</t>
  </si>
  <si>
    <t>https://cr.shopping.naver.com/adcr.nhn?x=a1i%2B%2BcA7JpSyx7EkGgyp3P%2F%2F%2Fw%3D%3Dsmkp3wOncOKz7qt%2B%2BabrrnvpGMNpOiSrqE%2FMQgbmT1zF%2FZGQOpEWpL5YdA%2FRxjy3dSWI7SuvwchXL2c3679N%2Bwtac6zeqIYuRKhz8CfxMvS%2FWh0ekB1W8XqD6FUXEj1F%2FYPJ2zjbTAx9VIQOZf8%2BrvKxUTfizNciQK%2B%2FJMo5kHrlWrxaEGYqB0DQc4FejQVgOYDlBkhhXo8o9kg4Yko8e0O5ujuRA%2F%2F4H0pVfEyCFJtczw6RiK2m4radrqdOg2kX4ueCfFDuywxl3T1PQ6PKMjF5qtMG%2FJ0PUtQjclakIAMirNVbt2%2BWbjc%2BMuhjNCpbojuJUkYnwj6JfkDVCy%2FfeMgB4ovtzH7G2sVyd3bvbwOGB3DZbFDlSYYshlwMA77c07yX2IiaTeJKmA1sBM1pd8BjysV4lq%2BW4XEfSDDYoLl0HsoEp5I3mFBv5PsdvG4GhYhk7pf4fwpqh%2BwNQA%2Bmhfhqr0ddBhvG0%2FaOd0KSyn%2FIEFtOrhgmryCVxON4U%2FBl9ZL6391bj7hsWvXhOp0C16XVFjiCsmo8VbNmEqVIN2JKMjGNTmkTxbOCmevJ89xWLuFeLXLsJ8R32n1qqcDWcNVdznR4EhPC6BI08fc6TT2xWkbDrUFJ2hBG8QaB8WVzn&amp;nvMid=82718760356&amp;catId=50006202</t>
  </si>
  <si>
    <t>https://cr.shopping.naver.com/adcr.nhn?x=zFsE%2FnobidkfPalpt6Zd%2F%2F%2F%2F%2Fw%3D%3Ds8Nm5EMze9SAvYpSpqy17H47tCjxIw7Soqftwca2j1YMhAaAlSebbFhA8VBG2r%2BtoIKil3xbUTGroTP45nkK%2Bol3i%2FB1JecSbu9juoijNV%2BedTQBj%2FPyOKwA1HUL2ZN4c3Jrg4sHFUlxNwzmj68O1K3xqbp42HRD08DWY3P6IxDTAu%2BTi9AgIOks0uMLvvtt5c1%2F3oItXjFmSSb28ONJHpZbFd6OmcuYWfejntr3qzht%2FFyZglxJqUWQbq%2BeQ8eC%2BowBs93f1%2FdIf8EGvpsU3xqLj%2BvSXPWhKT0BbyrMWxS%2Bk6v2w9jBqMGR4TTsgYaQnlII%2ByYYqWVu3SSXxcjEJdHj%2BvN45%2FEYd4vnZIy6JT9J%2FlLnJwMa7Bt8R2%2FUDqQrCgulimN%2BWZlamEiadqkKdd791gOiJlwkt%2FU5oA3ZCg6VSopJmIgL3S3lD9weOcblUL264geYBfQbkzKPWS8RKMto5K0AINcGl2ffhHhqJYsVDovMAp%2Fbx7xpvm%2FNFHAxbHS1mEd3fBz1KFwrS17ibLDhpiDdMSD%2Bop2Mj8SAlZFl8CXl251OpmWizflz2KEWcnn0YZL7Gs6S1rcbRlxlok6M0mzb%2FLKOgD4Qyk1ySb1XNjqh%2FZemCCOboDhnweAmG&amp;nvMid=24804409072&amp;catId=50002577</t>
  </si>
  <si>
    <t>https://cr.shopping.naver.com/adcr.nhn?x=t9uZviFjuPA%2F4GVOj%2BX2YP%2F%2F%2Fw%3D%3DsaHZTe7vtMFJPfwfxKAxG3ZMibVs3rMJWcjxaNhvPr69%2FZGQOpEWpL5YdA%2FRxjy3dlX20O2AcoRjVyvGsbmGD4o1hoO2I3NECk6KzRvjbt%2BHWh0ekB1W8XqD6FUXEj1F%2FYPJ2zjbTAx9VIQOZf8%2BrvA4Nr2xnm5ZuCsAv027WwquPcV59cAQS0zy%2FAgq1f9EEkYSN3U8ZBqGEqbJLcGgfm1GXlmc4CK0%2Bi%2BLACqRbnkPwMr2Qjx3Ho4h0OqUMsgMz89z%2FW97AZhr22pocsv1ec8v%2BjB2erv%2BZ%2Brrs5VHOiTRLlIk0uAh1LVcUK1nkYRMYIj0rD9nNEr8ZVUCcNN8V%2B86lXRRfyJXUb8IqVREprJYSYHdXjkSnqeaL3OXyntwHMJM%2FLs9hDGljxpP3tLovP8KDK39dd%2BTTwePX%2BLM5KQRmr4wERso5ALwgQNgxSaqUMGM2HYsmN1Q6EDHROIdxB1anROP3HrIyA7W0IzqxTIzp0TjJNPFlZO%2BYXWjK%2FYtetS8s1cIm7dc1Vi7XZN0hqgpQW7E2nDiMqgZoHOEUyBxKAwVd3y%2FB8HMGBAMvSLjqjwYpjw2cDrbWY3K8FHJWfYP1GL%2BQlaTw7MeY5DLA83ElvpQobjPO2A4GB%2FB101t7y1Vhq%2FH77x9Zlr1IFzyuow%3D%3D&amp;nvMid=25010869857&amp;catId=50002577</t>
  </si>
  <si>
    <t>[롯데아이몰][밀레] Miele  H7840BMX 프리미엄 콤비오븐 43L</t>
  </si>
  <si>
    <t>https://cr.shopping.naver.com/adcr.nhn?x=w8tTU0wlSwCwylHdw6fUnP%2F%2F%2Fw%3D%3DsF2xIS7vU6%2FVTl1HnXywmB1q4u18FmwMA4TUzuudw5GUiJjuSBlcsvSEdXXPs94JqYvTjfbFx%2BQKjPO7JoIFgZdoEKhhDnh46zVLc91swP4UrbiKH1tgcWoY%2BgSlLlbBtHXj%2FI3H7fHLRTuEJ%2FVzMYIVUpnOBIxZqzFlNn1B2verGXtnwLtHpfvqTfRozBAzbb4UYXyZ1h8v3lL%2FCbUtMdaOXrVMKQSPW3fLCHfBt%2FqzCQN%2BFqcGgzefJTxlhovw8r3f8SGAXAvaE%2B1aIWL9n7WqhTYFrwN40P1BPlQb1CmZIAJ%2FJQ9vsa4G5awamMD3Visext5K2yYkF868rsMDqiTVW1ikjwFeXeM5OTWRXGjBlS85Lw2sNFfYEhcWgZ4brMVMhB95kr9tqBhrcVhp3r85wCzX0to02SkbXR5WAquN3e5eG7U7%2Bz9DLOJO9aEoHfEfp%2FbmJeYc2D7ccah1YhSDynZ0cAX%2F%2FaTqHFxbQs%2FhGAGEJ3HuifO39aJfcKT2jsg8bhVYOtT22MdK0RuaTMUWYEjlyrs%2F%2Be7uWXCCp%2B3xDaj9Ep2zVNd52fMch2mSOwpHdgqUP2oYCXqBf0e9k7hMh32WgZpDWzez6KYqL5DQqZCm0vZmkummdfuxINfusV3OdHgSE8LoEjTx9zpNPbFaRsOtQUnaEEbxBoHxZXOc%3D&amp;nvMid=24804345481&amp;catId=50002577</t>
  </si>
  <si>
    <t>DG7240</t>
  </si>
  <si>
    <t>2,290,000</t>
  </si>
  <si>
    <t>https://cr.shopping.naver.com/adcr.nhn?x=xRSx8BA8aRgEBae7Msw4mP%2F%2F%2Fw%3D%3DsS9xAcgFPNav98XF3yhYNPSPTH0yQ3dsuOvWpkftOwAepPopP38staTVVUBFk6L0VB2AI2cjxAJ9sWCQGjIslRqylR5uKkZ69xJGSIyWEDjwf5myJP6NMX3VND%2B77xMeAdL6ue%2FjOEo1d%2BEmDT3IvQbQLLEfrVsR54%2BKRm5Zqts4NBM0GGT9DrqQd%2FQh35Su8chHhJYLWrAv2lHw%2FtN%2Bkl6hXThRKGXZYM5eTa%2FTkeZsJB%2BuzWqJnAnVykmgqe82L89z%2FW97AZhr22pocsv1ec8v%2BjB2erv%2BZ%2Brrs5VHOiTRLlIk0uAh1LVcUK1nkYRMYXSo0LOO0c8MnPz6zgTN9uvS1qKYixPcPyQTX55DsHwtjiQf7%2FfEHn8MEIo6Ih3i39%2BYtrE0zWMs9MilCtIeUhrUfnAh33lPEo1S%2FS0zTwqJeKDdbJ1w0gL50nvxUiI7AEU9CiC%2BI8obtIU0m99xvmROs7qRyhDv84qlZgj2T6iHxehxIlpuohOne7hAW%2BzSZX%2FHEMoXyma5MulBZvLDYf1pIAFqGmEp%2BNmHZnqgV6wXppipxBgGoNQnU4GSIVTkiM8ykiIifdXpJx%2FVBCY0tpcovuJJHAGCwd0hLf0zko84GruH08DlKshetxY8KUEZb&amp;nvMid=25102467668&amp;catId=50002577</t>
  </si>
  <si>
    <t>Miele 밀레 DG7240 스팀 오븐 40L_12월중 설치</t>
  </si>
  <si>
    <t>https://cr.shopping.naver.com/adcr.nhn?x=3GgXjM4%2FjVeX7x2rdm1gjv%2F%2F%2Fw%3D%3Ds5IL%2Fp1ldAD169C1QutP9wjM8e5TberzJ0Ow7eL8n7wupPopP38staTVVUBFk6L0VXVmOXTQ0hXbYoQRovOxHvz5vY6pwoghQyNAxUAF2IcQf5myJP6NMX3VND%2B77xMeAdL6ue%2FjOEo1d%2BEmDT3IvQcmscUZuB%2FB3GA4tAdwd4kJn0E%2B7lsL8Xc%2FJzL4Vwihdw4a56iv8f1s9ypLifFBgf%2FyDlWUEalTMZnpweKeS7nFjI50HZy%2FcLV2dSyPQS0HhEIZJB1yuP5kkcuYnGBP9uwVt%2Bq%2BEGbIURH4Pt76u0TZ0Egiu4WBhdfzC3MioctBjYqi4jZZswp6VOrYTnZeUzTBNZq5%2Bwu44PumsNlJtjjrZlZfA9Md%2BaJBoJIttqnTdS%2B5pOOZ1YalKZBeJcAwVvFYaGli3%2FDE6cHOPp4vmC1eCZ26vKgGq31jSGtxHf41%2FOgDx3cbASutK0siYRZqDS93TLj1jQQQwBRnCLv3yXeWBuoevmHrIDdTLx%2BsP0iMruT3LHYsTijPOJ38PlOyCuqHahexmlwxN4xfTOh2lpW3nPGWnMJ%2Brit4YFNz9S5BzlbbjS3GM4C5I5yByXUyesstVYavx%2B%2B8fWZa9SBc8rqM%3D&amp;nvMid=82759623149&amp;catId=50002577</t>
  </si>
  <si>
    <t>[최초공개]Miele 밀레 DG7240 스팀 오븐 40L</t>
  </si>
  <si>
    <t>https://cr.shopping.naver.com/adcr.nhn?x=ja2devi%2BAFlTf0aneAB5g%2F%2F%2F%2Fw%3D%3DsDSj7AmF6y014ahIIwZMBPkALhF5PUKehO7CSyHNHPpMQ1mJqQ%2BrXuuMJFjfmCJ0dP8uIa1I%2BW0NZicIrFMPxf4oqTzREeq4oXzs51DLCo61aX9mcs%2FTf6%2BBqyLeC9lvoVicygnJRDHZL0YfHLusFK9xM%2FfQUFIq8aD%2BU5gkQMbBphLFGcTgpquzJuMeJCExzjF%2B6h%2Bk71j2A5KENVG5OVmRIHPRa57FxR1x7QK9tYQJN%2BrYjs4AnbWDdCVLCp7cMU9pCWzKiE1wd7ivmL00O%2F0brHxaqmsaswB1wAnWq2ZhVXemfpmeX70wC2wQT5nyi5pxiwDZPU40LYzhHX%2FcRv36w%2Bg4cnjxFNiNVR%2FI%2F1V5m7GoZf8bgfuENlm8ZAL8EY4kH%2B%2F3xB5%2FDBCKOiId4tz3Zp71SUsRJGEeR721w8qu1H5wId95TxKNUv0tM08KiXig3WydcNIC%2BdJ78VIiOwBFPQogviPKG7SFNJvfcb5kTrO6kcoQ7%2FOKpWYI9k%2Boh8XocSJabqITp3u4QFvs0mdp7LGJEj%2Fn6V%2B4GhxvoMY9aSABahphKfjZh2Z6oFesF427Zorcw%2Fm8WpWlr0ZV8i1y0ZlfYXAMwl%2FEIVnsnclZAdu8Tv0%2F%2BB2bMHD1TiF%2F8QdAiJdwXirBRdnaxfvrBbw%3D%3D&amp;nvMid=25014494724&amp;catId=50002577</t>
  </si>
  <si>
    <t>https://cr.shopping.naver.com/adcr.nhn?x=28UvDE0HZk8hOY3qBuDIdP%2F%2F%2Fw%3D%3DszR7Hfv0AW7dOQJoQT5QNjV4AzD3yxNqHOcc8j48v21GpPopP38staTVVUBFk6L0VKos2FPnq8m6JPiojJf1hDLMXTTVmaoqxVwlJ1W%2B83GEf5myJP6NMX3VND%2B77xMeAH1KL5S8S2rMdZhpVrYz6B56QwcptjCdazKygnksJUmCmFR%2FYOjEr%2FrIFYM9NkKAkGhtcoNpKp%2FvUXNq8KkOjfCfFOBcIeEiYkhYURdLUzODnnabKyuLVWQ9iLvT4rFl3cozZL95l82GIdhmTjEbv9pzTBR9g1pzMk%2FV0kwOceXbm0aEsb2wxSJPEovzkGM2GnJ569UcXPaqaiLoq6t4AGhs1wd%2BYfmFINHeG0bt%2BB3fIt9ELSj9ZgOwWGT6cXiS3NUJnit2TyE8yh3GxJ0fiPBZ8a%2B1EoldILFtfZUk%2BlJB3GYUq2r9sTL98vmf0BLTtV36ogsAbT2GMBHUreotiQKR2iVfO4XCOxUqbtVSaGfwsPMShfeiRUC1LdvkJUGjJSvvbioiYv0kODUu7ZtSqfJomAqrnuEAicUq9JU63vtViy4EgvYUJRIxZGx%2FqkyU9q3yxI%2B0LT3%2B6s5KoNYjgapAw7KWlRRL1v4Nv0yvozzxEx3RxzwNSJTeIV7SX09sALoIg4eUvJ%2Fu0XNDHjbs4HXZtHHmZhLxyClFElHkyDe2MNzT88iUdwzLWtPhVZsefxyAhEKTy%2B0Zvtn8oYxIR0Q%3D%3D&amp;nvMid=25000057993&amp;catId=50002577</t>
  </si>
  <si>
    <t>https://cr.shopping.naver.com/adcr.nhn?x=y8Q84IKdRnuU%2BxzzoP73vv%2F%2F%2Fw%3D%3Ds6tVSi0WWWeIOGL%2FYFOb4FOsJQsepWnGZ3NVp9ycfG2AagjmfXs%2B2zYcIA2nmoSOsIfDY3Ud%2FPeBZwCdbm9KNoPbw31%2F0ey2bJlcQQT2jm5nNZNftiXHni5Gb1z4VK9kNvgI4JOhn2P441wTYQs0TsEuRuCra0V6kWdISE25kd8EGYtLSko3b43oV7Lcw6Fsybu4QhR7mc93pSqS50oR%2BnjLqaEZnXPPRthznjea5lxQPUBKPtVQ8heBMEd57ofLvypPajD6yKnwusQqEpnlTc5S1yd62COp7ZloUf5Z0DGS%2BRSsulxzuZh91kr9PDkB200YSadaXH63X%2FbpeTFYL61g7gCbqmWxpcdI7rnSPXIU%2Fa18qhDQ1A%2FKJp3fgBDor391W%2FC1w5SVs2sYtTdFSeu4%2BZLf9Prqzc2LHmBn4rLOEK2NvEM%2FWRC3BknrwO3ABY4kH%2B%2F3xB5%2FDBCKOiId4twPUezz%2BUujo6NanAmdh3L8fKVu%2BmdNfKTPnqJnct1U1SY8J75CS7VXMwASYM3eLbmhnjYpADwsv8f2xlvQllFfCfmLLUjAEDEKPlvPljVWiMAhOB8p%2FTmWJCtDyEvOaoPeZmmjHAfe5KZmICA%2F6Iv6MqDwmyFkdvCok%2BiL2Gscnq%2B1QG9%2BhKxA%2B8QzplZRlOgDTrz7OX8YX74babTTRIW58GBlE6z45%2B999eA0dvI7uVoWd0jB03C5aYq3HUc1IKtSSLJQZncWk8e8Ttfjz6Fs%3D&amp;nvMid=24993061146&amp;catId=50002577</t>
  </si>
  <si>
    <t>밀레 Miele 밀레 DG7240 스팀 오븐 40L_12월중 설치</t>
  </si>
  <si>
    <t>https://cr.shopping.naver.com/adcr.nhn?x=dbcna5jfoJD%2BLkAoBn%2Fz0%2F%2F%2F%2Fw%3D%3DsK4CYju0em7flHExTdobc8NuKscLtzHLb37%2Fxg%2BTdhTkagjmfXs%2B2zYcIA2nmoSOsAwjr3nAEjWWvRkx%2BZRrqjfbw31%2F0ey2bJlcQQT2jm5nNZNftiXHni5Gb1z4VK9kNvgI4JOhn2P441wTYQs0TsBzWbUP4hsfkDiMh%2FeiprrdhOluJ1tWQQiXRTgst1zfMpu6muVm2zfSZKDk16T47xjhFcMpYH1dCyfWSS8OEoI2k4GuBNzjD8Tb0iSCSxliQAD1AX6Uz%2BvsLIpOrmtm%2FDQNg%2B3uxtnBDP5mXeW%2F%2FJzPLW2qXY1NPfCZU5naRotZsouP69Jc9aEpPQFvKsxbFL6Tq%2FbD2MGowZHhNOyBhpCeUgj7JhipZW7dJJfFyMQl00FWwUYes3qaDrtIlazXJ9azDM7ANjP%2FyDb8R%2B0qiZOmYY5LFw%2FkxaeTiZxBsjdWXKr3K5HxNJrKvRWKkzb1UZjci5S332QKrwNK000qqeI%2FwiHOVCkH5lOPbboUv%2FGdy%2Bvm08UuDix%2FFNktfTybHWuindOGGo8wTRwmfVNn%2BUcnFz%2Bq76XpZcUNI47YAlCfRiVQdfbVKc5DSKnVs6pu9RLxNkOJTlKTMEHkZ48ijDn%2B9%2FWKq30Kyi%2FsS42gb%2Fev6IBVF7wJIfHGNJKfxTBJQwWfs%2FSFgZ0NJpPlGPgN2c0QdHI8FZtQVGFZJxOyBDKc%2B&amp;nvMid=24995684604&amp;catId=50002577</t>
  </si>
  <si>
    <t>https://cr.shopping.naver.com/adcr.nhn?x=61UuFhiwDGNYITltobqq0v%2F%2F%2Fw%3D%3DslbMQzbEjfI1j1eQhoBaeD%2BxRcS%2F9CuhNMxKtKbo4DIUagjmfXs%2B2zYcIA2nmoSOslIR%2FKqQEx08%2Bn%2BYSDRoqcfbw31%2F0ey2bJlcQQT2jm5nNZNftiXHni5Gb1z4VK9kNvgI4JOhn2P441wTYQs0TsMQfcp7YXkf%2Fu%2FXnNGbHLRRWR7fx5yQI121h3YIs%2BgYPxrgbkemE%2B9flQGh4zPwRSeGXaoj%2BpZeuESWVnHGLXIbtcECq21vA2Rs2bMT%2B6j3LqC6IfftJ1ok4TummOzGU7u6raI50ssj1xtzzxBYSv6hYO4Am6plsaXHSO650j1yFP2tfKoQ0NQPyiad34AQ6K9%2FdVvwtcOUlbNrGLU3RUnogMNlM2ZVUoZWWSjXvRJ66Wl3oeQXg%2BWtXJGNPVh9NbMxeMf8N5UVRtTLpsjzCThbwGuw7AaaqandI9q51VmMVBbJK8HGV69xy2BjHMBsAb6OFnbzd3bte9QOob4quCSyaJgKq57hAInFKvSVOt77VYsuBIL2FCUSMWRsf6pMlPat8sSPtC09%2FurOSqDWI4GrOKOaRh%2Bl4HFB4T680Os%2BKb31Mw%2Fx6lPhrWQnEzl9zyTiHD90tOEQnNyhZtRdglVyPBimPDZwOttZjcrwUclZ9fD7kmsti%2F1eLodvD83K8PVZ3a8V%2BR%2Fctjl%2B%2BAHjl4%2BzLVWGr8fvvH1mWvUgXPK6j&amp;nvMid=24993673512&amp;catId=50002577</t>
  </si>
  <si>
    <t>[밀레] Miele 밀레 DG7240 스팀 오븐 40L_12월중 설치</t>
  </si>
  <si>
    <t>https://cr.shopping.naver.com/adcr.nhn?x=FuHlIpArCdHIrPZnPI0zU%2F%2F%2F%2Fw%3D%3DszxrOP2YnAjNDkPJCxPsta%2FyAuDZHNDV1pjGhn52bsdcQ1mJqQ%2BrXuuMJFjfmCJ0dBBv0vQ%2FLlNL0SKo5hHRCU5tQIVcnTxZu7eL7AKjDyU1aX9mcs%2FTf6%2BBqyLeC9lvoVicygnJRDHZL0YfHLusFK4%2BIQytrVqltGB1T%2B2f6yx3boDMDs%2FItH9u7RHvoVPYgJO8fTAFEXpkHrtMxjsD9L371T39JGF1V83ZJFV7%2BessyEspgx0JKcfKF2BpOneWIOAEEuV%2FKGP9w1ps9js8F%2F3jEuy1hVWr3jY99%2FsK%2FYaGAbCY81f975eS5nfR25FBiP83WAv8GAIoQ0MwLPWeb%2FQnRWzaPZRxUq7nZdW2bUJf8J4D7afz5%2Fq%2F9MugKNMWLfUMz2hlI6tvOW4oqJi%2BfTRRs41SHE0cbELBwqRgnjJzvJfYiJpN4kqYDWwEzWl3wVUxdoKz5%2FpnIhFgJDE5S8tUW6NZ2EG6iBVBIViGSuWalwrCI5ut21yqTUCpMwseVmf3w2q9J0%2B5GAxGBQ4hVxDPRX%2FE48QzLyCy%2Bf0nPIyD0ysOwC%2FRQyYPk0GtQamaAGiG0%2BMD09kVauJJ3YSFa1LLPvtlvxtM1BWDsqCGWg%2FB4Abwgp37FLOtECrx7MzbWhWw3%2BIByOa0jCVNQVnCDoA%3D%3D&amp;nvMid=24992898422&amp;catId=50002577</t>
  </si>
  <si>
    <t>DG6010</t>
  </si>
  <si>
    <t>1,780,000</t>
  </si>
  <si>
    <t>1,099,000</t>
  </si>
  <si>
    <t>https://cr.shopping.naver.com/adcr.nhn?x=pJCgzIVboMCB5KhucP6PqP%2F%2F%2Fw%3D%3DsEZgn44YlbJx2sCUdnADCxEaUzo9cH2JgqltttPNiWh%2BR93scvx%2FymTFbQUZqAE8h3o3aZx4Lt7N2fKvFC7HH8J%2FuSaQay%2F8dGA3RnfxpTLAPs%2BEDRxWiSRpfEsUkkSdHNDAZ5sCLtN%2Fpq%2BbBtPqyZ%2Fr746uqE3dZmGU4r3tIvsMK7X2XCkbGFTRBVeHW4O%2FYwJk9pYvo0d28gFcPM6Ki30vfjnp8pBeLtYpm27uHBWZ90kuQgXGnlsdYcthP0lkPGibKatZ%2FyusSQogQmWCiJN9%2BKy%2Fm0d%2BgYWHtEf61Jo4AUk0tbEb%2BPaAR8Zvsauh4c901k6eVfuAgumQqBAeUZVFqKKL2Bj8KlrEgTuyGRANd829kqRIU1%2BQxy5UY%2BOlrChvB78QKJwmTsP48gA70R4wefsEME1qpc2agpsB5My9RO7G4rjA34xCS33jQu9Cc9vEgdKrPao9sCF0J2%2BltcX%2FG3k2nfE7dA85K9ViPNaCH5f1dz055Kbau%2BCC0CpCLf03LQ94nSTBWw4rXdQNaIxc3J72TdqRtdlxLkf9yUd5Xvb2tazWpeNBG2qa0VPecgzBe4CsYeMM7P0MAfjcWmMovuJJHAGCwd0hLf0zko84GruH08DlKshetxY8KUEZb&amp;nvMid=25202912289&amp;catId=50002577</t>
  </si>
  <si>
    <t>Miele 밀레 DG6010 프리미엄 스팀오븐 24L</t>
  </si>
  <si>
    <t>https://cr.shopping.naver.com/adcr.nhn?x=T6PS24Y4riV6J17WbtzemP%2F%2F%2Fw%3D%3DshVGpVQc%2FEGfz%2BuOgwr%2BLLos5tBDWjpIJc7f5%2BjHYp%2BsGjydKvBvNYhM6i0QaC5HTgUM2H%2FjgdGulvZjR3NNwawU9%2FnqOP%2Fl7N9%2FY7Yqvy6Vf9KFGXIjLghNZQyo6%2BecBwukXaDFo8tjc3nIM6%2FxpDkS%2BortKzfQDWBF5GV%2FKfqEhJv3ljJo79VVIpj6%2Fm3WOEoLkvxEBqN3X20s4AtWFd16GNscmHZneOs8waLX8b6sDmKOpNTqOdE1FOH6RRWwCB7P9jx5KZr1oy9qstZx7m%2Bao8OwzXlZq7IbmNZCxQi8Li7MhcJTRmBXtPtx4FO4Gx72P1MzfeDsyK%2BcBtz34gMzT1PfWQv3Bu%2FTFqWSOGxtuwFg3%2FeXuYeIeIowq2QLiilZJpsjn6X2IV9k%2FUwb2yyDTawfczC7VIfD5AanAkJALFNGiRhcK4rKcl7a2IJ7LKrwW9Bwe%2FegcaistoO70MrPGyWP%2BT8v4qgGj3VKl47fTox7XC2%2Box2k2SHW8eu4j0EL4tOaz8RW%2BsI%2B0MU9ewnWSIjK6ajjqlVrUoVxXt9dktrAp3szQgk1iemUzqArS3W59JnGpPFoPtZMMJEmRtWMSJWWJKPF6FHzMMYjxHlVXc50eBITwugSNPH3Ok09sVpGw61BSdoQRvEGgfFlc5w%3D%3D&amp;nvMid=80974682924&amp;catId=50002577</t>
  </si>
  <si>
    <t>Miele 밀레 DG6010 프리미엄 스팀오븐 24L+쿠킹북 증정</t>
  </si>
  <si>
    <t>https://cr.shopping.naver.com/adcr.nhn?x=BDdciKvKasnPzPomi4yNXv%2F%2F%2Fw%3D%3DsXaLo54N2jlkwSOPs%2B6nlJFHALVe9hHdDcij9sH8r2dCATk%2B5Aeexu%2B0ilz%2BcwPySbb%2B8ZoRlnEV9n%2FrPwZCS8C%2BdSG87VyiTSIpTglWeKFDJ4vVBbiCjfyQDN42yH8am3SApvvhA9bk9ojT9%2F3RCI7hBvVnx%2Bk3ugTNmlsDE9QWbNMCPoyOBHVOXnZ37711GPjtd4U%2FmqjbRAoIfytR5uR6T6CvuUAroCYB0DvroSGen9U7cK3wiW2Od%2F5T1GgFs%2F9pjXX2DQQB%2FFNAmPZZlJRs1wd%2BYfmFINHeG0bt%2BB3fIt9ELSj9ZgOwWGT6cXiS3NUJnit2TyE8yh3GxJ0fiPLrvc5M%2B%2FQI%2FPBpiZ2nsgFP3Oi4BYQouMkY7GhlSfmih9vFzAC6NlO3ExONWXs12A5iPQmqDP2BJaeNLKgmb%2B2E%2BhVEYoTr1TSuvmq6LxRF2zTXdaDITqjwGeCH3srlPeJiV%2FrnsQGn84gqjtovoPv3urLqWVut7A5JO0Vr0kMdC2pJK1TJvk8mmDsl6PP1EuhfIZKn5op3F%2FYO2nccEKlBgfemj4zlBnPArDY4eXyekNUZVJP2YRFBffZESNNC5COQUvv2fJHllaJIIbc4GLOqsJRhER0YLThKeBFyajUTmkr95eOx9EVTVnrnL2duIQhohtPjA9PZFWriSd2EhWtSOwAY4i3pqM0m4xFrt2hfpeAG8IKd%2BxSzrRAq8ezM21oVsN%2FiAcjmtIwlTUFZwg6A%3D&amp;nvMid=14898361133&amp;catId=50002577</t>
  </si>
  <si>
    <t>[밀레]독일 프리미엄 스팀오븐 DG6010 [프리스탠딩, 24L, 터치컨트롤, 모노스팀,</t>
  </si>
  <si>
    <t>https://cr.shopping.naver.com/adcr.nhn?x=Qwj%2FSt0TZD%2B4veuKHRl7ef%2F%2F%2Fw%3D%3DssqWizbsvu%2FkHqQEh%2BDEVE029WywFpGHTGwYHl3FyKoKATk%2B5Aeexu%2B0ilz%2BcwPySkJQcsb0EX0zy27xKD1qkLS%2BdSG87VyiTSIpTglWeKFDJ4vVBbiCjfyQDN42yH8am3SApvvhA9bk9ojT9%2F3RCI7hBvVnx%2Bk3ugTNmlsDE9QWbNMCPoyOBHVOXnZ37711G84TFpTNmLVd80hRfiRt8%2F5%2FfUwHi%2BqpWnAFRGMyaqHWn9U7cK3wiW2Od%2F5T1GgFs%2F9pjXX2DQQB%2FFNAmPZZlJRs1wd%2BYfmFINHeG0bt%2BB3fIt9ELSj9ZgOwWGT6cXiS3NUJnit2TyE8yh3GxJ0fiPOmkHM1y7BrHb56a4pLJ1OpQTrSWYChdZYu94%2BxQFxUc9vFzAC6NlO3ExONWXs12A%2BVkdnU9eMMnnr4JgGKBBAN8xFiiHki%2FIAhpKNJriFwEh09rq0hsCwj7jcxHsZ5D05ap51RW8iarIeAsT8%2BZG2GhTIwBx%2F0%2BaL2UaU1qar1EDFngyC2wKcQ8r9GWOpgvZEoLT3k%2BVjVutrLKDoGwcYdEvu%2F8ttydsv2cNwkMEP0kJE%2Fs2Zck%2BFekSoeocIY0MnancQNMNYZzlHjq2dQluIaYftUSxOys2nDAioMpFE0qdZIiMrpqOOqVWtShXFe319mVVgsMQmmcjxwXoIw9IhaNeaTBVztoiUsGHnEifsg%2FGrJJdSZgywWmlJ8GXmzO6YKoDr6us%2BRKRCOTdsWr9TI%3D&amp;nvMid=23790581171&amp;catId=50002577</t>
  </si>
  <si>
    <t>[M][밀레]독일 프리미엄 스팀오븐 DG6010 [프리스탠딩, 24L, 터치컨트롤, 모노스</t>
  </si>
  <si>
    <t>https://cr.shopping.naver.com/adcr.nhn?x=8ZjyVjBMRu%2FnuOA%2B2miYO%2F%2F%2F%2Fw%3D%3DsVYVvirkqs%2FYSMB4ZRfotDMo896iJ0FbT%2BjtnQ7b4sLOATk%2B5Aeexu%2B0ilz%2BcwPySOT9E5WVaw5ekxnTNPFZ2mPuLFvVCHnmkRXPrC2X9Ab3J4vVBbiCjfyQDN42yH8am3SApvvhA9bk9ojT9%2F3RCI1tkimzIkeYH30lQc74xa4rHldO2tJxtiPUosJW%2Fk7HPX6iQTHJHVrL2gRIShjLjY08Su6gcey3jNxa1vcC00dfnO3uDeFDvXiZXToPSrz7Pz4k9FP3H5xTqkUfSX10gFNIyS1O%2B4j6aqLtrJjptdU0xoSIVpd2fnjIgv6hr1ioyhmeWtJmvw8M90EK%2Bzy5a1yVdN3LpKf%2FbKuiZi7z1XJSEa8ujM4cYa0qmOEmYuLhVzVyFdIci8mC0t2m3l2YlUX%2BUucnAxrsG3xHb9QOpCsIPR4o3mPZ6avWKM09mxro3XO8j2SaW2DlS27dKNgeqzkG1eqkl9EIh2rv45NuW6bM1To%2Ff8iZPVIvzs8lhScGHMquNaF1RJ%2BGNMA%2FaMPyBDZLtVHardCta1WbjYd3ftv7NIbWCUtdV61ILWvM7fyo5QqTA%2FvKVSXMmT3U7n%2Fxb8Fyzk6MQHf8xH0jg12WSuEYRclbaagcJAVOn%2FdLNWIa%2BzluOke0WCnxnWGRQ2pRvUD%2Fsg9sQ%2FG40BH%2BFm26LTEougiDh5S8n%2B7Rc0MeNuzgdk%2Fm8S1mmtQSiJgRPQ%2BR3PXEK1mmwpjKWqDcvCFbkaUXHICEQpPL7Rm%2B2fyhjEhHR&amp;nvMid=24600638920&amp;catId=50002577</t>
  </si>
  <si>
    <t>https://cr.shopping.naver.com/adcr.nhn?x=GZ3%2FYs%2FZIgxqn28I1GQYcv%2F%2F%2Fw%3D%3Dst51hgy9LxNPT7zuC%2FMgGEP6dpbjcQ9nDtZ4gFxyInkSR93scvx%2FymTFbQUZqAE8hOWjRx60mlzSfLfT2rsxt0c4lf%2BJwsTC5yJycSlb04p4Ps%2BEDRxWiSRpfEsUkkSdHNDAZ5sCLtN%2Fpq%2BbBtPqyZ9za0nhV2X%2FGMzKPYhSZkOmrGSC9vxBCajJJd%2Fos9Nhn%2Fvu3cv7CEVzOOEya6wzgWn1zX%2BGlXkpbj5PjLoaHVNSXgVfmmJsIkjN1TfigXTMfjuCM24J0VFmexJnM%2Ffcx2hZFUEJa2dC12MVxDGp5ntlVj%2Fdge2qHr7in6hRLvKijw6ZjbtkbN7RD61dGUzg7G1qsmhWtsS26cBgiQoajA6oOlOpRCH25hLF9HqMd5ScW9dCpGAbsI5oPsixzJG9%2FgfbxcwAujZTtxMTjVl7NdgMqx1o%2FD4OHKHYjWNH1ctH2bgl%2B6nysN7iylSTy%2BxBAobVWJNwi1Irj0VrGiHMUzyh3muecjLjhwT7BEVPTLz3QDHGdOvJ%2BXrteTnbkwNQFEuEq0GwggKohGRNpkbKKUwu%2Bobfo02Tv1Dh1yWeUIrjyE0ILavm4GQ6gQIlCgidAPzcWBIcxIRmxg7aZGlMNZWfCkd2CpQ%2FahgJeoF%2FR72Tu%2F9tFHQbwtLacq%2FMDreFCw755URKkjBk7Gy2t5HCvkf1Xc50eBITwugSNPH3Ok09sVpGw61BSdoQRvEGgfFlc5w%3D%3D&amp;nvMid=23760457114&amp;catId=50002577</t>
  </si>
  <si>
    <t>[밀레] Miele 밀레 DG6010 프리미엄 스팀오븐 24L /p</t>
  </si>
  <si>
    <t>https://cr.shopping.naver.com/adcr.nhn?x=IESua5kvHMsRseU4nbYzFf%2F%2F%2Fw%3D%3Ds3fR7EFA4LmsmNk2%2BUsnFvfL6IQUIXTbYZ5mo5%2B1u%2BbaATk%2B5Aeexu%2B0ilz%2BcwPySXrUwCyHLUaDJtedgTsigAgPDSiliDdicgzYrPnl4RFXJ4vVBbiCjfyQDN42yH8amx8l4jf8ZrNj6tAm%2FcH1Wt8Knf8MCTviy2wcatzF5dszCZpBTdrt3bWAArRPnKowazZztvLlYniS7XwRevxknW68Ry4vrNZWjH8FLVpHfbiV%2F790cLi5bwOq6EdzhNU2bRlA7AtSzHy0fIZ1DoJirjyTOPZTiZkWYAVCIsMBSTv14xLstYVVq942Pff7Cv2GhgGwmPNX%2Fe%2BXkuZ30duRQYj%2FN1gL%2FBgCKENDMCz1nm%2F1igkzp0Q3mP57WhZkZYWfRoK7yAvlsmWjH30e4MBd6Wn1DM9oZSOrbzluKKiYvn00IVvhGt47eVYcLX9B4Up6aFZchQwqvmVRRObyR8d3FAbx6vDMI%2BbbRPE2yrvN6SxQYDvolSLGCK29YeARlPDMeiFxIKGEha3xfTrDecOZqAUfRBV%2FbEjHjSLMF1FYMJhbK8d5Qhh69c58tnQSmEziairz59U8isArMekv5BJDoA7Ei%2FUTvuYweoBYNfDIuvz2518efQR3d527SuveSLNOB2ZVWCwxCaZyPHBegjD0iFvgq0CgbpLG0I3%2BK57vUHiYnqkWBenqDZxne8%2BELA7GyDhLBwu%2FFQS5xWYf5w6G3jQ%3D%3D&amp;nvMid=23616915737&amp;catId=50002577</t>
  </si>
  <si>
    <t>[밀레] [M] Miele 밀레 DG6010 프리미엄 스팀오븐 24L*</t>
  </si>
  <si>
    <t>CM5500</t>
  </si>
  <si>
    <t>https://cr.shopping.naver.com/adcr.nhn?x=tzMkWNviePflCeAihrisff%2F%2F%2Fw%3D%3Dskca9Wm%2FssJFziEwepShiQ1VQvhoibdoNskBr6FFWDMpiDcgDqAVDUCsuclZDtLbX0le2xpnIyxwdD6ZN%2BfqSS3sL9VJ3G7ZPW4agqoZ1sjctDcLYZsOnST5lfan%2F8sIYTQOfKnZqchqOQsqG0nW8bbQLLEfrVsR54%2BKRm5Zqts4NBM0GGT9DrqQd%2FQh35Su8chHhJYLWrAv2lHw%2FtN%2Bkl1dJ4JHMdG8LJMUeIG8hbAWX3vQ6EdR2I7urM0e0ufUS89z%2FW97AZhr22pocsv1ec8v%2BjB2erv%2BZ%2Brrs5VHOiTRLlIk0uAh1LVcUK1nkYRMY%2FHvCReoFL1G4BC333kvwsKv7dulQOV%2FRvII1wr2Pb4bplu%2Bag0uDC3UIGF89BQKKQR36qOQYFmWN2ioCtTQm57UfnAh33lPEo1S%2FS0zTwqKZ1WXPXkTruL%2FXpKMXTZw6FnoMxNth0uDV6C3aonJbJ%2BTuMXeQNP6gMZw4shhtt7g4HlBNJHvYapqDYHDGkc%2BppSlKf4PnhAn7qBxRSyXyAN6xf3sQP0dU6IPEsQk2dPJpeP3uKSGKwVrBocMyRlpOjwYpjw2cDrbWY3K8FHJWfThcZdYpAFYfUmzClig4LkSVtuNLcYzgLkjnIHJdTJ6yy1Vhq%2FH77x9Zlr1IFzyuow%3D%3D&amp;nvMid=23843733716&amp;catId=50002724</t>
  </si>
  <si>
    <t>Miele 밀레 CM5500 프리미엄 커피머신+원두 8팩 증정</t>
  </si>
  <si>
    <t>https://cr.shopping.naver.com/adcr.nhn?x=CJGYCMiR9bZexEMOKiDx%2Bv%2F%2F%2Fw%3D%3DsBP0%2BLEUiIDNjRRJFvrsZtwrDZ4kAoBM1fCX3cWXyaLO8Jkti6zq5qQqJ5QLr6uxHlxe6AporlLYm2rwoYsClm5HK7JKvZp9MITy0VBPDmLcL9rvtvI353DjuKsSw3P9okpikK5dp6on4mSJylNC3xTMykBI%2Fzq%2B6BKlA%2BLtsshKvWNb7mFsitkT8U8q49Aj39YrTTe9tEHi4OOG62WpgGHHQkEwbDKnxxg8FHz1rusvt0F4FmORAj5lbkIr5RC78oLgbrseHuEdqpEOPwpPM4r%2B%2BBUr25SAMnBA5qjersGxehjbHJh2Z3jrPMGi1%2FG%2BrA5ijqTU6jnRNRTh%2BkUVsAgez%2FY8eSma9aMvarLWce5sY%2BlUAJ%2BE8h9yO4g9OY%2BkXEIOG%2FH9s6uSkNh0CO0rh4Vd%2BqILAG09hjAR1K3qLYkCJq3vfFy5cfLeCQgBB0GTx8yeH9ywOzhepj8DIjvhQRsKZ5B0fk8gtbDfdGsg3F%2FFuWWlvcDZIYZPEv7BTOkY%2FB4Mjo8pgUc9H%2B3vc1qzqoJGK2c7bQuk%2BOeHNiHIYfCLFun0VU91Ad2idxnVTOvIojv2QsbjHgZJfPqr9s1x2oj9Pgq7mTS8Tuh6L2yrFqrGPBimPDZwOttZjcrwUclZ9XS8g6ddjxBxux6XTe8PQI5W240txjOAuSOcgcl1MnrLLVWGr8fvvH1mWvUgXPK6j&amp;nvMid=22939302919&amp;catId=50002724</t>
  </si>
  <si>
    <t>Miele 프리미엄 커피머신  CM5500(로즈골드)</t>
  </si>
  <si>
    <t>https://cr.shopping.naver.com/adcr.nhn?x=KT%2BcbnFY1h1mwj75me3vj%2F%2F%2F%2Fw%3D%3Ds9Xm1twGnZICii0yfZXqJc8RYPMeU5nln1i3o8dkLUt7JpXLhHAPID5b%2B%2BwDfA9vFhQ8pFCyAOH%2BwZWUprUafzsv6tVxtUC5UVYh5PckMgtSwGjHkdvzhbnlIjcGG9Xn0mRqi456Y3XQBe52H1lc89oVUpnOBIxZqzFlNn1B2verGXtnwLtHpfvqTfRozBAzboR4uotDxmAtttow7uKvCuoNIFBmKpAIfOedVSDQwrpjCQN%2BFqcGgzefJTxlhovw8r3f8SGAXAvaE%2B1aIWL9n7WqhTYFrwN40P1BPlQb1CmZIAJ%2FJQ9vsa4G5awamMD3Visext5K2yYkF868rsMDqicY0S8JQK6RsA%2F5XqSXy1aegMp%2BYTHqVXUT7FuKAUgfHV36ogsAbT2GMBHUreotiQNobPGGO2dAEVpbqAQLJ%2FQeJ0mDeCS8A4x2CGtmdh5bxSvvbioiYv0kODUu7ZtSqfEhdWnh4R7UpdqF8cog1UttMEQB4LvJqpkWHCYNrju2smgGalScm1NhUWSYXc3udW%2BBeeRku3heDgUxnlZ%2F0h9nn0dFfjCQ0Mm9v3NF9nM9wUMejC7tv9Z0AyN%2FzaTp0PUFRfmECB%2FM4FgDlBxZfVoKHcKihSUxm83D9Wqi4bQpqepYgXzPEYBazy%2BEiiJXZCx0cjwVm1BUYVknE7IEMpz4%3D&amp;nvMid=23478110037&amp;catId=50001708</t>
  </si>
  <si>
    <t>Miele 밀레 CM5500 프리미엄 커피머신+원두 8팩</t>
  </si>
  <si>
    <t>https://cr.shopping.naver.com/adcr.nhn?x=yozG59CKsAsTH7NQnO3NrP%2F%2F%2Fw%3D%3DsbLuYRU5heFhX%2FNzFm9g4ZmO4YHKti5TeiQ9hLnoSktpiDcgDqAVDUCsuclZDtLbX9jiMrneunOLdkYqHI%2B1Gl39%2Fy2Yzz7eJ%2BCebsLx559MtDcLYZsOnST5lfan%2F8sIYx5HN0mv7%2B0xiE%2BJshcgRgrDXn0IDLBCgN%2FK3%2BGwmqM%2BpFjjh%2FGPU%2BK9K7OXF%2BaHk0eX6N0xSuoVW6n8HgFyAb3X%2BEsyBp7ohNpJ%2FLwERdHkGnxKzYMDzWsNccL4JskgIRF6vek5UtmbUJicSbEP5Blg7gCbqmWxpcdI7rnSPXIU%2Fa18qhDQ1A%2FKJp3fgBDor391W%2FC1w5SVs2sYtTdFSenN1Pmsf9zLErA1BWTcWnrr7YsIhsoOAfmCLiRjQ1m22U2Xh2a29%2BsEg4Sw0koVpUn0q%2BcFI3NxVYHsOmCZu4kT4dMF908v5oSVnbGgPRYmiGYZfkYZJ7MXq5EAdS7Hn7gqrS7tO5g%2FS08cd6No9BHqBe%2BqfKvxkbfy8IVyW3WPV%2FgDSZwX5NfIaPlx1bx3aKzinr05DseE3eWeLKHjR2ZfgoKM0Y4I9zMaJHwnLhDFU5%2B%2FubDgHrdTUpahgaV1R7CeMx%2B86AvihmbjXEcDC4WIcrK11DsvALfA7papAcn7kuT3LHYsTijPOJ38PlOyCuuNvL2VUnloO7AtIj%2Bdd5xwkyCFkxEdNP2cjKoln74Wmb1NmOoRBMBsXNQGXzjfbC%2BFUQB%2FrDAzm2q1KHRsHkfE%3D&amp;nvMid=23474296409&amp;catId=50002724</t>
  </si>
  <si>
    <t>Miele 밀레 CM5500 프리미엄 전자동 커피머신 로즈 골드 프리스탠딩 타입+원두8팩</t>
  </si>
  <si>
    <t>https://cr.shopping.naver.com/adcr.nhn?x=jnsiRE6XTz7j7WPr7rlsGv%2F%2F%2Fw%3D%3DstcEGF3Qr3DiLR8c15JFU%2B54rTX9sUloRhiQpGG48%2BLtiDcgDqAVDUCsuclZDtLbX%2FVsUzw9HZL%2FHS9Ch%2F9VzQl53FJI3uNHhAGU73iZ8PSktDcLYZsOnST5lfan%2F8sIYTQOfKnZqchqOQsqG0nW8bePYFsKOGABFhj5ZzjFkFAeKjyp0s01e9YG50wI1msUPdqkVdtyetT8j%2BU%2FHlIZLDqpV2SHgyiWZqEee7yOscljZN4uNvPRKrngrw6forJJac9pTQXsFN4pM5XDSYQTx6e859PTM3YeBBr%2FbIs4gqqBXgogPjxq6tyPQGYx0MKGkWDuAJuqZbGlx0juudI9chT9rXyqENDUD8omnd%2BAEOivf3Vb8LXDlJWzaxi1N0VJ6eHd8tjmqOABWeSc%2BUG5aOUBbuLFgulyyqMzVBE5Ho7Hplu%2Bag0uDC3UIGF89BQKK1r5dWWdSPbo2adV5IEMZyB8pW76Z018pM%2Beomdy3VTWqbcFW4VWg2K%2B2jVsLsEgsvFBHlv8w%2BncERNCwFrFgZp7DRCUomxDh6HviIFtfLHxIQrmhSzmWoUazYx%2BpCDLnC1RRQSI8lRvs6ITj%2B84zHS1aiuSlQroSGZK7LP1K9F0eDe7Ldu3ZTxygEro2Dlad2ZVWCwxCaZyPHBegjD0iFq0DVPpsPorhKM6J%2BBcsWoonqkWBenqDZxne8%2BELA7GyDhLBwu%2FFQS5xWYf5w6G3jQ%3D%3D&amp;nvMid=24996392283&amp;catId=50002724</t>
  </si>
  <si>
    <t>밀레 MIELE 독일 프리미엄 가전 커피머신 CM5500</t>
  </si>
  <si>
    <t>https://cr.shopping.naver.com/adcr.nhn?x=oFmtIwr8wKj%2B07CdqqsF7f%2F%2F%2Fw%3D%3DsGaKxcepc1ma6fuddOo%2BPV5a2ktdV5fdjMgpvekY89gqXFrU0QwBY9AauGuHGjv6JtgGwcANq%2BXopMI6GS96kUqOund6w7hFFQ4ls3lssaxdIR7gkyIX%2BEM2JxUjoAI0q%2FTPQ%2B%2FKlzIbWKH0MZaBW0US%2BortKzfQDWBF5GV%2FKfqEhJv3ljJo79VVIpj6%2Fm3WOalyE6QBwH712vRrqO1w4kF6GNscmHZneOs8waLX8b6sDmKOpNTqOdE1FOH6RRWwCB7P9jx5KZr1oy9qstZx7m7n%2BfSpiNHkGygtGI07YYZLEJgkXny8nNW97RXwKkesux72P1MzfeDsyK%2BcBtz34gABk%2B5kp9g1mAtUht9cUAwJA0XBtdR6RV1x9YbgKRlR6ilZJpsjn6X2IV9k%2FUwb2y%2B07x3WLzq7kvTqLat1efAtuWWlvcDZIYZPEv7BTOkY%2FFQsMyQl0ePdS%2B0LHArco4jo3KFw9V9ByCgys4XMzfsFrfNwErF5qkVjYmjngn28pjnqjq%2BDqLm0RqlocuCdr1VDHowu7b%2FWdAMjf82k6dD1s40qBZsHn2nauGqqSQ%2BVD6SIkitHaxBOFEseZuyePGzp3pkeGV87YETvftaVE9FHke%2FVP%2BgM94BPZkP5YJ%2Bex&amp;nvMid=82095589435&amp;catId=50002724</t>
  </si>
  <si>
    <t>https://cr.shopping.naver.com/adcr.nhn?x=FkInFMO2sSbubaorNdz%2B5v%2F%2F%2Fw%3D%3DsO%2FhaUmSvYQo6C8CfsnI4FmFc7gnWhZfJ3Sy7mMTbGQZiDcgDqAVDUCsuclZDtLbXjtF8BTaIx61GsiKWkEIgjXsL9VJ3G7ZPW4agqoZ1sjctDcLYZsOnST5lfan%2F8sIYx5HN0mv7%2B0xiE%2BJshcgRgltkimzIkeYH30lQc74xa4rHldO2tJxtiPUosJW%2Fk7HP4mx3ByMS56N%2BeU90T8FrgMKAht5PfYQhEet%2FZGjSPnbnO3uDeFDvXiZXToPSrz7Pz4k9FP3H5xTqkUfSX10gFNIyS1O%2B4j6aqLtrJjptdU0xoSIVpd2fnjIgv6hr1ioyhmeWtJmvw8M90EK%2Bzy5a1yVdN3LpKf%2FbKuiZi7z1XJTQChR7jV9Ej%2BwhcsK%2BygiaYxZg1frZ%2FENtTofLrOhtKn%2BUucnAxrsG3xHb9QOpCsKervGe2EEkKa%2BBw0FGztpQUFH5MV4gLmWsJVmWAg8cjFKikmYiAvdLeUP3B45xuVR49QtV%2FLNckgVVfIFuVzV1RKzvwfELwOzm8FzrHHMPQVSROxrSonZjq3NwOdznePq88%2B01UyLn5Cql%2BDDHUj1bZVGhHo5EGqI5Sl%2FLn2lQkvS8ykv6yPZx30FJ%2FW8kXSR%2B8O23Rc424A9e2a5CnhnpS7AqpJ5Kgfz%2FLSqhk5FQ0RqySXUmYMsFppSfBl5szumCqA6%2BrrPkSkQjk3bFq%2FUy&amp;nvMid=24600614351&amp;catId=50002724</t>
  </si>
  <si>
    <t>CM6350</t>
  </si>
  <si>
    <t>1,899,000</t>
  </si>
  <si>
    <t>https://cr.shopping.naver.com/adcr.nhn?x=sT9oQ5ZSYV86UKUIHoIICP%2F%2F%2Fw%3D%3DsjCpnFSMvRhB40RusLCwPirZB%2FG8dEQcDofuc6c5B2drkxaZVgeAS25ct%2Bguuv%2FErxDRwW5%2BG2m8VI6qLCgk5deohwsmrF0TjG8TEnt5dN4ZS8NrnxUpJ8dOYQh3lnaEjOBatk9Dj2mCs6V4svlEMTLDXn0IDLBCgN%2FK3%2BGwmqM%2BpFjjh%2FGPU%2BK9K7OXF%2BaHk0eX6N0xSuoVW6n8HgFyAb1HGB4S2uVvkewO%2BBLT2QczlNkE78BK0B6cCcQ2IZtlxRF6vek5UtmbUJicSbEP5Blg7gCbqmWxpcdI7rnSPXIU%2Fa18qhDQ1A%2FKJp3fgBDor391W%2FC1w5SVs2sYtTdFSen2o990XSw8ayCfVklHlHkj7YsIhsoOAfmCLiRjQ1m22U2Xh2a29%2BsEg4Sw0koVpUtaUmwXU00MNtAby5iEzY3MFskrwcZXr3HLYGMcwGwBvW7tVhrestl%2F3JXZ5OfizHPrH%2Bhyz10WrWyvs3YZFyKJ2tczbvSXYWBfb8NmtqkezLK0IFakpVnbFhQg3IeS5RtsuijprZxaT%2FcM%2FKoy8c6vFGL55wak9KIguKsnL6CsU2ZVWCwxCaZyPHBegjD0iFoJ0CK0QXm6%2FUhQDflok5LaNDL4daJ%2FKwg5qrzuzStKbDhLBwu%2FFQS5xWYf5w6G3jQ%3D%3D&amp;nvMid=23121074773&amp;catId=50002724</t>
  </si>
  <si>
    <t>[밀레] 독일 프리미엄 가전 커피머신 CM6350</t>
  </si>
  <si>
    <t>https://cr.shopping.naver.com/adcr.nhn?x=vFRvIEbh%2FmZKGBeuxSXZev%2F%2F%2Fw%3D%3DsWATIyfhVv3rWrhXkZPiz3oYz2Xo4tTOVV2v%2BXC1zO2fkxaZVgeAS25ct%2Bguuv%2FEr021LTeqzvi8vwIuc%2FEpWQz66sQJ085V3EHo7C34ZDENS8NrnxUpJ8dOYQh3lnaEjpROC1%2BWl37Y7fkqDm6fPhePYFsKOGABFhj5ZzjFkFAeKjyp0s01e9YG50wI1msUPvXakl51yZ2H6FgP1mxKLIM%2BJIAUsZ3fJshayx1LoBH8hp4jiO3vRbvmCRiHfJhLco2GHdCm5rSsYhVrN6RBJBuixq98iWzZwN9fK5gQTmgY%2BIQnhMYwY7TMHDizm2mP4M8OkYitpuK2na6nToNpF%2BLngnxQ7ssMZd09T0OjyjIxearTBvydD1LUI3JWpCADIsweskV4j2llX4q1VoQHAJiCEr1xyY6GFkSu2GoxIDF0zVgGwnIZ1JjLOHH4UcPebIBopEVfoFXEB504RN10fl%2FmK9NtgTOo43G9eXFcrgTGXmHZNPSvXvaQoP381cwsJTQuKWOk0pqC8JG8ea2ERUDdyOPhnHj3Ortg3sR8p1Ow1bbthFEdNMFLKF1KMZDNakgHJs1Kjs%2B0NwodVgnN1y3QGSDZpyfoDYjJNHT1hINHRTXwwqflMIdejQVZIb1Kj27A%2Fy9Wcz7EU72Pz6EEGPQFJoMXxpoXe%2FD4UIRzgUBlvU2Y6hEEwGxc1AZfON9sL4VRAH%2BsMDObarUodGweR8Q%3D%3D&amp;nvMid=22998877102&amp;catId=50002724</t>
  </si>
  <si>
    <t>Miele 프리스탠딩 커피머신  CM6350(옵시디언 블랙)</t>
  </si>
  <si>
    <t>https://cr.shopping.naver.com/adcr.nhn?x=K%2F1AiYuY3wlykX12TZjtBf%2F%2F%2Fw%3D%3DsMO0sD11AcRdezIZx32IsyS243I7g%2FLn6cvo7NhKGrq%2FkxaZVgeAS25ct%2Bguuv%2FEr83dW%2FPC8ye7c0J6t8%2FilvznaI5kW5a2UL4%2ByOocoQ%2BFS8NrnxUpJ8dOYQh3lnaEjpROC1%2BWl37Y7fkqDm6fPhbQLLEfrVsR54%2BKRm5Zqts4NBM0GGT9DrqQd%2FQh35Su8chHhJYLWrAv2lHw%2FtN%2Bkl1dJ4JHMdG8LJMUeIG8hbAX61riDS49sy9DlEIFJjmZ689z%2FW97AZhr22pocsv1ec8v%2BjB2erv%2BZ%2Brrs5VHOiTRLlIk0uAh1LVcUK1nkYRMY3jUywWyxjKkKeRDhP0tw0%2FS1qKYixPcPyQTX55DsHwvplu%2Bag0uDC3UIGF89BQKKfyZFyRZKakXyAErZ3wy2C7UfnAh33lPEo1S%2FS0zTwqKtB8yklbLNOmxwHULEnp5oFnoMxNth0uDV6C3aonJbJ%2BTuMXeQNP6gMZw4shhtt7g4HlBNJHvYapqDYHDGkc%2Bpx%2B41TwhuDX1IVdCtiS59vBg2Rs7gs8luwUl3KwJkw%2FgNCzJXc8rMP0bHja%2FoQygQjwYpjw2cDrbWY3K8FHJWfRgqzsJnflVvJXrl0CpaELGVtuNLcYzgLkjnIHJdTJ6yy1Vhq%2FH77x9Zlr1IFzyuow%3D%3D&amp;nvMid=22523978542&amp;catId=50002724</t>
  </si>
  <si>
    <t>Miele 밀레 CM6350 프리미엄 커피머신+원두 8팩 증정</t>
  </si>
  <si>
    <t>https://cr.shopping.naver.com/adcr.nhn?x=%2BZNRdIZXpgqKB%2B60VT66ZP%2F%2F%2Fw%3D%3DsIar3dY3nnObpIkGjrJVOkpKbs8KfQBaLjVFYeyuYPeLkxaZVgeAS25ct%2Bguuv%2FErl2HrRikAfqM3gQzga2zDXz66sQJ085V3EHo7C34ZDENS8NrnxUpJ8dOYQh3lnaEjpROC1%2BWl37Y7fkqDm6fPhePYFsKOGABFhj5ZzjFkFAeKjyp0s01e9YG50wI1msUPvXakl51yZ2H6FgP1mxKLIM%2BJIAUsZ3fJshayx1LoBH9qfazzyt2ze1HElswJsuiSj8%2FNNgT3FKRFgZVTVtM47eixq98iWzZwN9fK5gQTmgZbvFnWt21of%2FrKtDqUfvhjM8OkYitpuK2na6nToNpF%2BLngnxQ7ssMZd09T0OjyjIxearTBvydD1LUI3JWpCADIAfEH31gU8HdHF4ylHxAFcSCEr1xyY6GFkSu2GoxIDF0zVgGwnIZ1JjLOHH4UcPebx%2BS63irAVqenbknpbu%2BKJPmK9NtgTOo43G9eXFcrgTGXmHZNPSvXvaQoP381cwsJTQuKWOk0pqC8JG8ea2ERUKlymPfSzQ%2B1G2zeAuKpScGxO6khAybDS2AAEpHyqygMso8tJLyNqXgPnNEjobVD60GVC7OY0lYYbYpjNzVybwtiuiZXfI%2FVJmJnE2w%2FXF%2BCGiG0%2BMD09kVauJJ3YSFa1HutR984MbBs5lMU%2F%2F56%2FIONDL4daJ%2FKwg5qrzuzStKbDhLBwu%2FFQS5xWYf5w6G3jQ%3D%3D&amp;nvMid=22999150644&amp;catId=50002724</t>
  </si>
  <si>
    <t>Miele 프리스탠딩 커피머신  CM6350(그래파이트 그레이)</t>
  </si>
  <si>
    <t>https://cr.shopping.naver.com/adcr.nhn?x=ImfG2uwczrLaK8TH7xMqbf%2F%2F%2Fw%3D%3DsIN05nNC1KlEF%2B4FP2uLIpz9iB2%2FXjEvonLdg10hm92TkxaZVgeAS25ct%2Bguuv%2FErFTz%2Fg9HQKxD76SfZHVplND66sQJ085V3EHo7C34ZDENS8NrnxUpJ8dOYQh3lnaEjOBatk9Dj2mCs6V4svlEMTP9snCWRsiyxDuDLtz2Y3rKUBnXje56Zi91hCJbyaQ4wPFD717g1ig8nsZnuvT%2FTNdh57MqpzixHxChYeCNx4rDR0liEKTnDGcfLWQRhnjpHQuTCJWGm43zwjTQnliKXvjPDpGIrabitp2up06DaRfi54J8UO7LDGXdPU9Do8oyMXmq0wb8nQ9S1CNyVqQgAyKSv6I9UPoKJV3Key6zvwnBqr7JJ4z%2BR29%2FYA5iLnu4kakKkDlSsWPDRGRCyYUjrPKHypeT%2BqqYj9XHqZ5%2B7wPXxlDmTQ%2BtQl0gYODFBvZ665Cp2wzyBfbJElayJsd4oNjv3sfyr%2BAaAzlFYjfhlip%2Bde%2BmENXH83s03fQUA6XrpAPi50bClrsj%2FimroczrD89ql4486l7DD0uqqE1bI6XZrLobV0Yqy%2F4RPiDQyHtdmwpHdgqUP2oYCXqBf0e9k7miGoF%2FALtkiypqJHwPE9MGxcs1VgdfKusMfarWXptYxV3OdHgSE8LoEjTx9zpNPbFaRsOtQUnaEEbxBoHxZXOc%3D&amp;nvMid=23516418673&amp;catId=50002724</t>
  </si>
  <si>
    <t>Miele 밀레 CM6350 프리미엄 커피머신+원두8팩</t>
  </si>
  <si>
    <t>https://cr.shopping.naver.com/adcr.nhn?x=aTXUVpfGN5caf3vHID%2FvxP%2F%2F%2Fw%3D%3DsDi%2FjyVVHQw8Tr9xgH50hKtmAwW0TsvggJx71%2FSlLE01Am9MmBWASs4EGmBZn0URJ77z8IPe51BybzuX%2Bl6%2FFOT7RZenxHqywlaFGC2c%2FZ9S6jpNoDdXiM%2F9nToFAeuvNqF%2FnctHEqoj7YnnAGXhrdOiJ1HYESdnil3LC9o8oXFykH74PNwxBgJkPDYagGZ1P3CDzc7uIR3ckLj0302VJ79%2FOwTvjpqwDOWhDcicF3AXz21jdw7ji0wFsd3jaK9GSJZQQPgzPP7z%2BGjbZ9163cUiaPVlUGfG6q%2FBF0Dt24XZhRcx7srlod0%2FGszwCitr6RusfFqqaxqzAHXACdarZmFVd6Z%2BmZ5fvTALbBBPmfKLmnGLANk9TjQtjOEdf9xG%2FOB%2BOGr1pV7GM2ef0oJcCsRWaWYkTj7xp9KvzGz7%2BZehVrtWzyQrA0fVLJhode5HfwYoscFiZMGnRUQgVffJ%2BvM3zVaNSnElUms3mYOzPgGm2ytw3MusZHZOhOUk%2FiB1t5pjGpyNhpz7p%2BcY5Mu6txlpczyzrwBBNzXoAmKT82elx0qXl6viuZdVf8BJsH3iuZa5mYlCA5VqyWRgayG1mSGUpwUTBwhhi92g%2F39Y23y8E3dFPyV1KzQYXb4CwUQEuq%2B1QG9%2BhKxA%2B8QzplZRlOgQoZwnE9Pf%2BgBRFXgeUp6eS72RK1LBtURldv%2BMHUd2FVoWd0jB03C5aYq3HUc1IKtSSLJQZncWk8e8Ttfjz6Fs%3D&amp;nvMid=22999047390&amp;catId=50002724</t>
  </si>
  <si>
    <t>Miele 프리스탠딩 커피머신  CM6350(로터스 화이트)</t>
  </si>
  <si>
    <t>https://cr.shopping.naver.com/adcr.nhn?x=YZ%2FuwcPCbEmWVDFz39%2Fm%2Fv%2F%2F%2Fw%3D%3DsbezXrq8g2CRoBOjFTcZlvI4o835u8IplWwp676006zhAm9MmBWASs4EGmBZn0URJVBzFgUvvsTWxMrg0GOFZqFN4TV%2FWDaOufj68m%2BcRLoq6jpNoDdXiM%2F9nToFAeuvNqF%2FnctHEqoj7YnnAGXhrdITQFhMNCQrG%2ByyVwSaillfdNec4Cvj%2Ba%2BGQsrA34g6VUBEe%2FUEheH546w4ulM%2FSIRrtlfOgOOWswnRV5LhBikCi4%2Fr0lz1oSk9AW8qzFsUvpOr9sPYwajBkeE07IGGkJ5SCPsmGKllbt0kl8XIxCXRloXE%2F0L4%2F5MfUaG5ESBiv7UpiDYe9xPunOo479PWS3umW75qDS4MLdQgYXz0FAopabBUeFPCsi0tGOdKCHgc%2FtR%2BcCHfeU8SjVL9LTNPCoq0HzKSVss06bHAdQsSenmgWegzE22HS4NXoLdqiclsn5O4xd5A0%2FqAxnDiyGG23uIbcQ7Gl8P5%2FX%2FWPw7Mn4r%2BT9Q8V%2FiFbEjh2xy6t%2F3V06IlMCCCQFYgqB4YbTRSiP1pIAFqGmEp%2BNmHZnqgV6wXvKO04MW9%2Bf5HIvW3%2FfaG74h%2B59hhSXwMIWatQN3gIWeRhCN2aVnIW0TuvbGGYIH3HICEQpPL7Rm%2B2fyhjEhHR&amp;nvMid=82419811373&amp;catId=50002724</t>
  </si>
  <si>
    <t>Miele 밀레 CM6350 프리미엄 커피머신+원두 8팩</t>
  </si>
  <si>
    <t>KS28463D+FNS28463E</t>
  </si>
  <si>
    <t>8,760,000</t>
  </si>
  <si>
    <t>7,980,000</t>
  </si>
  <si>
    <t>https://cr.shopping.naver.com/adcr.nhn?x=4HqIbtRVBYsX2gebgUCnUv%2F%2F%2Fw%3D%3DsKr09rGIrTbx7XBvVNImH%2FGBUpPgpixIo%2FCwBPvd5XLRJas0J7%2FxUlR7M6bEstcPEqu%2FxlMccEGQVajklBHWENNAPxZt14%2Frj48NTeSImtfaZH41PKIOJ0K8BiSOdKHMQlMfO5A%2BO2auvqP4ktoq5DoVC7X7mpEaANUeXnktXdvUGIrCePLwxyojQ36pAwzHUGnhYmg%2Bgt5aYFDjVhUuueM0Y2i9FIB00UAmbaVmSosPff5JSLCSO%2F72Ie8CaRneP89z%2FW97AZhr22pocsv1ec8v%2BjB2erv%2BZ%2Brrs5VHOiTRLlIk0uAh1LVcUK1nkYRMY%2B8Ua5Nckj6Jx2uz73fzvefqnerH1xWklmqGFvTOllj%2FAdJBAfxcUMRVy54No3iChsFMXxqPI%2FRZCIe5G7lZzRXhB3aCoCLFq0lBzJeY3SWh4NG95NC902XRVsTHJAFKlnc3KiXlm%2FRe5TOBG6Gb7NVQP7OOLaEKyRG9tAxn%2FGXLQ6bUzpHhP5hAXw77VanNXkNzkKtvGeu5%2BzPf0Vb6eQY8AbLbstBNhHNLG9r8w9PEngtl5FKfZqWgkeWir6T6qjwYpjw2cDrbWY3K8FHJWfQtjm%2FClbPahiLqSsa4Rc5fLgFeI3HSJVWUlm9BGZfGsy1Vhq%2FH77x9Zlr1IFzyuow%3D%3D&amp;nvMid=24113584739&amp;catId=50001854</t>
  </si>
  <si>
    <t>밀레 밀레 독일 프리미엄 냉장냉동고 KS28463+FNS28463</t>
  </si>
  <si>
    <t>https://cr.shopping.naver.com/adcr.nhn?x=dy5SWy%2By%2Br85KxZBfoi2qf%2F%2F%2Fw%3D%3DsQi36Gxn5ImQcSNcyoYiCToBtlGsyQmKRkQiw3B9%2BPTgoAbq6Ey1MReYGznnnSEs7tsZFhNIfrH7Gp8ahAL%2FzjOVDl7LEoyyk5TKGSEThQx%2BIuGh%2Ft%2FBt2XqjDiDoh6CruS9pm%2FI9igsGBh21OEfQS9weJAriYUQHQZjU0wFP7kFai4MwBQnGCkLl2Vo6UBY%2FOFjNh%2Fbx2ebTgWMKzlfMF9DX8fC23oGj3r9k1YSzQ0KZMLKSKVtniHu%2BtZNvCdOZWLh7FPP73X0tZXn3joxh3WVzo%2FVhqOcmz89DgxY%2F4DvBz7%2BORHa%2BX777%2F5U82WuF%2F7%2B9nDhMJF4pdw5BaVi43BunaXmw54aOCPnJYTjBxkFaIcmfAuCOmOy05xR2bFzFqa5%2BpsXccyWoUGdvlNe2mGAsD4Am4BRQkotJfFVuDLERcoBJg4pu9sNHKIIZIFNMAFdFSwidpIgjNIbdVTEQctWvSMTyQeLZufO6ZhDx3FDrO0EaTBoL%2FTtahi17%2BtAUndA9jamH3NeuvvkRNxbNdnRwcMcWXpWJmi4Idy83kAaPBimPDZwOttZjcrwUclZ9MwDbreXMxX1Hu7TjwuyllmJFNv54lZftkDhehzYKBCDLVWGr8fvvH1mWvUgXPK6j&amp;nvMid=22603266120&amp;catId=50002560</t>
  </si>
  <si>
    <t>Miele 밀레 KS28463+FNS28463 냉장냉동고 세트</t>
  </si>
  <si>
    <t>https://cr.shopping.naver.com/adcr.nhn?x=FW2OYSSsoYNWK4ef0oWud%2F%2F%2F%2Fw%3D%3Ds9tnYmraSxJz4vOpY76B2qeL1cG6%2FhioJpN%2Ff8AWeFTYoAbq6Ey1MReYGznnnSEs7B78eROchBYpu%2F9AoT7x4hheeC7BUpp0HL%2BcHSLnR68mIuGh%2Ft%2FBt2XqjDiDoh6CruS9pm%2FI9igsGBh21OEfQSzAWwFEy4RHM636OqPhQmCfZKA2YWU8hNj6icyxgOMDu%2BOX9KkCRAOCnDpDgkQ2W1xLeYpYW2oKiJqsZ9i6Baf9Vj%2Fdge2qHr7in6hRLvKijw6ZjbtkbN7RD61dGUzg7G1qsmhWtsS26cBgiQoajA6oxJUdiZzZ85n2B6ej295b9OxHISwU70HvIKrar5B4WHOaxVNUIMr2PW7iJxXiz2JuqKWBTnZKKqDKmk3dGZNI3jB5%2BwQwTWqlzZqCmwHkzL5VvxnfEvU62jvPrO%2Fuw7AeQpBjk9dXgtUjHSlXART7d91LJVQmDGYUcLkU6i6VIwJGpYtFYv2NsDyWcLBiOAEq5B0bo3YZwmXYCXEMCi13VTl161nY%2BwxIa6emnIMKoHVDHowu7b%2FWdAMjf82k6dD1s40qBZsHn2nauGqqSQ%2BVDT%2FySmjieKaQNUB3o1qe4S7%2B6LXwI00vC25%2B9QSjEWx7ke%2FVP%2BgM94BPZkP5YJ%2Bex&amp;nvMid=82372409528&amp;catId=50002558</t>
  </si>
  <si>
    <t>Miele 밀레 KS28463+FNS28463 프리미엄 냉장냉동고 세트</t>
  </si>
  <si>
    <t>https://cr.shopping.naver.com/adcr.nhn?x=boWLh3QZCTPppqlgRgUkpv%2F%2F%2Fw%3D%3Ds2APS3zNBj4irXv3%2BkR510UiImK8wnLbGpH%2BJQGKQ2kVJas0J7%2FxUlR7M6bEstcPEqu%2FxlMccEGQVajklBHWENDFs1rBNz%2F0KKEulezG3vvSZH41PKIOJ0K8BiSOdKHMQlMfO5A%2BO2auvqP4ktoq5DrMDxnzQZi%2FfLt77UKxNBt46QWaSXZK6c%2FCpYtKL5%2BXtvG9hiVygpm%2Bnrh%2BpaFzGmv1RSCJBSkvDElm5Iq47ycVW1yv88wAJ9LusAhw9jh5TqWnSEmuRCBCj0SsFrECuV%2Br%2Fcb2kIV43NMB11pj9DO1G6x8WqprGrMAdcAJ1qtmYVV3pn6Znl%2B9MAtsEE%2BZ8ouacYsA2T1ONC2M4R1%2F3Eb%2FMfPsN7IIpgC5MFPTuse4ufZCMaYhn4kftVahBZK9lCCUFvwIIY3b7gE%2FOVoJ3KhAlRh4Ky2xzGvydbVO%2B3rYn%2BYr022BM6jjcb15cVyuBMQ%2BXiYeQyozH3eT1rgD4%2F9kMRYK6%2BLQ1z4vTR8S9cJy291LJVQmDGYUcLkU6i6VIwJGpYtFYv2NsDyWcLBiOAEp5GeO4VFwZ%2FtKS%2Bd6PjEyT34ZfcbUF3kWocczkii1NW3Q%2BBNJ5aOCMlUVR9jfjPZIaIbT4wPT2RVq4kndhIVrUr%2BWQQ0PIgcucwPEB28ftqcqO4wknHnSMmt6EjWhHi7KFbDf4gHI5rSMJU1BWcIOg&amp;nvMid=25160402061&amp;catId=50001854</t>
  </si>
  <si>
    <t>Miele 밀레 KS28463 + FNS28463 프리미엄 냉장냉동고 세트</t>
  </si>
  <si>
    <t>https://cr.shopping.naver.com/adcr.nhn?x=iXx2OY0jwzISLKiDznthxf%2F%2F%2Fw%3D%3Dskkva1mPmh9Cf8ZIqP%2B1iDyRiROpSDaiURtoRJ3XvK4WWsrcwjNUC0PYnghJphMqwvZjqeSQXIyZMs30pzob0ZuLV%2FFapW7HpGXOnFefQWp%2BKCcnmDHCnmBjsI%2F7Y5RzBiOq%2F6czcK83YEv1gRmPl%2Bf11ujHyxW9N%2BjBIcVlgeHb9NizgwEVJ3H9dgaUtuBm1Z2m%2BPZGtgRIF7v9DIh33%2F30X6cjqnHfO6adUukN9DYSMA8CK%2Bwv7crbTHCYTgOHapTpLIGQi%2BRutB0W6ewPjAHAT%2FClVig1uzWfDNVV8eKSvd%2FxIYBcC9oT7VohYv2ftaqFNgWvA3jQ%2FUE%2BVBvUKZkgAn8lD2%2BxrgblrBqYwPdWKx7G3krbJiQXzryuwwOqJRY0d9Gx6Da48f%2Bxh95Q4cvUokHzV%2Bi5XITSOMPhJwV8aild8CG4warYZhyeopUlxFN9l3AoLYIV%2BvNzIe2KV1Mb9fe38o2Eslxa66FmBFHY%2FqAccfX9UMc9cLIfc4Ja6lMhs6dspXbd7%2FJOHQmlWcJ9czV2mK67rmrzcuJWHmVh5soMrkHtVNnKYo6YbqTDEOuvHOW3nOQa3HL5kSr%2B%2BI%2BR3iHrKBCr%2By%2Bt8ULVjf02vNnS2dXfeWPGsxUtexs%2F6LoIg4eUvJ%2Fu0XNDHjbs4HYjoeBGeMpewCzAmLQXjAHzRyzdt97gPXbFNqBNlUA35xyAhEKTy%2B0Zvtn8oYxIR0Q%3D%3D&amp;nvMid=25160378295&amp;catId=50001854</t>
  </si>
  <si>
    <t>https://cr.shopping.naver.com/adcr.nhn?x=Tc4O9wK4hz7bikRxexhCeP%2F%2F%2Fw%3D%3DsejPjg3jsaEKq7uyf%2BhX0rayDy6icen%2F86z5SJS067YOWsrcwjNUC0PYnghJphMqwvZjqeSQXIyZMs30pzob0Zu6gNf3bI1HbncbXnUa4JOmKCcnmDHCnmBjsI%2F7Y5RzBiOq%2F6czcK83YEv1gRmPl%2Bbirl2yxDXuBYPRAlmVuoz9a1%2BcsP1qOUacbPJ7D0%2Fi%2FswSyzjGOJrRlupD7Am12Zyz9d6o4rcsMFECrO1Vf5QbPNpzClpCAaASlGfWx4IbtBV7e2IVwQcc6G0qXRZDNBb9hIpbSTjkcljh62t3tunGsnmb%2B6Kr9c0T9ZNybVI51eMS7LWFVaveNj33%2Bwr9hoYBsJjzV%2F3vl5Lmd9HbkUGI%2FzdYC%2FwYAihDQzAs9Z5v9UdaR%2BjgSJfCu2xffDstYqxIubza2CKSwkefRiMMak%2BiygpSTD6OVE6yGYKeFW2qDcR25aShVb9uRl7QKdT9L7u8l9iImk3iSpgNbATNaXfCZCagZnq5XtV7qXQEZKwdOwjGwS2cpD%2BVYCxXUzpOcHahXYKveWMmvDcfILU%2FA6pXDEvaql2Ibv%2FW3OMJvFfkIZd8EruyCxvTJ1NlXxXqcbtQrtVo6RmovwcQIOfJ18XtvuHiQrFlGieLZvxM85Wu9jwYpjw2cDrbWY3K8FHJWfVRN2PWJh0%2BUFg2TOprCzmLK6diGbTQrYaY5FFtMKtjuy1Vhq%2FH77x9Zlr1IFzyuow%3D%3D&amp;nvMid=25160515351&amp;catId=50001854</t>
  </si>
  <si>
    <t>https://cr.shopping.naver.com/adcr.nhn?x=RJEkls%2FWG5Zp4zVlfCgP%2Bv%2F%2F%2Fw%3D%3Dspbghhr1MIGn3ZZXNBKL2jmyuOvQLUXy3xSMdbEjAFm0oAbq6Ey1MReYGznnnSEs7zVmbWEl7nO7wxiNEs6Te8eGHOaUmVlg%2BdaRUfYGza7WIuGh%2Ft%2FBt2XqjDiDoh6CruS9pm%2FI9igsGBh21OEfQSzSBGEE3fCK6ZFcPsoqxxajU31YPS9SzvIuiS9Vi4fNWUrtgpahtVnZVcNVkpinU52radeaHrTAnmxnaIU92NEcj6N%2B7rI8H6J2%2BwpqVywzhlJ2%2BjuOq5XHq8Dnfuo%2BGNBs1wd%2BYfmFINHeG0bt%2BB3fIt9ELSj9ZgOwWGT6cXiS3NUJnit2TyE8yh3GxJ0fiPB3LJ%2BiOVXVeR7rRAxTcqs11vs%2B8ViYoChiStQAtBOBBFxtkuON2wC%2FmcK98mDC4FLqUjzw%2Far7BmTQxze%2Fjw%2BWMHn7BDBNaqXNmoKbAeTMvlW%2FGd8S9TraO8%2Bs7%2B7DsB5CkGOT11eC1SMdKVcBFPt33UslVCYMZhRwuRTqLpUjAkali0Vi%2FY2wPJZwsGI4ASnkZ47hUXBn%2B0pL53o%2BMTJNWgN2N4WkfnMsgWTSmiBuTFzcnvZN2pG12XEuR%2F3JR3ksD78%2BM1BwP3OD4QuWTFKX8MFzGH%2FdbjzPilTqidcKS4WBdIjpZj%2Bu%2FyLfDB%2FTrTgau4fTwOUqyF63FjwpQRls%3D&amp;nvMid=23516419462&amp;catId=50001854</t>
  </si>
  <si>
    <t>https://cr.shopping.naver.com/adcr.nhn?x=afBfbJ%2Bnd4vec5bg9KxjU%2F%2F%2F%2Fw%3D%3DsFRlRLuzeIaUFXsJo8OBbVz4sMladbOzt1GKtx4%2FD8lyWsrcwjNUC0PYnghJphMqwvZjqeSQXIyZMs30pzob0ZkrvOvBil0SyVa%2FFULXrjWeKCcnmDHCnmBjsI%2F7Y5RzBiOq%2F6czcK83YEv1gRmPl%2BRzNyiRNWAOeM4MHxbPnhf7VSi7LRnXwm1tTh3WIvwnOakirQnunPZCcdhAkzJ9pbgPFN8KEUQ4%2BlgUkAmR6mVp%2BLDXBlD9o4XIUduhegN8AOj%2F7M7gvqNq0n6GNgLPe%2FzGhIhWl3Z%2BeMiC%2FqGvWKjKGZ5a0ma%2FDwz3QQr7PLlrXJV03cukp%2F9sq6JmLvPVclAaDD0Y%2BMb46K3kemg3lurious%2BhdGS%2BB3qr4nTQ4BwhV36ogsAbT2GMBHUreotiQKnMt9HHBl5WvRUDdYD1SWqtWRQF6EsMPccxxxcRjLj2SvvbioiYv0kODUu7ZtSqfK3V%2F9Jt7bH%2B7gLt0hqqW7n37439rhaGxGkaBE6B9ZJ87upOEVTeDM4SamUczSPboX2rpocsue7KOkZZ9lc4oYXUlvGEo88vft2GmYjzL%2BPIfyniQ1OOGzn%2B%2FPcLqFvOhsvTtug4vCjEvohqOyQz59kN2nT83Bdspg2qr7Pk0u%2FW%2FM%2BZ%2BJZID1yECYUNol%2FFJmhopkeKUdu5q4dSKA0zkoA%3D&amp;nvMid=22893232508&amp;catId=50002560</t>
  </si>
  <si>
    <t>CX1엑셀런스</t>
  </si>
  <si>
    <t>650,000</t>
  </si>
  <si>
    <t>617,500</t>
  </si>
  <si>
    <t>https://cr.shopping.naver.com/adcr.nhn?x=Yy1n0UWbUjGnvGe4lbUOUv%2F%2F%2Fw%3D%3Ds4GtMNehw7RB3WrQLeJbwLLw4NP%2BhR6BPUT5mxWmSAQGumy6oBvg6s98pJaH8MduEz8ym4YMwThJHJptYLRuzOOrNc5O8l3QdMuXXkk7hs6foRSXXLArZSfoi1AHYNs%2FpSHlIT1hHChD8UCDyhcYAL%2BDPLQ6D0FkZ0OUFT4bS3%2FaHqUlPNEr2bIzoZAZrhSH%2FOzoCYEJ95C36eNsQ3JAN3kTsuLbnhBCwJRkXnjpKXQ0XFt6eBU86EiZOtW58Ud8Z%2FIOVZQRqVMxmenB4p5LucWMjnQdnL9wtXZ1LI9BLQeEQhkkHXK4%2FmSRy5icYE%2F27BW36r4QZshREfg%2B3vq7RNmgt%2FTjie%2Ff2XZfQYT6WhvF%2FlLnJwMa7Bt8R2%2FUDqQrCuz5Vih0jX3CqLlbCxUPcgTi8uBsirt25NqW0WlI%2Bwa1SopJmIgL3S3lD9weOcblUn5g33gkNYSGjqZ1bXhztBjv%2BcPQcqReZotkZXOIy73GgGoi%2Fou634a0rPEh%2Bfnx%2FBpu84gzvCL93ufsbYzdfGfrXuqt84%2FC9NUqvGK0QscXyv3CKNJUmHNXSr41UptqO%2F9U7eo%2BuHj5A2kttzKUumY8GKY8NnA621mNyvBRyVn0qE4RB%2F9XXtXeodMLhffI8mwh6nWx0v09NDKKfvQcpJctVYavx%2B%2B8fWZa9SBc8rqM%3D&amp;nvMid=23831982079&amp;catId=50002349</t>
  </si>
  <si>
    <t>Miele 밀레 블리자드 CX1 엑셀런스 파워라인 진공 청소기</t>
  </si>
  <si>
    <t>https://cr.shopping.naver.com/adcr.nhn?x=haQjl49PIJPne2mS%2BVhQtP%2F%2F%2Fw%3D%3DspdoMz35zhzkpsRZx9TS7wvquXPdoUm7OzEjyTuAiRek5ixEET4LC0uq2iVAJpX6ogiE0IHwzmyVEefoJfXgNiNNJLJa6OGsHAF4mVgX%2B6zPJUi1oTkDQPbZRBCsNw35hx8Gj%2B9dvMEjgZb%2FoEEQbM8Ni0X5y%2FZvBHVsX4r1FnEMakatWrcTjyCPRuhFBUDPQeQ25z1JK74HB084EGpEPupVr8j6W5y6xsWWIA7m5DCa0EY040SHiXsFf7pCHW68fy%2BCVNxii6wkn%2FWlsNXuGdkQsLAXmwuL51TYACzrQZvSqbj8HshtP2zNKWXVUwOuhEFvDb72KFevPx9VOVaFHYBs1wd%2BYfmFINHeG0bt%2BB3fIt9ELSj9ZgOwWGT6cXiS3NUJnit2TyE8yh3GxJ0fiPJIeKrS8Pt4xJmZq5chTPL33ke7YiQq%2FLzqaqdLX7ZB35q8dSsinOZkyDPsztfhLzA97Eq%2F%2F%2BTnjLO395b0lsXaMHn7BDBNaqXNmoKbAeTMvdY198%2Bqbnvp6IIpCdnqpcvJAk52RWKOsX%2FCD2NMg4kBcx0kxMMCGt3Z4OO3UARDO6OF1pv%2BpDTvxCCviRuVByTv%2BcPQcqReZotkZXOIy73FSViIKWMIcAnyZECMiWh5dZzlaWfvg6DbWSYlTq9jSZ08hVJSufUes8E2KXTAHMTOfa4CWJmOTgR35OHpGh%2FEl5hCxTtO0BEGFMovpO9PUU3FjHqpkM0mabGFFzX1Q6fbn8rJNJessD9OV5R94Qc4sA35CyMrpXQUt3%2FJvHupy5s1ITc7NlRPvorKrNyQBKaY%3D&amp;nvMid=23380190407&amp;catId=50002349</t>
  </si>
  <si>
    <t>밀레 [밀레]독일 프리미엄 진공청소기 블리자드 CX1 엑셀런스 파워라인+파켓브러쉬</t>
  </si>
  <si>
    <t>https://cr.shopping.naver.com/adcr.nhn?x=0SBC3GSf8SshsFGcj2H%2FY%2F%2F%2F%2Fw%3D%3Dsb5nTGFyEtCNUGFnVK6huqlU5%2FYQ9fsSd02LZIx6Ynus5ixEET4LC0uq2iVAJpX6oWyaHTUabANGS03VNM%2FIM598m5b40IciUhzMODKgW%2BBrJUi1oTkDQPbZRBCsNw35hx8Gj%2B9dvMEjgZb%2FoEEQbM%2FPdXvbZ%2BiMk6inX5vmF9OLiqQtcyEWSFbNWraNLvLtJizQZ26I7qAQbGqfKtL7x9Gi2ixzmfeP2pOFMQFdByk%2F5eVOODPIEMOfqmlBPtZc1VhF3l8Emrmz7tKlGsUHzz2vqR2unsG9Pw6XBns%2FftjJmn%2B6FVZ%2Fm0w7K7lHYQAO7%2ByyaQnejLdU2JLBYhP8Kk12tT2AG9M5jxdXEaCkbHF0p%2Fw1k1F%2BYo8gyB1K%2FRdGlsOhyRKuwavVlb9IAFFgJ%2FkFo39Ifu33Ku6dd3hVMd0tis2LWK1Ol8s0g2NjxojOdap4IHAeU4eKnJ6nUUIN7S54xqY4x4I1h%2B7XUEotdruC1g%2FMFBxiLG6W%2FcTGq0oz8WPVADgY8Ff6NGCjZAdk6mbaAEbo572NyWMdBVNouol8cublKvugPNEicbAupF0Um%2B5SeoTQPE7EABvBBVJKQNp4FS6bvgba3kW61YiLrsB7Uh8D4GPe04P66%2B29lUSG%2BgqgOvq6z5EpEI5N2xav1Mg%3D%3D&amp;nvMid=24634242532&amp;catId=50002349</t>
  </si>
  <si>
    <t>Miele 밀레 독일 청소기 블리자드 CX1 엑셀런스+파켓브러쉬</t>
  </si>
  <si>
    <t>https://cr.shopping.naver.com/adcr.nhn?x=mpDk%2BTZ6ixA7vsxHk%2F19Ov%2F%2F%2Fw%3D%3Dst46JJQXiM6uk%2F849AmL0VVT9rhmFX1lRRjqFHOR7cQRJ5mIBlpZlZJICp1FHO4VedmXyfao7kyoq3fl2o9yExVYr1gyG0vpS%2BaGnGAh3xRI1B5DF0MZWdnxicHmYi4sFjiVVh2VgdJkZPmo5MnZJdXTo%2BGak5X%2BpjtKuQjGougUgCHoCKICfnrZFklzKhALd8s3QEc%2BIKjD8CNDAWL6oDpl3qD%2BpK2LJfVT4BdbAWFLJ679QIWIxNDdTsGjJ55cLvsFEK5MXZbgnWbgVjLkP5PLYhyK6h2NIq2%2BuxNU1feVjJ5YCD8ZaNlB%2BSGHF911IWDuAJuqZbGlx0juudI9chT9rXyqENDUD8omnd%2BAEOivf3Vb8LXDlJWzaxi1N0VJ6HuNNR6MmgPa0ik0XzoxM0V2tT2AG9M5jxdXEaCkbHF0p%2Fw1k1F%2BYo8gyB1K%2FRdGlHT3u6Dd%2BB39n30%2BmT5L3X0xfx81LAbHz7XUiMJHun2TXRdbJD6adAIhZuP0HuP0ldyuBSlynlQPOY6%2BYFYWkW8GbzvBf3IIR19G02ybcG8BI9SVk%2BHUZrbmnR2RAfvtoRI2vFcniaU%2Fe1EuJjIvSuYToGh9T3%2BGuMaBaPeiZtX06UR3ttBHssBQfZkoKfY1H2ZVWCwxCaZyPHBegjD0iFhF8WoZPfx%2FUA2HrXfBzePqNDL4daJ%2FKwg5qrzuzStKbDhLBwu%2FFQS5xWYf5w6G3jQ%3D%3D&amp;nvMid=24634106814&amp;catId=50002349</t>
  </si>
  <si>
    <t>밀레 밀레 독일 청소기 블리자드 CX1 엑셀런스+파켓브러쉬</t>
  </si>
  <si>
    <t>https://cr.shopping.naver.com/adcr.nhn?x=HYAcr7K4GS%2FUqH4KuLQAl%2F%2F%2F%2Fw%3D%3Dsbm4s4k1A5rhTGOXaZGtKFOVw%2BuajWueATeCZkjh7VPg5ixEET4LC0uq2iVAJpX6oqS7d5XUK4bbnmtxxNkcErCM6CCTQgCGlTH%2BuEn0fwZfJUi1oTkDQPbZRBCsNw35hx8Gj%2B9dvMEjgZb%2FoEEQbMxfsFnKaOCBGKICRYV6zkTYDn9zS5YL8exwvPBKmQuZkZygdFZR64NfUxXZGPRd013ewp0kZaUFyDeTPLgTY2NsaprSjy82AFBiletbZOV4bLBH6CMzFZAzwz774n4gZZhomymrWf8rrEkKIEJlgoiTffisv5tHfoGFh7RH%2BtSaOAFJNLWxG%2Fj2gEfGb7GroeAUhBgV2fmdF6AaNbBjCCX5cURQMWntjh75ypMhJZEF55q8dSsinOZkyDPsztfhLzABkNPChKG1rud8%2Ff2GmYG2MHn7BDBNaqXNmoKbAeTMvzGNrmBH2RcMINRoeI0fJBaB%2BBUASC7BB9OuBqkro7DolF5%2FKs389%2FDyaA4LGa0LzbygsXH1ZHWDdSw4EdEGFtdXi6%2FKxSKJPVXMOmxz%2FDxuMQMH1d1%2BMHSnpY76d6jLDNDRJsAntqCwMg1RxY0Q9xo8GKY8NnA621mNyvBRyVn1IPjFjC4%2FPJtQXH1SkCmzhlbbjS3GM4C5I5yByXUyesstVYavx%2B%2B8fWZa9SBc8rqM%3D&amp;nvMid=23522068950&amp;catId=50002349</t>
  </si>
  <si>
    <t>네이버[AK MALL]</t>
  </si>
  <si>
    <t>https://cr.shopping.naver.com/adcr.nhn?x=5bBJpBT6eecD7mVMghAyIv%2F%2F%2Fw%3D%3Ds9Rez0zC9KP8GUdYLos%2BU3zwv3LDL4tv3YSNrT9j0Y%2Bs5ixEET4LC0uq2iVAJpX6oRuwZD8CaocEE5voyKDWquI9FJOQjc56D3hOZYBXwjt3JUi1oTkDQPbZRBCsNw35hx8Gj%2B9dvMEjgZb%2FoEEQbM8u1rI7y%2Bnxga7qkc20jAaEHS16Mm4swTlRWNG5xgFwbyOaJRpELe49OPqPkoVQk%2BffV3IpATsaql3yGLzzR3sJG6x8WqprGrMAdcAJ1qtmYVV3pn6Znl%2B9MAtsEE%2BZ8ouacYsA2T1ONC2M4R1%2F3Eb%2Frdk2zwchsfOCnvVMOfgbqHG%2BiVtxZ0o9Eor88wbpfMuavHUrIpzmZMgz7M7X4S8yJVsqgLLGwp%2FyOf9xcvDP%2BjB5%2BwQwTWqlzZqCmwHkzL8xja5gR9kXDCDUaHiNHyQWgfgVAEguwQfTrgapK6Ow6JRefyrN%2FPfw8mgOCxmtC828oLFx9WR1g3UsOBHRBhbXV4uvysUiiT1VzDpsc%2Fw8b75GpJeIgOgkNLqLRdT6Wksmi5G1hA7j%2F4lw%2B1%2BolcFbbmMv%2FzpluKan5e%2FWMnEtoX3AC82oHu%2FoW%2FXSBrHXX429ghF8VHIcTo9zd8izVKCnKL7iSRwBgsHdIS39M5KPOBq7h9PA5SrIXrcWPClBGWw%3D%3D&amp;nvMid=81976785875&amp;catId=50002349</t>
  </si>
  <si>
    <t>https://cr.shopping.naver.com/adcr.nhn?x=%2BKjNVLVQLfAsGPDFPd%2BueP%2F%2F%2Fw%3D%3Dso1DsF%2BZZ2pAuQuSrrKFmVW19DfYencfbQ8PAm3hFVSyumy6oBvg6s98pJaH8MduEz8ym4YMwThJHJptYLRuzODvA5nDqVvEj9%2B7PKDnU0mroRSXXLArZSfoi1AHYNs%2FpSHlIT1hHChD8UCDyhcYAL%2BDPLQ6D0FkZ0OUFT4bS3%2FaHqUlPNEr2bIzoZAZrhSH%2FOzoCYEJ95C36eNsQ3JAN3kTsuLbnhBCwJRkXnjpKXQ1pKcjYJylYj9j%2Be4Rhv0SO%2FIOVZQRqVMxmenB4p5LucWMjnQdnL9wtXZ1LI9BLQeEQhkkHXK4%2FmSRy5icYE%2F27BW36r4QZshREfg%2B3vq7RNnoxbAQK1ylXNG7JDMGVdlt%2FlLnJwMa7Bt8R2%2FUDqQrC%2F7eaCxUpLqAOEV0sOnAjBUlXRQRJokRBqK58DqcLrnwpYYFgPbsmWYK%2F6z%2BWF9U58kCTnZFYo6xf8IPY0yDiQFzHSTEwwIa3dng47dQBEM7o4XWm%2F6kNO%2FEIK%2BJG5UHJO%2F5w9BypF5mi2Rlc4jLvcRbTAug8AwSxYG%2BcNOOJMirHsY617zuVX1SxRP%2B%2BhsmJvhm3%2FCb5AutdJlzyZdNszB0fTxC1wDQ6kJuPq7RDTr7VDHnQfGMflp8sgiScQq%2FELoIg4eUvJ%2Fu0XNDHjbs4HVWy9vNR0EXAqawojTVcaQM6%2FzOxwq6jDHwVHbdwOZBExyAhEKTy%2B0Zvtn8oYxIR0Q%3D%3D&amp;nvMid=23372291945&amp;catId=50002349</t>
  </si>
  <si>
    <t>[밀레] 독일 프리미엄 진공청소기 블리자드 CX1 엑셀런스 파워라인 그레이/화이트</t>
  </si>
  <si>
    <t>[주의]CX1파켓</t>
  </si>
  <si>
    <t>740,000</t>
  </si>
  <si>
    <t>703,000</t>
  </si>
  <si>
    <t>https://cr.shopping.naver.com/adcr.nhn?x=ALT1ls5JV7E%2BWsHgRcZZC%2F%2F%2F%2Fw%3D%3DsgPtl9wwGYUiZ6Lsnkek1yzZEnvZfJkVX6Vq%2B9A%2FmGOS1KrxXgg9S5wWgBIVk6rU7cRmWE6i0vQA6nf190VhRfLiqeoHH%2BzXHlWHn7reK2VKhgU3%2BtHoW2NIWm%2FcJigvh61Hf4kBnCyOiv%2FZSgKxLCfAd%2BMRJn4rv1CVOlLIzUCYrBtdWerAYaAzsmI%2Fad%2BO53Cg5UFejeT41QgR8cke8mrK%2FhjQAKXXSUxa1SBoLJAz8g5VlBGpUzGZ6cHinku5xYyOdB2cv3C1dnUsj0EtB4RCGSQdcrj%2BZJHLmJxgT%2FbsFbfqvhBmyFER%2BD7e%2BrtE2nW%2BW4%2BO%2FwlIzUT%2FGWpphjl2tT2AG9M5jxdXEaCkbHF1eQGStlAboUATyUbhIzfAbdPeg4ioFcPMll1cRzjGXhkFo39Ifu33Ku6dd3hVMd0vtyLgM1tGcSNO7D3dfxBix2FfkEoUZanqB%2BU7GjryPeqbhqcGvU0%2B4V%2FqaCqihz2qwwhv6TQ0MWYU17DOgo4w6hIky2jatZqs%2FgxUpw2hF69P4twgwP0IIQIKkYzVbLpRThw%2BRL11%2F%2BfHWyXzSCTDOV729rWs1qXjQRtqmtFT3nOvzlVtQMtCsqGJLn9Hh%2B%2F0DLbWTm6kEi7brD3mh5hWZBq7h9PA5SrIXrcWPClBGWw%3D%3D&amp;nvMid=25116655679&amp;catId=50002349</t>
  </si>
  <si>
    <t>Miele 밀레 독일 프리미엄 청소기 C3 캣앤독 +파켓브러쉬</t>
  </si>
  <si>
    <t>https://cr.shopping.naver.com/adcr.nhn?x=M1wuyAVZhMcgRjBvmvJHjP%2F%2F%2Fw%3D%3DseyOyuIMGAb5M8SjOvoKrl34CgYXZPnxpL9733OeTWgxoC%2FFs1L3bTUhJ6awOiavrTv%2B7fH4%2FYesg6aZbu7gkZn%2FMfTApr7VJZ1oPbFEaKeWUntBL1P7H2dUDYm%2Bb7EDDXcY8xB5k7RpGhRtLLTgUkjb%2FEbP9szKD2s8AkmN%2F4VxnW8BAHksW2uaDCBV0d5GdWHqNo8%2FZzJngS0gsWRSg71pGq%2FmerFGD8OHa2zw%2FENun6u0tWawc%2FurPqiCdm%2Bf9FQEJbLrf6Sinc2G1nP2zsFlQNzdDz4OlTfRAy13pFYzLW2qXY1NPfCZU5naRotZsouP69Jc9aEpPQFvKsxbFL6Tq%2FbD2MGowZHhNOyBhpCeUgj7JhipZW7dJJfFyMQl0AqRGYa825zwSMvNiLDIqoF2tT2AG9M5jxdXEaCkbHF1eQGStlAboUATyUbhIzfAbvjONOzB1Par%2FzHrdYqGVo0xfx81LAbHz7XUiMJHun2Sf5S5OaGnWUXMvEutwoYYPgX5VOpPF330n2Q8s2Wcw2hIUKsHDdEqk1%2FtyoXn6sh8cIUreWkhNDFEjKMuWobXGDEXV80avDdW0J%2FaFCW9odgzdfjPtyYwrFcvTstiavaGBiViSwIemLQMMRShMpiZwhLnMyLRN4kg5lEAZ%2BDpOEiWcpeImL1jgllmNUxRMq9kfZxGslRWgljFu3H3FnB7ZQdAiJdwXirBRdnaxfvrBbw%3D%3D&amp;nvMid=25116726878&amp;catId=50002349</t>
  </si>
  <si>
    <t>밀레 밀레 독일 프리미엄 청소기 C3 캣앤독 +파켓브러쉬</t>
  </si>
  <si>
    <t>https://cr.shopping.naver.com/adcr.nhn?x=uljN9i1nBAL6boemfKteOv%2F%2F%2Fw%3D%3DsYlzfQzFmy%2FgnpGqZY2wSoC0qgsaN8NNsuWDe%2B6OQsEW1KrxXgg9S5wWgBIVk6rU7634S5Tp9INSmVrS6MHwSgLzChFbyadK92Qvynm5tfqWhgU3%2BtHoW2NIWm%2FcJigvh61Hf4kBnCyOiv%2FZSgKxLCTD3BdKZlSYI4LAwOddRLbfdqxqN%2FaupsYGs5C%2FwrYtquCp%2B6d%2BIsz5VFzk4%2BQfH7UH66BSNyJIRX6a4vcn7ct4wzCBe%2BRNNW05QTCR94msDXQVZz%2Bv1XyrtiIO%2Fz9%2F0nlt5UbEYZmWaQWJTFw6qdKq2Md21D1Pq7I1%2FiDjRUt9nt7QtyllFi3D9AAUny1sSFhomymrWf8rrEkKIEJlgoiTffisv5tHfoGFh7RH%2BtSaOAFJNLWxG%2Fj2gEfGb7GroeIzIWgWfC8%2BKObLtAZbH%2FBKxOrwbZ5%2FOcanIBssC4Vfsf5S5ycDGuwbfEdv1A6kKwuG4rn3%2BOcLhsplXrG4mO39v4p3Ov%2B93bVpz%2B2%2FfkcqFUqKSZiIC90t5Q%2FcHjnG5VP3nk%2F3uPLU0oNWjDZbc0zfUzm8k0lWShb%2BZ6TwxUZjsxw7ksFBn%2BcRuxbTjb%2FD%2FCqunhrSNiBOnvIfMiI%2Fp7fgQI%2FvxPdVOQnrq2DeYwMH0GjBoHomARduKqfjNiCkzgqPLZCyZfuydp%2BQ2txLFZrPjZ%2BYFJVX7BxMoUUikz4VYy9O26Di8KMS%2BiGo7JDPn2bvVd1EL4amMWaLbO3TnCAdORobbQY%2Ff%2BLxpcC0YaRf1aGimR4pR27mrh1IoDTOSgA%3D%3D&amp;nvMid=23554385051&amp;catId=50002349</t>
  </si>
  <si>
    <t>Miele 밀레 C3 캣앤독 파워라인 반려동물 펫전용 진공 청소기+파켓</t>
  </si>
  <si>
    <t>https://cr.shopping.naver.com/adcr.nhn?x=s2SyRajzQpb8VKuXCRh7L%2F%2F%2F%2Fw%3D%3DsULIyDnEN8hKLDjT51qpv8CM3lUNJaI7fjLLyf2tpFshD2BIBxglWKAG6n2%2B0NFw51D6yVzAnm6hV%2BmNusxi1kxiypVqMp62SiqpycCiDzanCdblfB%2FNpulV40e%2BjRqGhVsxKl8oThkAxW0OPmpXqt3CmjomTCfccIxWbx2Xshhmig%2BHNPcXun0BGYcBoypJ8qX4Q8Qe1ul1hGrMaDpVUQc%2FTqqiGsLt23d%2BgofrxYQ0qs8FI7PXXYjZcp%2FrPY3q3ttL9uhYa5SgY92RIBZWuA693%2FEhgFwL2hPtWiFi%2FZ%2B1qoU2Ba8DeND9QT5UG9QpmSACfyUPb7GuBuWsGpjA91YrHsbeStsmJBfOvK7DA6onyd3eby0qeoL4hUGhXYG0RCtOu0Cu%2BTmEXHwjU%2FhUdt3%2BUucnAxrsG3xHb9QOpCsIGK1Cj2TMjwhNBQuWgu%2Btq%2BrQGcq81OxSD5kpdFLPSMvn%2Bw0iRBa9%2FK1HRTkIXu7nN6270sySqIdXMxkofn88kUAlSV3sLWPUwpOjKxHRS7g59uyZB%2FZEgpCJU6gTek2j89sOR%2FtVYpP6RBkevJGKUdhqt2geIpa4QOuZpEosXTNtcGG0F5vO0fYK87jIMc1TGNBXBMUDXFmhmIAuqlpdQ5QXUutUNbhSTD7PWc0LOXqNuDhNmmvBRkDiBnQuSVgld6Ocx5PT9bRyrzHbqIwx75hCxTtO0BEGFMovpO9PUUy3q%2FPNQ3iQkjFEAXWKCVo5HKPKgZeLITgrsysbiindkA35CyMrpXQUt3%2FJvHupy5s1ITc7NlRPvorKrNyQBKaY%3D&amp;nvMid=23321001656&amp;catId=50002349</t>
  </si>
  <si>
    <t>★파켓브러쉬증정★[밀레] 독일 프리미엄 진공 청소기 C3 캣앤독 파워라인 반려동물 청소기(</t>
  </si>
  <si>
    <t>https://cr.shopping.naver.com/adcr.nhn?x=IfThGCR2PgtUx28J9ULdS%2F%2F%2F%2Fw%3D%3DsyisxbyMmd9GGfuf2%2BPHHH3TMa%2Fh4IWId4XDeJBs%2Fwhm1KrxXgg9S5wWgBIVk6rU7gTUgkGWdlVpxGVqw8LIa8ZJStBcmaISAksVaYz%2Bsx2uhgU3%2BtHoW2NIWm%2FcJigvh61Hf4kBnCyOiv%2FZSgKxLCUXkecHMLN7Lyzc6LAG7TQj2%2FaT1WZ4kJSKpQ%2FtI1n1h4WmhWcP3awuH2flcvR61f9wPr5IATwnCJJyzuRX7jVYX8nVCmv1FMvO%2FsiCdgHcQ4cLYpr%2F3BDC46Cw%2FTlRy9vyDlWUEalTMZnpweKeS7nFjI50HZy%2FcLV2dSyPQS0HhEIZJB1yuP5kkcuYnGBP9uwVt%2Bq%2BEGbIURH4Pt76u0TbDsrg3f%2FApL8yHe7AqbLoKXa1PYAb0zmPF1cRoKRscXTciA7khHnIRC0%2FPdrw34eFquKY4%2BFl67RlujnOyMKqlVKGAMc7smAS3O7UYI3thAPnTGhiIEU1Z3BTqhDPBqmTkXyImZ1SMyUn6R1AtsC%2FE0pwWr3xG2VydTZEvikdPmW%2BNozXWWzXS5E4%2B6kx6pETiUdku1naTfAB%2FhTze3kf2osbpamBTmjwUcGFcwQK0VWPdKKmY245QhGl52enHK%2BS3N7IIth2JlbtPhW8X49YcdPZ3y0J7ythuzymTn%2Bc%2BTxD0V8zHlRri2U2RmhfNbN6DrgClekVxtSLNN1yS74gXwLzthabm4MU%2BeiRklgYjylu9ryoVtyAr8v0nn625BM5ayXn6DiW5pDuAQ%2FWDG5jNDVCYCaeglF2rgr1u2OQIzQ%3D%3D&amp;nvMid=23320564731&amp;catId=50002349</t>
  </si>
  <si>
    <t>https://cr.shopping.naver.com/adcr.nhn?x=mn8G6Wg3EMcP0mz%2F4ALzjv%2F%2F%2Fw%3D%3DsWF9KDbw%2FxthNY8qP4uvlwo1DBIv79TPNXu363EhYm31oC%2FFs1L3bTUhJ6awOiavrqHa8N8dCFzxPMARxI4Uvf0rrxph%2FTQyoCW1Z5AusELSUntBL1P7H2dUDYm%2Bb7EDDXcY8xB5k7RpGhRtLLTgUkuPN0cjjJ6qX4ilvp9bAZESc5MMgmE3Vx6n1nu%2BORUHXvG9hiVygpm%2Bnrh%2BpaFzGmt9%2BYI5kKiIEb6TQ%2FAfkneaGGYpyZ62QOWodHSP79DDsQs%2BP%2BuMWd8sigO25tD8UpGyyrFAcjUaBxdU9vwbJ3f9JbAfcKWf1DMwfjSokAAxtVY%2F3YHtqh6%2B4p%2BoUS7yoo8OmY27ZGze0Q%2BtXRlM4OxtarJoVrbEtunAYIkKGowOqZz6U5jDqNn3g4JDCxweOXd03UxD%2FqK4qr4MIlKYNIOFsqCT%2BbdUBFb1PWA9c3bINi1AopaULRr1SBAx6iEkMzHX%2FdlNKuLUkB9pKzTEr%2BdWn4A29%2FjYs%2ByryH9gztRw8WxEjM9Mn9iMuwnH3py%2BVb6z0gS%2By%2Bc9z8hW9RMQ3bSxl0SJRxPcNcvSdRGJebJ%2B7TOHQ8rHd6%2BQdc%2FTfj%2BTRGu9s%2FLsHIBlzOKUssckzs7mdLYO1q09ptZd9u8YlCiaEnLQmKl7Zmh4RTdtSUq2sJckvrL09E4Wdm%2BivFCx%2FpUuYlBwmF%2FTV2o8R%2BDI8IZHwLoIg4eUvJ%2Fu0XNDHjbs4HXRbSeyQIb6abm%2Fsha6slzsiAw8KFra%2BD3Wpsh3Ul58%2BxyAhEKTy%2B0Zvtn8oYxIR0Q%3D%3D&amp;nvMid=23320565700&amp;catId=50002349</t>
  </si>
  <si>
    <t>https://cr.shopping.naver.com/adcr.nhn?x=FYuXxWNS%2FpDx%2F0azsur6Xf%2F%2F%2Fw%3D%3DsJ7%2B21fKii2CFEpysVhsmCz3kvK%2Bc7W8hHmnhV336IHdoC%2FFs1L3bTUhJ6awOiavrCYk8PbaQovx7GuzRXaLcWQs8De3BsbMwqLDxGyQ919OUntBL1P7H2dUDYm%2Bb7EDDXcY8xB5k7RpGhRtLLTgUkoSiy27p1N1CGHyHV3qyeBESlGZDNofOpxbPJPpCzIANxZQ6Efx94GrrhKZn%2BEfL5ebKsDTv%2FTtG70Aps7KiuzNfsOR2JanLw8Gfv5RdbyHoxq65WOlfzgDfTtQGy8FTAypdrNpF8omLOxBUgmWUnO6XxLQl4ka5NTscdOHr3Wk4VY%2F3YHtqh6%2B4p%2BoUS7yoo8OmY27ZGze0Q%2BtXRlM4OxtarJoVrbEtunAYIkKGowOqI%2BneExGQb%2BHi%2FQtz9NUdSxWaWYkTj7xp9KvzGz7%2BZeg8sOPRXZQrrF%2Bagrm2acb7%2FUN%2F3HNsd3eYpGRCAeDB483zVaNSnElUms3mYOzPgGmeQSx9b6Z43ExfAxXwgayboBqIv6Lut%2BGtKzxIfn58fyE%2FeXMvGWXOtpTFkiV2BxpngJcEpKlpdWboVWvMmVg9A2E4UCH7jB%2FTVZ7Mq8v6Z6sMBZFGZZjmamfDfqLN705rVjtcp2D5bBDOA5bIiUx1LoIg4eUvJ%2Fu0XNDHjbs4HRn6IWSuEc0EyZIT0chL7N215XwSk%2FyzbOTMtlVkkGqZxyAhEKTy%2B0Zvtn8oYxIR0Q%3D%3D&amp;nvMid=25056055789&amp;catId=50002349</t>
  </si>
  <si>
    <t>Miele C3 파켓 파워라인 진공청소기  SGFA3  페트롤</t>
  </si>
  <si>
    <t>C3파워라인</t>
  </si>
  <si>
    <t>500,000</t>
  </si>
  <si>
    <t>475,000</t>
  </si>
  <si>
    <t>https://cr.shopping.naver.com/adcr.nhn?x=lw5MQk%2B7Mv%2BMPCva%2FOv1Jf%2F%2F%2Fw%3D%3DskdoP93Wq9FrMOvPN2t2OZyS8sCq1n9lJ0LVyESrGBnTOKuQNsn5sQYrG7mjikJxrrqZfmzbKJAg%2B1ParYpsK7kMALwtI5k69a58%2BRf4xMGs77AtrIhbV81xJ%2Fv%2F8QLn09kPBa%2F901QbGzLVSu%2B8S0W2dDsByb0JThUClXKli%2Bh7r9Orc7W8aPudeUwDLicyyQChi%2F2cwiBIcuK2Z9hkaZTy5Ivbz3nSPGRguFYg4q3sPMoJ0NQNHgYnQ5eu1AQIWMaEiFaXdn54yIL%2Boa9YqMoZnlrSZr8PDPdBCvs8uWtclXTdy6Sn%2F2yromYu89VyUZIOPnF5nxxBkDNn%2BvI%2FgdryjfvladIVbOhTSbsdSepTmrx1KyKc5mTIM%2BzO1%2BEvMz7weG6VrQv3M9ppIcj2PiIwefsEME1qpc2agpsB5My8%2BF2g7OJEdVYkAWWvRgQy1xquiQmdZPrT7DgXvyHS%2BlQ3zQAQwkmqUAei2GOFe0yEJRFC4ctHPvoFJAqJ7iSQT786pKnh6%2BJdNqdgO6txo7h5hRaJt6LcDz%2BMGxtFs%2FPaoqKowukiWK5%2Bxa0b4%2Fg8ffAl5dudTqZlos35c9ihFnH5Te6K%2FbS%2Bj%2BTkeeEKK9LCh8iVijNSZzQ4FloO5nghozY6of2Xpggjm6A4Z8HgJhg%3D%3D&amp;nvMid=22586971463&amp;catId=50002349</t>
  </si>
  <si>
    <t>Miele 밀레 C3 파워라인 진공 청소기+헤파필터 증정</t>
  </si>
  <si>
    <t>https://cr.shopping.naver.com/adcr.nhn?x=aImlm%2Bh2JTreq0ijGvWb%2BP%2F%2F%2Fw%3D%3Ds8Q%2FxBFNQn7qTNh%2FSBJmfYlofoDxcaCTvsDXVB02mGTmDje3LjzzPJZujahZI1CrSEApphGZpos%2F1Lo1Z7qFyLbRr%2F6YxMfYEhfGGETb8VyrkDzFzuINzE1jwuoggFRnTA0wXGfm2k55xHxSrCok%2BvF2NoG4POxPrwFGKa%2FgTr5Ljoo%2FELpiOKbujaTnZ0ZHf3Z8Drj7TaTyJOux5BNjueFZs7TJ0gnDzKaIWB3lAcjbZ%2FCm75UxuGXZoFRCWTNk5vM4YXedH5cDnc7xLIjjiDE1vXZz0bSOZUui%2BpRcminbZ6Qh8%2FXhy%2F8AW65dhUlZnGibKatZ%2FyusSQogQmWCiJN9%2BKy%2Fm0d%2BgYWHtEf61Jo4AUk0tbEb%2BPaAR8Zvsauh4ajMCaheY1gEGDagHO8YB0TQyiqbqlO1f1eeN0wQ6Xd4xUyEH3mSv22oGGtxWGnevEiBMNkxj6NlHbwTKgx5REau4y%2BbZAEJx6hNlObQHGxYRDpW0%2FrZozp9U%2BXxC71iTk3y%2FgkJGrSFG%2B9y7O9tGXnis9%2FEONdC4eVE8QfpUUUPuqTEOiBk%2F%2F3ZR8eYJCAAjB3una%2FOUtsHOoNgtT9DnKGqQmLh%2F8ruuXFWMeY7NwEX9ZbqJhIhL0B0NLqXx6oKdCWChBqervg5aVaFOP7%2BVAY8GKY8NnA621mNyvBRyVn3ajMMRXDlJkqKWws%2FTqMnGfSJOneX6eehh1d9vpKw8c8tVYavx%2B%2B8fWZa9SBc8rqM%3D&amp;nvMid=23358136226&amp;catId=50002349</t>
  </si>
  <si>
    <t>Miele C3 파워라인 진공 청소기  SGFA3  그래파이트 그레이</t>
  </si>
  <si>
    <t>https://cr.shopping.naver.com/adcr.nhn?x=tKSdIxphMfLopV6w8m5QWv%2F%2F%2Fw%3D%3DspYGSpJA8RqcUwsnd3jXqLw2rGXj325z05%2B4BMyt37ofOKuQNsn5sQYrG7mjikJxrLoh1MDgxgKBiyLkUO13tgeUPCjVNXDqaL8m63ggUWyo77AtrIhbV81xJ%2Fv%2F8QLn09kPBa%2F901QbGzLVSu%2B8S0axUTfizNciQK%2B%2FJMo5kHrlWrxaEGYqB0DQc4FejQVgO1XkNX6s88t25x9daY4HII6yOos4LHDXn%2BqUlrAReeoIzw6RiK2m4radrqdOg2kX4ueCfFDuywxl3T1PQ6PKMjF5qtMG%2FJ0PUtQjclakIAMj3%2FY6dEA6pKAPmrPSEigpXR49qZtVE0xv44vQAolED%2Fxk0q59YYEcgjsbciURbn8pkGZFBWtj7qilltwVB7znTHylbvpnTXykz56iZ3LdVNQ6H9ZS1IbuWiPQzUVyh5qY0xL8YpUAh7HTLTV3tMt2xfwgXWnwvDDbXVG%2BLdF4DHISJMto2rWarP4MVKcNoReuQ2oFBBQeA3DtwOhj5Ceq5FzcnvZN2pG12XEuR%2F3JR3h7dcKpxcc%2FMNvn1lBw5PuPybWw5ylKrvfbZT8FJbm%2FAkWIBpZ%2FPRDIkTRdsHQkvq82OqH9l6YII5ugOGfB4CYY%3D&amp;nvMid=82221675335&amp;catId=50002349</t>
  </si>
  <si>
    <t>밀레 진공 청소기 Classic C1 Junior Powerline</t>
  </si>
  <si>
    <t>네이버[올마켓샵]</t>
  </si>
  <si>
    <t>https://cr.shopping.naver.com/adcr.nhn?x=VTcP%2Bu5toAQTRuK7AO7Stv%2F%2F%2Fw%3D%3Ds0kyL2%2BorQ61YhqW8MzjJAGgVYgKNgOBzVD%2BOzRSHb6ODje3LjzzPJZujahZI1CrSNY0prqOG2IirJaXa4nR0KMiLnxedqEGVaacY97ER%2BGDkDzFzuINzE1jwuoggFRnTA0wXGfm2k55xHxSrCok%2BvMu1rI7y%2Bnxga7qkc20jAaEHS16Mm4swTlRWNG5xgFwbxM8%2F1Si9V9gNRlZfcSuvC4XG6XWulTzi0z1KJvKvaYNG6x8WqprGrMAdcAJ1qtmYVV3pn6Znl%2B9MAtsEE%2BZ8ouacYsA2T1ONC2M4R1%2F3Eb%2FCg15bK%2FlKFlg2tWnwoX8cX49ei2aZl9y9NjVJh8GRPjyw49FdlCusX5qCubZpxvstpq8WpKpoWOqgcwCkJGzlzfNVo1KcSVSazeZg7M%2BAaZsvu55BD90M3CflnNsSTCJu7PArKDcdW652wKc8Ptd%2FJKwoSTW5PZwVNPs2K5LJTty5tHmqNLYBak%2FDZNhOKYECXI8UlXA990zpwMyTv1RXIcluRG50CQTeGBR5sw0HoZAJTisD2oQhMmHfRPpWpo5On3fOC2NkaE%2FPQIFtnrIOOqQuzLAEjjPuu6UV1l6eAPz8B6U0rLai4ZvQYmO8wq1B0CIl3BeKsFF2drF%2B%2BsFv&amp;nvMid=82392730082&amp;catId=50002349</t>
  </si>
  <si>
    <t>밀레 진공 청소기 Classic C1 Junior Powerline SBAF3</t>
  </si>
  <si>
    <t>네이버[유누마켓]</t>
  </si>
  <si>
    <t>https://cr.shopping.naver.com/adcr.nhn?x=P0LWpiuUuLbiYP7M5e%2FI1v%2F%2F%2Fw%3D%3Dsn5aNVdARiTfFYNcDG40hEolbZZvQLF3DXBFazxW5NOGDje3LjzzPJZujahZI1CrSkZCFpuiSeqfwQ3VhjYYJkYVlBVmPRXzPyLkPKx%2BzK1nkDzFzuINzE1jwuoggFRnTA0wXGfm2k55xHxSrCok%2BvMu1rI7y%2Bnxga7qkc20jAaEHS16Mm4swTlRWNG5xgFwbtPosQdVn7SUXjlAWDZKvAE8GBaYLovbmH8KH3Gs5rL1G6x8WqprGrMAdcAJ1qtmYVV3pn6Znl%2B9MAtsEE%2BZ8ouacYsA2T1ONC2M4R1%2F3Eb8B1%2BhTaZikJTcnAx5dsUqWNU%2BcBIm5UZHobU0NUaTZCzyw49FdlCusX5qCubZpxvv7X6NHGHdtN%2BciJm4glZS7zfNVo1KcSVSazeZg7M%2BAaZsvu55BD90M3CflnNsSTCJu7PArKDcdW652wKc8Ptd%2FJKwoSTW5PZwVNPs2K5LJTnM9IFZuIo1bLE%2Feob4y%2BAf9Ilb0ueKzWUhrxHKhGxq%2Fjsz891Mlbmf4chniy1NuhAdI7EcRaIXu9q9RD4r8TK6Dnc3zhS2QTS9X5eJtaW12gNRXc2zL5tlnSZ0kVdJwCVaFndIwdNwuWmKtx1HNSCrUkiyUGZ3FpPHvE7X48%2Bhb&amp;nvMid=82551782875&amp;catId=50002349</t>
  </si>
  <si>
    <t>https://cr.shopping.naver.com/adcr.nhn?x=uir48epUgf7b1xOKWIN%2FBP%2F%2F%2Fw%3D%3DsvjZms7%2F%2FcFf%2B0FkTB9wLxWKtoBvUtDErvy%2BOLr7xVgiDje3LjzzPJZujahZI1CrSBH1Iw%2Fexbc9r7%2BGaLYa%2FG2naSrBn8SHiYblAcpre357kDzFzuINzE1jwuoggFRnTA0wXGfm2k55xHxSrCok%2BvMu1rI7y%2Bnxga7qkc20jAaEHS16Mm4swTlRWNG5xgFwbegK%2FYpK%2B3sC1pnLXNbv7cIesp%2FCRQ1FcD3cHsxZOxbtG6x8WqprGrMAdcAJ1qtmYVV3pn6Znl%2B9MAtsEE%2BZ8ouacYsA2T1ONC2M4R1%2F3Eb9PL2Y2op%2FB5ZsdbIdwa48%2Bp9LQh3uwrdkhNkbMwmu5ATyw49FdlCusX5qCubZpxvv%2BQAtX2zl0t4%2FWZ3MlQquBzfNVo1KcSVSazeZg7M%2BAaVxn5eNHBFLk5UkYDxBpwi4n3dfR4cEF4i2HuKxxWjKKlGdxjAsqrpL%2FWkboRJ%2BDdjnewpLNAeYXE%2FfNq%2BTYy0G9j1p9lN52XcMZ4egPLx1VtKInzmCaZQQ7d1z1cmDxMDEVBAqTqGsezuAuhgRZaPvE6aiJcKHE9ygA4pjOLO%2FHf%2B131IpFLPTNzTesGvbinr0y8IpPTARI%2F8fmqzORJ0Lke%2FVP%2BgM94BPZkP5YJ%2Bex&amp;nvMid=82399493431&amp;catId=50002349</t>
  </si>
  <si>
    <t>(코스트코)밀레 진공 청소기 Classic C1 Junior Powerline</t>
  </si>
  <si>
    <t>https://cr.shopping.naver.com/adcr.nhn?x=p6bKJSDzAdm51atGeh8idP%2F%2F%2Fw%3D%3DsmhNRFHLT35HnyE%2Be%2F9cd0JcRkym45ymbEMtNqTgP%2ByKDje3LjzzPJZujahZI1CrSFmMbTVgarDtH3%2BQ2b%2BScXizlF4h2svSse00K7ss1gD%2FkDzFzuINzE1jwuoggFRnTA0wXGfm2k55xHxSrCok%2BvMu1rI7y%2Bnxga7qkc20jAaEHS16Mm4swTlRWNG5xgFwbbKXCsEux2NbqN15atDmv%2F8xQpu3sZgLkSyQGlN8ospdG6x8WqprGrMAdcAJ1qtmYVV3pn6Znl%2B9MAtsEE%2BZ8ouacYsA2T1ONC2M4R1%2F3Eb%2BKt69YTqyiAOLFnSwlq0kZSRjKI3%2FUupENWleVWOaraxJBFv%2Bf9c5fedV9b1v5ZeFAlbdyY9qzpppGj0dT76gljB5%2BwQwTWqlzZqCmwHkzL6WL24u8%2BWqpl%2Fq2UfFoyhhj68g2FIyeZTM1SHUTR%2B1suvKk0KeF2zIGKo247oKj0bF9csaHmgppGst6tPj6ZdckZaZYK448dPrTvQz66Khbd8LWp%2FhrMVhqvbuJ03lN1ox07G2NHxe%2BGs1%2FVv%2FxzYM3Qq4SePrQ%2BlYHiLm0fBh80Va62i4w8fDkC3rhHAU6AldznR4EhPC6BI08fc6TT2xWkbDrUFJ2hBG8QaB8WVzn&amp;nvMid=82556924780&amp;catId=50001847</t>
  </si>
  <si>
    <t>[주의]C3알러지</t>
  </si>
  <si>
    <t>540,000</t>
  </si>
  <si>
    <t>513,000</t>
  </si>
  <si>
    <t>https://cr.shopping.naver.com/adcr.nhn?x=Mo11UkbIeahBt%2F%2FXHIYv%2F%2F%2F%2F%2Fw%3D%3DsMBy%2BkLdNYpHvKrVNFWwa7sCAEIxwwRzPgYTwoqT2jRnX8%2BH1JVlR2qjrZiQEiLLPLURJyYXuwa4RkdEUavUxrGibRr%2Bq2i%2Bmrdl3dfjM5j2HRXQQTR52a542a%2F1BnCkcUosjRxNbwVIHD81cVtRp7vxuPjrJ%2Fex%2Bx%2Fm2YvjEKwUaxoHs%2FtZKhqmUZ68VvnMJjYFJEQoQXpKf18ZNbiN0DeLaLYWZyplVSafe2Ky0V%2FM4PuvqCfSnjTDIJCaggQNNoYrjYraVrmFG3SROJdwYckPg%2F6PYJW9LpCSumzPJoigK7CtQzZWLlur1%2FFge4%2BEpfAM2WxqiRTODYaQ0oGSex%2BpZcJZgX1Y5HDXRmdq7suRsqCT%2BbdUBFb1PWA9c3bINsOtK%2BXYvnXeYzjVZlyuXB%2Fh0wX3Ty%2FmhJWdsaA9FiaL%2Bk1Mkdm2mRPJo7QH5Hwl4J212U2ERVHVN8Bs4gUCMBHjGNe6jptnrTeE%2FFnSU5dLh4vAWL6yB5Z7HkwJkPEBTI3H5fekZgmEFF158Oy5rjvoB%2BumKwgeYrkq3yc6IoHELQmSHX8njF47gW8dlBr6A2ZVWCwxCaZyPHBegjD0iFtv4c6imw3VtQsWC3Af5FU691AcGoB31I3HEFf337NFsDhLBwu%2FFQS5xWYf5w6G3jQ%3D%3D&amp;nvMid=22586971463&amp;catId=50002349</t>
  </si>
  <si>
    <t>https://cr.shopping.naver.com/adcr.nhn?x=QleNIowMRVRqzRfIjZLMU%2F%2F%2F%2Fw%3D%3Dszs3OXc8UIsDxw4sQjKc3VVofoDxcaCTvsDXVB02mGTngkcQkKBIPtZ6FPH2YhZ1%2BqRNJJxuR%2FPjNiMTmkRJq3R%2B4oYZnueBPR3nWc8gxsLN5WZj2%2Fa7xyTcchhHOp1jU2GjgDgtRRA9F%2BhzgMhqRMV1pxF21HE6XC2Cqdba3tTDOll3Hlk54FhiPYcPcZs8bI3Wh5zpeTt4m%2FSfT1ZFV7cT6s4AGS2orqG0aDNsVDdJwPh4%2FAtxHiTWECNfxo7Nq3OOPvAK2bPTYI35%2FktZTGqDOnoyE6TJ86qO7REpJbdfxsHTG8LZ2j9N7SLHC1uNjoYrjYraVrmFG3SROJdwYckPg%2F6PYJW9LpCSumzPJoigK7CtQzZWLlur1%2FFge4%2BEpnX1GejHX1ecmYA5yE4Gl9OKMzoda6eKMyYBR4trhbe42rjiWmBmvn0htkIi4qkzk%2FaoyGk2UhE%2FvqDuvkUk%2FhrXLdopHl%2FAe3rfAfSbJNjfU6k27%2FMrqIgXL%2FwQF4L7JJ212U2ERVHVN8Bs4gUCMBKqARppitkEIgb50ZGcwMTjsv4UqFNZFgR10gNors7VQhTc3zOWM1i%2B49aMXMYiarCU1pgm0hZj8JS8FAikFvvZn3mxfA%2F2dE1HC3zem3Df5Pq133N4tOrbU5vii6hNCuxohtPjA9PZFWriSd2EhWtRifrB907Kj%2FwJT%2FdolXrfKCPaAPrws2hyIFQzi1CV1VYVsN%2FiAcjmtIwlTUFZwg6A%3D&amp;nvMid=23358136226&amp;catId=50002349</t>
  </si>
  <si>
    <t>https://cr.shopping.naver.com/adcr.nhn?x=cRxoepgFtEYCvxCerS%2BHt%2F%2F%2F%2Fw%3D%3DsXZeKjmFn1Igb0qLMn6zHfgpz6bcWMmdI00BAyHr5xK3gkcQkKBIPtZ6FPH2YhZ1%2BRqOd8J1wUJ20wtqUeQtuGLdmjtmtX4wjgjeuNeDUZaB5WZj2%2Fa7xyTcchhHOp1jU2GjgDgtRRA9F%2BhzgMhqRMfcdOKYBGvuvqzawxUH6I4EaUS8t0DdZb0XkDfPy7kjn6Ze%2FcpiWbGXvYI%2FfMjK4yChV0B38eMsSyx5O9mNU0XzwAw1tvFBzMU21JO1gm8ksTdop59tL3h9Lq5z7vvHhLqGK42K2la5hRt0kTiXcGHJD4P%2Bj2CVvS6QkrpszyaIoCuwrUM2Vi5bq9fxYHuPhKTXcxQ22jXtmnESI%2BUP1HsSaofNOafb0IUf5ShWibJjtE9G0gYKRz236JRZcKED23jfH0bBQOv983yJkT7dejezvJfYiJpN4kqYDWwEzWl3wsGnpTlDEDY3RRG73liZRkLXDLRIC3F572d%2Fzg6biK%2BL6zvce%2FDkHC7x3ruE3sfDAapCYuH%2Fyu65cVYx5js3ARZAntPRX8kn3hi%2Fk%2BwQh3QygyA0KkNoAjJz93nNChxL6hgL9sQPcYLlZAiSaaH3d7npDpt%2BFcnYkPFFZXciGXTk9JuiExElxPuSZTB4CNohuHRyPBWbUFRhWScTsgQynPg%3D%3D&amp;nvMid=23522068949&amp;catId=50002349</t>
  </si>
  <si>
    <t>Miele 밀레 C3 파워라인 진공 청소기</t>
  </si>
  <si>
    <t>https://cr.shopping.naver.com/adcr.nhn?x=drzcqYkRjhQ3EPLPr07djv%2F%2F%2Fw%3D%3DsYP6VJTwLDq1KtJA0VkAVEOmeaxvcKNxbXOTf%2FOskonyOqIUBE5AUatw3kPBJj%2B%2By1tvELMM9kZFpcESkEjxYpAxnAKS%2Fo1JuveZzstr9fS0yH%2Fal9sML9cESacUzuB%2FahFMWuf5BWP46z2glsgxtj5GjQREuBt%2FAogWCSLTMirQYhCl9EPbTW8VTAi0TCMCrD1yqXeT4unBGtJs4PX3PGGdlE2Qh95ibOsMJ6LFwmSpQ%2BpzPKhmaI7DHLnj2vqCLqhNcv5XHpJZdgnYzXGv9p0Wtgv9w2FhrLCPPaHT%2BGuXR6APB05nC6Rzp9r4Po7rSRusfFqqaxqzAHXACdarZmFVd6Z%2BmZ5fvTALbBBPmfKLmnGLANk9TjQtjOEdf9xG%2FfpXNFdBVsf0BdEyVFj%2B0xRaKg2qxlQafCYo5SWc4IpAZNKufWGBHII7G3IlEW5%2FKHQxR%2BNuhJzVclxS%2FIBQC5x8pW76Z018pM%2Beomdy3VTULlaoci9gOb5rL12hHJHskN9kSfXj2Z0DgPZN62IC3Dv3MI%2FcOPEOpNqbp4Zy57ANJsBfG8SI%2FWuiONq4RATq6oX%2F07VgXYDyDpY9j%2FX8PGgF8ybxVgQOVk4Je5ttqNXB0vqoNrfnnx3%2BDcDX7Rv8JPQ0OsBYJAazK9LDQfv4aQkFRfmECB%2FM4FgDlBxZfVoIVP5%2BWwnSm1lhufpal%2B%2F1HB8rKkfV6JXd3loDNO%2FIXAR0cjwVm1BUYVknE7IEMpz4%3D&amp;nvMid=24630924359&amp;catId=50002349</t>
  </si>
  <si>
    <t>밀레 밀레 독일 프리미엄 청소기 C3 파워라인 그레이+헤파</t>
  </si>
  <si>
    <t>https://cr.shopping.naver.com/adcr.nhn?x=JhssLlN2L5qnvTWhgDH%2BZ%2F%2F%2F%2Fw%3D%3DsrDiBEBqSq1r8%2FefEAxwND4a%2BaO1JKu8vWCaq2Uo9BXLgkcQkKBIPtZ6FPH2YhZ1%2BYf5xfoWM4%2F6hXSAtmLk7i7GSV5HbIThoPDphbW8NVkF5WZj2%2Fa7xyTcchhHOp1jU2GjgDgtRRA9F%2BhzgMhqRMT7uiHCcaCjuvyTKn0rKvSKWORDKQ5HBnx6QB2AybGe5K80d8JZDYLcry0N%2Fn45agQ1x72eLT%2BSRahI6h6ZSXZKytC4eS%2Bjv1Up%2Br3hV9gonzJS0GBm4KsbCq66542aBx8BtVtw4LFykpPD8eyovXwL5eVOODPIEMOfqmlBPtZc1VhF3l8Emrmz7tKlGsUHzz2vqR2unsG9Pw6XBns%2FftjJmn%2B6FVZ%2Fm0w7K7lHYQAO75BpkC6wXcypKkDUROYybJPnpCNh5wN2DAACW90mmFCYCodZoYVVjSNhzhxmjhYq0YDoW%2FDi9tyTmyhsIilPQUgK9X261D79TFmIFSqZrRIbaNQ0vFstlUNjIHvb%2BFuMzE8%2BCMcADvy5dFMjze6RQpw59uyZB%2FZEgpCJU6gTek2j89sOR%2FtVYpP6RBkevJGKUT9qAaneIXDZxc5RnY7%2F72MhivW47bYayssBuJtsDoRzCgPXGHzIMo8EHG2FJbjpRVy9SksQL8RiLstY3czd6C6NrJ0TSRMydDSyBN4ITBMrYlAayhKTRA7Jhrj97npsTVfariWVbKGz84bjNtDCdgaFJe3MfFrwy8x1pxMNPvxscdkgUuuiW49X7xQOn5ZgPQdAiJdwXirBRdnaxfvrBbw%3D%3D&amp;nvMid=21909816848&amp;catId=50002349</t>
  </si>
  <si>
    <t>[M][헤파필터증정][밀레]독일 프리미엄 진공 청소기 C3 파워라인 그레이/레드[1500W</t>
  </si>
  <si>
    <t>https://cr.shopping.naver.com/adcr.nhn?x=OWXD3Txdb5RnLxsffWdfj%2F%2F%2F%2Fw%3D%3Ds2MHKJFBPeJrVlS8ZWblJZi7W658kidRcmqTTbjA2iY%2FgkcQkKBIPtZ6FPH2YhZ1%2B2N6DlhqjE9SJx%2BL%2BXNJoITx%2Fm01MfTH9tiU6PCX9TWl5WZj2%2Fa7xyTcchhHOp1jU2GjgDgtRRA9F%2BhzgMhqRMeCLe%2FLgp6dZIly7nxT4LuCtPJCV%2Bb1GtbMszZcwFAysIEppJriqZxc9E4AaCofIv%2Fr31cO%2FjnVopJ%2BujNvHelJaYr%2FTFN0vHJKRklKaACS7aqFNgWvA3jQ%2FUE%2BVBvUKZkgAn8lD2%2BxrgblrBqYwPdWKx7G3krbJiQXzryuwwOqJCw42kN8cxtKZjbDyP8H23T9b%2BEbAyaqydCDJc1VpmUReEbyBoSc2o4U1QLKauSUiWow8jhcRwJgN%2F48fWVUxHd1woZLwre%2F0c6LfC8XQvObQiHz1py50YFyv1OwW%2BT4XPz9LQyo6Ba8RVTg71V3MRSdtdlNhEVR1TfAbOIFAjAR4xjXuo6bZ603hPxZ0lOXS4eLwFi%2BsgeWex5MCZDxAU4eSzTER28%2Bn1mw5p6o1rp1hrZ86TN%2FTheb2lnYcBhUOULXPxAOZEa3P4HIM8gByVNmVVgsMQmmcjxwXoIw9IhZxTDMIMb4bkb7lsWRVPrvLB5leorH7MkHA9UNSQnN65A4SwcLvxUEucVmH%2BcOht40%3D&amp;nvMid=22010219088&amp;catId=50002349</t>
  </si>
  <si>
    <t>Miele 밀레 C3 알러지 파워라인 진공 청소기+헤파필터 증정</t>
  </si>
  <si>
    <t>https://cr.shopping.naver.com/adcr.nhn?x=zaMVFjWx5aP9cotuHAZI0v%2F%2F%2Fw%3D%3DsujKQ75kQUtTbn9%2BOSLyRcQkrIOLdsk%2FRpbnKNAxo2FiOqIUBE5AUatw3kPBJj%2B%2BylIo7RVXQjdbOo%2FwWTvpE%2FSCAGgDIy1uW2zHkYL1qA6AyH%2Fal9sML9cESacUzuB%2FahFMWuf5BWP46z2glsgxtjzSBGEE3fCK6ZFcPsoqxxajU31YPS9SzvIuiS9Vi4fNWUrtgpahtVnZVcNVkpinU5%2FtMofkM%2FqakoOCPh1%2FpITBIezZuPCvc0l6qe7EgVp1GlJ2%2BjuOq5XHq8Dnfuo%2BGNBs1wd%2BYfmFINHeG0bt%2BB3fIt9ELSj9ZgOwWGT6cXiS3NUJnit2TyE8yh3GxJ0fiPIaM2tGuNkeROFHQDBGRLj0BmJXNm2pdFe8ijoCKwn9DXhG8gaEnNqOFNUCymrklIlZR6A0u%2Bmud2i1uYTQyxXx6K503jBTFiO%2BslOwbxo4O0Ih89acudGBcr9TsFvk%2BFz8%2FS0MqOgWvEVU4O9VdzEUnbXZTYRFUdU3wGziBQIwEK52NyvJdc8PeoX%2BS0FA62OuOg9rV3Qgwqk5YQmW2fBbMT9lzXRKjaKVyRbMrNn45fMBx0ct%2FxHVtP%2Borf%2BGtyBLpvOz1r4fM1Gt4KypHJbYvlVdmYUV9VcmhqNqB2Nq0%2Fuuorm7F87EaaHgPHmgv5Aau4fTwOUqyF63FjwpQRls%3D&amp;nvMid=23522069177&amp;catId=50002349</t>
  </si>
  <si>
    <t>Miele 밀레 C3 알러지 파워라인 진공 청소기</t>
  </si>
  <si>
    <t>C3캣앤독</t>
  </si>
  <si>
    <t>600,000</t>
  </si>
  <si>
    <t>570,000</t>
  </si>
  <si>
    <t>https://cr.shopping.naver.com/adcr.nhn?x=1U%2FHFBUehjeF%2F2mvPM4yLP%2F%2F%2Fw%3D%3Ds1BPUto5SzqgCAN0pSSo1yosfMQUKqUk7Q01MBpMqPg%2FnttOqbPlG%2B9BguVYmEWFjlb19OUe9%2BKsxG1tuZDWSwS5JuzBjh1sdIefJkBzoT%2F%2F73tRZ04mhsicHcblKwVon7fhqjAGuGRcc6Qdl4ECZN967PEoGKm%2Bmqg7w6HCvBikRTZ79NT8x9mIhePSg%2F9tAJRMOM8Obo9Qihna1TiCrJfDq7EvrsdWPyvtUf6Cjdx8VxojiDuhOKBZ6u1pHfi7qywFCtqbw3%2B5alZm%2BpuLZAlWP92B7aoevuKfqFEu8qKPDpmNu2Rs3tEPrV0ZTODsbWqyaFa2xLbpwGCJChqMDqq%2BpOIHH%2B0BSs8kO7CtKQEaNl2RlPX%2BjeKW05M4IV0fSbKgk%2Fm3VARW9T1gPXN2yDahZR8dxU%2Fw0MOCtYYtS%2B8b4dMF908v5oSVnbGgPRYmimbH4iglSDTNJYzMIBbJ4rcDu0CUsIgs%2FJNbyqk76bAwrRKbE0VenZaTegzRi1kZ6PZmzrDk36j87UaKUvIYbB1oEvkWj4ha0T%2BjHwo5eP4jSUUKqAYUeQQf7MYUBjWqGjkcs3TNueSLv4xPO%2FIzaPlBG4O86mSh9PRipb6uhu91IILpiJIvbkDFwBcMcN24rmxZQsBUqY67mLwdiWdmNXAtUpGhLhvYtiIrHIrpvvMMdHI8FZtQVGFZJxOyBDKc%2B&amp;nvMid=23522438655&amp;catId=50002349</t>
  </si>
  <si>
    <t>Miele 밀레 C3 캣앤독 파워라인 반려동물 펫전용 진공 청소기</t>
  </si>
  <si>
    <t>https://cr.shopping.naver.com/adcr.nhn?x=%2F%2FmkIi1KugMTWzraDScDav%2F%2F%2Fw%3D%3DsDbCZ77lPycBqblSwvN0SuUZiIF4gttZ0J6wF5H%2BruSbnttOqbPlG%2B9BguVYmEWFj9ITSHfWaZ2xzFJb%2BSikiYwS5o4fRBtQpOEW9zTYwx8X73tRZ04mhsicHcblKwVon7fhqjAGuGRcc6Qdl4ECZN%2B2giCxeMUOHNXTVKYnQyzHYgFE70pr0dvnZVGmt8TLijZ7DGGgxxx0ZlJkJoWuzQhFkYmdAeuPtcTXkA0PkbXVehjbHJh2Z3jrPMGi1%2FG%2BrA5ijqTU6jnRNRTh%2BkUVsAgez%2FY8eSma9aMvarLWce5sUR509QFIV%2F8%2FaDTugeIj1zwz5V1Sqz%2B8hfSLicmwgDjFTIQfeZK%2FbagYa3FYad6970aKr6dWpqERgYBZ81t7n3cAOCIvCFnqwp6K583RGVXxH6f25iXmHNg%2B3HGodWIWdzcqJeWb9F7lM4EboZvs1WfKImnmi961l0XPGk7tdwzSPdRwdnKtdEN02whAsD%2F79RXybX02TE%2FxE%2B0byRWT%2FAmeNRaSRHoK7HopcImXQ3V3W%2B%2BV2Txab55eV9%2F1pV%2FWr7VAb36ErED7xDOmVlGU6KRka%2Fqkw4BPBAiW0o3jF2aHqwBO0uUInseeYkSwqYPlXc50eBITwugSNPH3Ok09sVpGw61BSdoQRvEGgfFlc5w%3D%3D&amp;nvMid=25116655679&amp;catId=50002349</t>
  </si>
  <si>
    <t>https://cr.shopping.naver.com/adcr.nhn?x=gzDwuOFRaSZ9e%2FJlx4nY7%2F%2F%2F%2Fw%3D%3DsaFNfeSPFxdr82Uy1WjzGoDuYeZ813seWV78uw8Fw3wcRt3P8g5XJ0wP3KEWve57VquCpLf5sDfm3UmV%2BgfwvXTWLD%2FZiRSIOjWQiyH9VsTd6Xh6PVK%2B4E41EnjvAYrngANJHEGDfoQ6I%2BBI3bsgcmZGjQREuBt%2FAogWCSLTMirQYhCl9EPbTW8VTAi0TCMCrD1yqXeT4unBGtJs4PX3PGGdlE2Qh95ibOsMJ6LFwmSpQ%2BpzPKhmaI7DHLnj2vqCLJGotAn96ig4ZqdDPQNfvN0Wtgv9w2FhrLCPPaHT%2BGuXR6APB05nC6Rzp9r4Po7rSRusfFqqaxqzAHXACdarZmFVd6Z%2BmZ5fvTALbBBPmfKLmnGLANk9TjQtjOEdf9xG%2Fpyt39aoa0RlyLGH35Dme4BaKg2qxlQafCYo5SWc4IpAZNKufWGBHII7G3IlEW5%2FKOMjXoDneGqbmZD7eSbJPqx8pW76Z018pM%2Beomdy3VTULlaoci9gOb5rL12hHJHskN9kSfXj2Z0DgPZN62IC3DsJZJ3UPUgVDzbJp%2BL9XVb0SDBNjzex3B%2FamqBB8K9XI%2FjTWYn0NWekq23u8Zi3Y02iEpWS680cz3Hv7s%2BwjZ7SXQu6wjbwbYmh4i4XrhPMXjwYpjw2cDrbWY3K8FHJWfZ0WGRNYJnXhWd%2FxLB4Bp1whGmZSKUsd060hqqZfbLOnhWw3%2BIByOa0jCVNQVnCDoA%3D%3D&amp;nvMid=25116726878&amp;catId=50002349</t>
  </si>
  <si>
    <t>https://cr.shopping.naver.com/adcr.nhn?x=KFmLVB24eTr6eA9NwFYZ2%2F%2F%2F%2Fw%3D%3DswFkM6Xdnw9nlHpvedvLcshPEpr3YcB%2BzNnIKKTdb5TLnttOqbPlG%2B9BguVYmEWFjW8baBdZt4HfNapuEfbPSkBZ2FMoc5bspt0pFoWOhNDv73tRZ04mhsicHcblKwVon7fhqjAGuGRcc6Qdl4ECZN5Mdb%2Fm1q9teFLReVHs7Z2fuEpB40ERgFlrAKnE16P%2FN0qa8H%2FsVH6rO2U03Ntr%2BNlqxlcJW6LsAn0D%2Fa2w15LgW9l2SFiiOwxlWW8eAu2OOGzXB35h%2BYUg0d4bRu34Hd8i30QtKP1mA7BYZPpxeJLc1QmeK3ZPITzKHcbEnR%2BI8ObXkt%2BpKv%2B%2BNdikvMs8tgsVM%2FccT%2BVx%2Fo33gdYMnSyMT0bSBgpHPbfolFlwoQPbek8GuI8NE8LzD6hzDuO7bk%2B8l9iImk3iSpgNbATNaXfDfvqe1CTvAuCa%2BwJGWbkKR5rgSAUtTQQA4WRoYomk4puALirmj0%2B6T3Y7KDzHFFmXH5xtddDQiKLbqlPj6D5Rn%2FwyTXKtxN8JkZbueVQOindJRQqoBhR5BB%2FsxhQGNaoatiNZJRlMG0kJSQJg94CVoa9QMx%2Bennn66fmuzVTMj7kFRfmECB%2FM4FgDlBxZfVoJGM7HbpSo7P9WZ89diYCt433EHiQWo6X%2Bn2zSiVq3ChR0cjwVm1BUYVknE7IEMpz4%3D&amp;nvMid=23843733701&amp;catId=50002349</t>
  </si>
  <si>
    <t>Miele 밀레 C3 캣앤독 파워라인 진공 청소기+헤파필터 증정</t>
  </si>
  <si>
    <t>https://cr.shopping.naver.com/adcr.nhn?x=USZQW8MeV59eeuZWprIegv%2F%2F%2Fw%3D%3DsVfYQy07SaL%2FjN6OiWhZpPkfcFK6MFiqT79ZTzuuTeAPnttOqbPlG%2B9BguVYmEWFjFyh5PzYNCdueWf8AYDARH%2BdjXuvq5FAgcy0rv7vHoHf73tRZ04mhsicHcblKwVon7fhqjAGuGRcc6Qdl4ECZN%2B2gAY8Qz5M5pXuIuRppbMKLLhGVL887r0e%2FdwuKjFLTXebReF4iBPdm3Z0XFcsjcg2WAazcu2CWmjdim292Z%2BhiMM9sim1fHhCAYEOj7ylOPu%2F5atVU68OEx%2FO26VJv9KxUFwkRlGpv1azbbcknTVi9c%2BGnVyV1JFIrOvSwVKMsvTTI9fGnJXg2K7JGf4MxXPPc%2F1vewGYa9tqaHLL9XnPL%2Fowdnq7%2Fmfq67OVRzok0S5SJNLgIdS1XFCtZ5GETGEkJs9hDs%2BobhMQiTGI9FAPPLyD4UNSBdV8Sr%2F6YxROiXhG8gaEnNqOFNUCymrklIhggDd50zg6xBsE8ciquTiR8xFiiHki%2FIAhpKNJriFwE0Ih89acudGBcr9TsFvk%2BF3YardoHiKWuEDrmaRKLF0zbXBhtBebztH2CvO4yDHNUakrtG2Tyy4%2Bx3WNdUe6jDG%2BNozXWWzXS5E4%2B6kx6pERL%2Fjy3voWzs0sUWpq6cggq32TNMD2QnqJtAimRNCqBxAGLwT%2BR70m0fFpJOKHjjjvhRGDlukNYhIodcOut3tcUXP2tFNvyc55xpdL6nJ66%2B04wsqAD6A2vDn%2F%2BhmVx%2FpJOKxqMeHMVbsJ6ZEgdahQ0gqgOvq6z5EpEI5N2xav1Mg%3D%3D&amp;nvMid=23554385051&amp;catId=50002349</t>
  </si>
  <si>
    <t>https://cr.shopping.naver.com/adcr.nhn?x=hnONzruyy9ZB%2F5a4bXIkUv%2F%2F%2Fw%3D%3DsBZ1txhUsX3a9amJItDyrFm9Al9aNIYMOnkfIKLiSMWERt3P8g5XJ0wP3KEWve57VEX4MGHv1VnbrexS1vi24GB7R3EkrwJPLilCWIJgo6sN6Xh6PVK%2B4E41EnjvAYrngANJHEGDfoQ6I%2BBI3bsgcmaoMbvgdXy0MSnO1Yb%2BWpkf2%2FaT1WZ4kJSKpQ%2FtI1n1h4WmhWcP3awuH2flcvR61f9wPr5IATwnCJJyzuRX7jVaWLvb0lVWX0QCLDLHUt9SfSmgpfyRfxVVGCEPTS8Rug9uPkGmbz4IhFL39mnDiP%2FKq706veYiWNKHIEVM3S%2FGvWDuAJuqZbGlx0juudI9chT9rXyqENDUD8omnd%2BAEOivf3Vb8LXDlJWzaxi1N0VJ6t28bFI1Nxx2fj2cz%2FzcHvtiS3Nvv4bZzAVq16oFC8yh3BYgId33IWU2OcBPQ0l0WCZjustKRXnJhtUs0BZi8%2BmjY9dyLgEyX1VcFuXhtGRKP1yKBw3O7NaXvkhd9aD6oPNMS1P6iTFNCy8mKU%2FuBDuH7I36yRlOoVcqdTZ9EXPYeMJsG5WK%2FEmtf%2BTDeNirJFhE9Bq3hTc%2BhJhQYXdAZZen09zjt422C5eYbgRwOPo9ctbuM47ywEnkmE6XiqLCzIPE55VFOFKUkawUqOcukxGGrSYx9Sfs8uvC3khiyghqUGiGmfkoY4lai0OETnQ%2FxlXdR0g3%2BoRqUWsAo3ntsARohtPjA9PZFWriSd2EhWtSkxM%2FLI9cH9SssQhyUZrhHQdRFbJRyMq1ngLmH2xFcqQ4SwcLvxUEucVmH%2BcOht40%3D&amp;nvMid=23321001656&amp;catId=50002349</t>
  </si>
  <si>
    <t>https://cr.shopping.naver.com/adcr.nhn?x=s6U6oR8DoV8GOX3e0jB2ev%2F%2F%2Fw%3D%3DsXKguDqWou4Jhke4jIeRhD2nDgtWYscbxwEdldJSky6ERt3P8g5XJ0wP3KEWve57VEX4MGHv1VnbrexS1vi24GG6145GTbq9InuMyIlEAd%2Bp6Xh6PVK%2B4E41EnjvAYrngANJHEGDfoQ6I%2BBI3bsgcmW8IpqDCsmO0xhE4f%2FK3yvJ%2Bcw8EqP4JZDivcRsDhwAItjZJfkGI7Ps58b5g5Sz3zsmOqrJfzUFSaSBOtHGsWBQjddO3%2FYBCJNVgATaQZOcazeH0%2Ft%2B3eRTf9wPD%2FEwcexomymrWf8rrEkKIEJlgoiTffisv5tHfoGFh7RH%2BtSaOAFJNLWxG%2Fj2gEfGb7GroeFMVyJXO0kFbEirgcerS%2Buxy49mSWI3BT8Ozh%2BM32S%2FYMVMhB95kr9tqBhrcVhp3r6rgGkMiwQun0V1e47yAPfLVIyKeLBxaTTmaDVX43D3SlpcMsXYgHWqhsm6G26mU9ssZBgts0hEoZWshl0CKeKR8VpyXpky5uQH%2BVtbckEEGP%2Fdavx8ozQhVbodIL5D695Ks2EjLwWFaiZeX%2FFrr9MlxmZz8MvCEuh%2BftYC8NEg46YuX6MrVTN16RUvFFplwv3UhFbhLqqVvOmnfJrxlBvAaIbT4wPT2RVq4kndhIVrUQexxoqYRF4J4na9Lwnw3gx7KOIkF8K8LV0dcd49EdRCFbDf4gHI5rSMJU1BWcIOg&amp;nvMid=23604848454&amp;catId=50002349</t>
  </si>
  <si>
    <t>[M]Miele 밀레 C3 캣앤독 파워라인 반려동물 펫전용 진공 청소기</t>
  </si>
  <si>
    <t>네이버[아빠의 리뷰]</t>
  </si>
  <si>
    <t>https://cr.shopping.naver.com/adcr.nhn?x=FmbGWFUEMGebJKuUuTsQCv%2F%2F%2Fw%3D%3DskgenKgQbHca1GsRUOKp3%2Fov8cE7DFGzSpj5sMMELIUjnttOqbPlG%2B9BguVYmEWFjVFZstlz900SKqvPnMRPlSdHhTqZACrDy%2B4Ly%2BakK83b73tRZ04mhsicHcblKwVon7fhqjAGuGRcc6Qdl4ECZNycX2AUq8VPh3PK%2Fo8l8aTkQ30gwb0ZAWnfX3Zzr1ayR4GICQ5Q3pKFv9gUvAs%2BV6k70wjNceKSC1NCBk%2BDluyVYO4Am6plsaXHSO650j1yFP2tfKoQ0NQPyiad34AQ6K9%2FdVvwtcOUlbNrGLU3RUnrWaR%2BUhWOttE2LowI%2FxDZGeqYQLbEUKHSwOWLp%2F4pFcBk0q59YYEcgjsbciURbn8r0FMpRJ%2FTnCHrTKDDHG643HylbvpnTXykz56iZ3LdVNQ6H9ZS1IbuWiPQzUVyh5qYun13HP4AXxMKmuSI%2FRYYzvDia3W8cgufBzmxw76g%2F%2Fl2zN10yKg4qA1tytrXcaVt643Gi6%2FWrXjzeiM%2Fc9QQyD%2B1GzYyCQAVsDO6ulMSbln%2Bq3oV%2Fy%2F33wdLqmUS03WcC3GyKLeWbMNFl4uoa6t%2FHRlBHgZhRDb%2FAB2OBdWv11oKoDr6us%2BRKRCOTdsWr9TI%3D&amp;nvMid=82446391330&amp;catId=50002349</t>
  </si>
  <si>
    <t>밀레 진공 청소기 C3 Cat &amp; Dog 캣앤독</t>
  </si>
  <si>
    <t>[주의]C3파켓</t>
  </si>
  <si>
    <t>640,000</t>
  </si>
  <si>
    <t>608,000</t>
  </si>
  <si>
    <t>https://cr.shopping.naver.com/adcr.nhn?x=%2B0zvXSvYkuaBHvhmzFy8Zf%2F%2F%2Fw%3D%3Ds3YKM6LZCi2KHjDUKponEih5Un8hhSuHnkqbsmCG0hCAdiFDHNOBHS4DJ1d2axPf%2FdA9iORvqsSIGn9TJpoN0yRRlqNaiDwpxQFrmlEirHPntKOVI9LhkNxFi9sRgNxvnB70%2BEt5rpSGJNZyyTSwsH8%2Bq4EBdkQupnLvuUCfWw3XwYHQXOPmPSSBNW92GySsKWPMcYzIhpBvMOx582VN%2BYolezUftbTzUm0JPv3pwUDxqoU2Ba8DeND9QT5UG9QpmSACfyUPb7GuBuWsGpjA91YrHsbeStsmJBfOvK7DA6okDPT1lXsc14zi3I%2BG0fnSDa%2F1Bhrkf8Yv5NKxEm4f1bzFTIQfeZK%2FbagYa3FYad6970aKr6dWpqERgYBZ81t7n3cAOCIvCFnqwp6K583RGVXxH6f25iXmHNg%2B3HGodWIWdzcqJeWb9F7lM4EboZvs1WfKImnmi961l0XPGk7tdwzSPdRwdnKtdEN02whAsD%2F79RXybX02TE%2FxE%2B0byRWT%2FAmeNRaSRHoK7HopcImXQ3V3W%2B%2BV2Txab55eV9%2F1pV%2FWr7VAb36ErED7xDOmVlGU6AlLMHBUI8nWrlEYeF%2FQ7ZqHqwBO0uUInseeYkSwqYPlXc50eBITwugSNPH3Ok09sVpGw61BSdoQRvEGgfFlc5w%3D%3D&amp;nvMid=25116655679&amp;catId=50002349</t>
  </si>
  <si>
    <t>https://cr.shopping.naver.com/adcr.nhn?x=dWa6DlY5WfhsBoOvISonY%2F%2F%2F%2Fw%3D%3DsGBeIEMMertYb7LqBs0fnVn4CgYXZPnxpL9733OeTWgwdiFDHNOBHS4DJ1d2axPf%2FcmigtDvIjoU%2Fldkc3LAuZ9cpRyKNGGLuGLHoZ0%2B0JJjtKOVI9LhkNxFi9sRgNxvnB70%2BEt5rpSGJNZyyTSwsH4orX5ukJGuzuIj9UtkjK5tgauQHE16zfysukfRfAAwZBJFHASeh6J9fkRvoJkfx3oRlL4soPF9Wl0NwO8Z5dSHBzH5N2Sw6aENGZS%2BjuCmTzT3QnRTBktqzayb89LGVj4aQDiPdZ16nhsUNBy%2BF0jn5eVOODPIEMOfqmlBPtZc1VhF3l8Emrmz7tKlGsUHzz2vqR2unsG9Pw6XBns%2FftjJmn%2B6FVZ%2Fm0w7K7lHYQAO7kp3BbXefUH%2FLSLcvyI%2FIyMe9j9TM33g7MivnAbc9%2BIB651QaI8a0L300cMvvE9TDdpb7cT%2B2XId5pdsl5GN6%2FwbwcIRQWmtv7DmlG1dkXz%2FtyLgM1tGcSNO7D3dfxBix2FfkEoUZanqB%2BU7GjryPeqbhqcGvU0%2B4V%2FqaCqihz2qwwhv6TQ0MWYU17DOgo4w6hIky2jatZqs%2FgxUpw2hF6zQFt4IshFFVtnHmny8%2FgfaZgYRxVuSy46zT57MD11F1gb2YGzT6uTdJF0vyFwAi7FY2%2FiBHm76HmRn58wPm6hacvLAEXpM93KseLmlLJCRWDVCYCaeglF2rgr1u2OQIzQ%3D%3D&amp;nvMid=25116726878&amp;catId=50002349</t>
  </si>
  <si>
    <t>https://cr.shopping.naver.com/adcr.nhn?x=EC7BBiX8ZzXAIh9FPLUBLf%2F%2F%2Fw%3D%3DsLbfiDrCyX5HOaNQlO%2B5ZfS0qgsaN8NNsuWDe%2B6OQsEUSa27YqeB0CX%2FyqpWnmLo8x7oQZI69CZ24I1FX1wE24PWfK9ukxxMJ4uEIOdH46wOhllb5AkE%2BZ3%2FPkbF4wENqPf%2FpmXq4rmaDGUUg%2Fbw9pLYIaIYaYhp2AZZCEtT%2B0kw67VKmKQ3zCwMVsiJqk5ifmRCdYLARmg2NGOQo8mlntIKVNZYz8kiUI7Nq5nVGBGqFzKVplHEky5Y9AW62dNof288YvE0vlD3i2XM5g1oGvk8nN40UYtQo9V%2FcXbJrhp%2BDk0BhUomkhJcYwMFKkZYOrOTzlVZ2Dvpd0yCfSYDIf6GK42K2la5hRt0kTiXcGHJD4P%2Bj2CVvS6QkrpszyaIoCuwrUM2Vi5bq9fxYHuPhKfz3DlqLoy2f2ZFRd2b%2BCUlCfXLa%2B1HW3Q3%2BPJxsreSgV36ogsAbT2GMBHUreotiQDgMKLpCADwsXYWh%2Fd90eVRUHUmnyjx2538e95b23eU3SvvbioiYv0kODUu7ZtSqfPXNLggawSC5iya0wiOoPgxrWOSCV0ryqXWcOWpDsBTJD1FxmRAzPMLu9eBnKNiU2VR2Vj66Pv3jSOy31er06euTxC4mehpM9IcHV8vVLgR00lFCqgGFHkEH%2BzGFAY1qhlpGFjjl20opW%2FT3BMTzaDmukk9IgEQsPOtcRgMJJu%2F6jwYpjw2cDrbWY3K8FHJWfd2kICekZn2nMbusS4UGKENTie3yzOqjwHwFIMXOdFGRy1Vhq%2FH77x9Zlr1IFzyuow%3D%3D&amp;nvMid=23554385051&amp;catId=50002349</t>
  </si>
  <si>
    <t>https://cr.shopping.naver.com/adcr.nhn?x=PxAMzn%2FJHKbI4aJZufub9v%2F%2F%2Fw%3D%3DslxVvnfz4tqvpCSI7p84BRRD3X4C0HSsmc24K1%2B8lV68diFDHNOBHS4DJ1d2axPf%2FxEeVYof1qT4B%2FtjbU2u6ZSpy8gnUnT5lEz32s%2B%2BSn0ztKOVI9LhkNxFi9sRgNxvnB70%2BEt5rpSGJNZyyTSwsHyffeQM82Y4ByUEvrDOI9x2bNMCPoyOBHVOXnZ37711Gd0oBpOxp%2BqqHE9X4NLI%2B3aXnB7jpv5tWsLq%2Bg1dOLyy8p5X4dVzei4xapo%2FVWwTdnyJmcPNSnDMNT%2F9l30D7HtoiuXVKFDT3byN%2FKV0JGVlehjbHJh2Z3jrPMGi1%2FG%2BrA5ijqTU6jnRNRTh%2BkUVsAgez%2FY8eSma9aMvarLWce5shRZlr1sXqKu8fs%2BBBuMPgT8KrPOsgIA7IuO%2BBnFoT%2F12tT2AG9M5jxdXEaCkbHF03IgO5IR5yEQtPz3a8N%2BHh9FAJFc0hCHqc5WPs%2BYOQ4VShgDHO7JgEtzu1GCN7YQD50xoYiBFNWdwU6oQzwapk5F8iJmdUjMlJ%2BkdQLbAvxNKcFq98RtlcnU2RL4pHT5lvjaM11ls10uROPupMeqRE4lHZLtZ2k3wAf4U83t5H9qLG6WpgU5o8FHBhXMECtFVj3SipmNuOUIRpednpxyvktzeyCLYdiZW7T4VvF%2BPWHHT2d8tCe8rYbs8pk5%2FnPk8Q9FfMx5Ua4tlNkZoXzWzeg64ApXpFcbUizTdcku%2BIF8CuSL77lwUMgQ2TiviECLd7kDjtmWXY9fHvc1cxdngmb1NmOoRBMBsXNQGXzjfbC%2BFUQB%2FrDAzm2q1KHRsHkfE%3D&amp;nvMid=23321001656&amp;catId=50002349</t>
  </si>
  <si>
    <t>https://cr.shopping.naver.com/adcr.nhn?x=KU%2F4GTjkFJ2fQ23cfMuNUv%2F%2F%2Fw%3D%3DsUs%2Fy687bQuAfmqigPI36y%2FI221Y4icx0rebtmdMcvN0diFDHNOBHS4DJ1d2axPf%2FtUk00Ur2XaYGaJTHD3JoYF%2Bz5XpDp4NtPlxnDyId8SztKOVI9LhkNxFi9sRgNxvnB70%2BEt5rpSGJNZyyTSwsH4VUpnOBIxZqzFlNn1B2verGXtnwLtHpfvqTfRozBAzboR4uotDxmAtttow7uKvCumt7z8HN72nRd2p4l6ARQEjCQN%2BFqcGgzefJTxlhovw8r3f8SGAXAvaE%2B1aIWL9n7WqhTYFrwN40P1BPlQb1CmZIAJ%2FJQ9vsa4G5awamMD3Visext5K2yYkF868rsMDqiQp4czuo7UTUymZDjiuUNt3%2FjJ2po2Z0SCvlrla4Bj9FMVMhB95kr9tqBhrcVhp3r7BtdsbosE%2BnjU0tqUbXsBd8%2F%2BIJkyM2dobrkgySBNUhIKYT9OgLyOA%2Bfw3pkSfRhFTbdw2cJPMLMpnFP8bAe8HkHX6PeK0EVKpTfoUrpjw%2Fv6PaSahxUSg4OeURS2IqqazxAV9Ugx2eJMYVNFgobLnU5S579lr4DFuGlPDHiT9balLaRbKmpVevLCccqxKYcDhPbcuruqFYxkrdUGRJPjOIFq7NOw62n9HDGB6yJEFX4k%2FH2rc6YR95JkhyeipFFDLSpPd4uXEzPqLbC58s0uvCkd2CpQ%2FahgJeoF%2FR72TuN0KuEnj60PpWB4i5tHwYfChADYdrwPOth7gWioTDjFnke%2FVP%2BgM94BPZkP5YJ%2Bex&amp;nvMid=23320564731&amp;catId=50002349</t>
  </si>
  <si>
    <t>https://cr.shopping.naver.com/adcr.nhn?x=7zuX9Hf8NanoLhpY8fRzkv%2F%2F%2Fw%3D%3Dsr18YdxMHC7N8LbD4xjX9so1DBIv79TPNXu363EhYm30diFDHNOBHS4DJ1d2axPf%2FGGlwAaml1pTCZXHYiZLrdE6z3wOAsHSjJcxK7XpYiovtKOVI9LhkNxFi9sRgNxvnB70%2BEt5rpSGJNZyyTSwsH1zfm3Ps1TmtHOZluPFzTGnsgaDQtP4kTKiANfRRhn1nr1vtldUvg2RQ1c%2BUj%2BPJ6hMglYcHTupiGdx8%2FYNxPZwtazYpG8l1W2uqmHMpJ7cvfrLJAhlP2xp%2BT7RIczs%2BmJGBi6tl5cFiAEbSRNy7h1Tq%2F3G9pCFeNzTAddaY%2FQztRusfFqqaxqzAHXACdarZmFVd6Z%2BmZ5fvTALbBBPmfKLmnGLANk9TjQtjOEdf9xG%2F7DX8LX61LmC0PYsnEcTQvO%2F9swosOqQ03wXw3qf7h9oCodZoYVVjSNhzhxmjhYq0BwGj3LfSksmO1uMM5jOIiTaEkEauLVoIkc%2FHBW9StSmFRbCCRrgMvY5Vtwj6T0y1AsYGwBdB%2FgKF7vyctPDAlPJAk52RWKOsX%2FCD2NMg4kCCRIeFuhGzFNI4FL0Pa71FEhQqwcN0SqTX%2B3KhefqyH3xWnJemTLm5Af5W1tyQQQaS%2BnI7j2adyFRfd8TDE5WEk7Tb5HkGXoRTor8E2NvWwT19hbUNbAT0Z0DVsRHLv9Zrk4Zf2ZY%2FY7pVLmYuJsCefAl5dudTqZlos35c9ihFnHGu%2FNngNMk%2FkJNoJfZ6UZ1V8Nx7rTTcSsiicqbc8Sj%2FzY6of2Xpggjm6A4Z8HgJhg%3D%3D&amp;nvMid=23320565700&amp;catId=50002349</t>
  </si>
  <si>
    <t>https://cr.shopping.naver.com/adcr.nhn?x=JlgoX5EVAjJEnTY9aeuP5P%2F%2F%2Fw%3D%3DszYs1XNDqt6oQSCVJ%2BgjDvj3kvK%2Bc7W8hHmnhV336IHcdiFDHNOBHS4DJ1d2axPf%2FS9iR6KfljK1IG16Ww2WxH024sWzZ6jEbVFxi2OcToWLtKOVI9LhkNxFi9sRgNxvnB70%2BEt5rpSGJNZyyTSwsH%2BiJ1HYESdnil3LC9o8oXFykH74PNwxBgJkPDYagGZ1PRJAGWHiHz9rYGMPaq7tqs5hJeGZW%2BHGFInXCfY1CuM8562u2vFtW7Oc2jjN8%2FVVUWoqaWUtLT%2F1%2BKT2Ew5nlXoZ8gZ%2FajYHB2Hv%2FwNRb0wRHcY5qsAzyAnJ4JHmBTY%2FZRusfFqqaxqzAHXACdarZmFVd6Z%2BmZ5fvTALbBBPmfKLmnGLANk9TjQtjOEdf9xG%2FV0sh7GQhGZx%2F80HHehVGjIUGqVixlRawlOfNP3JaNpfmrx1KyKc5mTIM%2BzO1%2BEvM96Brmni53rVLS4ZX9gyaTYwefsEME1qpc2agpsB5My%2FuxRleScAbYNuYMZofPFCrxquiQmdZPrT7DgXvyHS%2BlZCrKb9Um6WCuj8D11xu88ke66ju14HE1h6cpqjWS6G%2BZcMJt6yFvnyzIQ45B6OKa6yfVIayXPFLlwoHalQ3pdSNYBg2HzmY%2BjqI45pOvTS1fAl5dudTqZlos35c9ihFnKKpNvZ4NxJlQ8QpL8XEcQ5bIOgb0NOMy5F%2FHwk5TJzezY6of2Xpggjm6A4Z8HgJhg%3D%3D&amp;nvMid=25056055789&amp;catId=50002349</t>
  </si>
  <si>
    <t>RX2</t>
  </si>
  <si>
    <t>1,216,000</t>
  </si>
  <si>
    <t>https://cr.shopping.naver.com/adcr.nhn?x=wgstqwNxqVFllHCYL1uB7%2F%2F%2F%2Fw%3D%3DsjzcepA8svtIcKlwI9dU3DQFxQYPR68Z27Rz4sHqyzcVXYFwTlhLtEFk12r%2BCf4KjHHmuf%2BNVTVsr3Y4kF8Fq6MyA98PO5uKju5RiiN12JODqnbOm%2BPA37SS7EHeSpSlFGo7jWCss9ju23CvKk1TpRgh9wMhpD2i8AVv0Df1ZyWdiElr3MEvqs6akKDfY5XS2uUC%2FOL3AmQWZ7Oc5xXOnS0PWBmuVaE%2Btl8OM2W0BciuFSL2cc1C%2BGcYVVxmkQwA0eMS7LWFVaveNj33%2Bwr9hoYBsJjzV%2F3vl5Lmd9HbkUGI%2FzdYC%2FwYAihDQzAs9Z5v9g6j9IULSAQ8NnNTdAAJZdWuLY5ylE%2BylDxpquOC2BxVPkV401eR9uQXx%2FYr%2FsOS3JEqoRw7HLi6A0Xc6zu1%2BsvGUOZND61CXSBg4MUG9nrqR%2FgR97kOhIe0SEN1vhNH8D4EvMsQPhbmbyvkMKL3yHlJiRjQKkz9PpSiy%2FYQZ%2Bn65bdwcNvqQg0u8msdOdhOt%2BQiOzkj8D6wSDlVtyDYB0HisyMINnQF12G9BuZyCkrNIILpiJIvbkDFwBcMcN24r8Ga6Xsjzd1wl%2BHe9T7sjCXqWIF8zxGAWs8vhIoiV2QsdHI8FZtQVGFZJxOyBDKc%2B&amp;nvMid=23843737304&amp;catId=50002349</t>
  </si>
  <si>
    <t>Miele 밀레 스카우트 RX2 프리미엄 로봇청소기</t>
  </si>
  <si>
    <t>https://cr.shopping.naver.com/adcr.nhn?x=nTT3deXhiqPefUInzIhPoP%2F%2F%2Fw%3D%3Ds6xY0cPvfJt1iqh5gYMocXGEiM63deyrIn4rabe%2F8g%2FFXYFwTlhLtEFk12r%2BCf4KjmxqfUnuhnggtp8TJK2%2F71syA98PO5uKju5RiiN12JODqnbOm%2BPA37SS7EHeSpSlFGo7jWCss9ju23CvKk1TpRgh9wMhpD2i8AVv0Df1ZyWdiElr3MEvqs6akKDfY5XS2uUC%2FOL3AmQWZ7Oc5xXOnS8IWvs0eFhiWp1M48hj4GpXxhtiaE9S6wMCZKKh8pwdneMS7LWFVaveNj33%2Bwr9hoYBsJjzV%2F3vl5Lmd9HbkUGI%2FzdYC%2FwYAihDQzAs9Z5v93jUzq4vI2p6W%2FzZ3OKKbA2uLY5ylE%2BylDxpquOC2BxWn4k51OhfEfCgo%2FmonZJuUv8XJWg1bNK8biHPKC8zkAPGUOZND61CXSBg4MUG9nrqR%2FgR97kOhIe0SEN1vhNH8SzHvxPnOtlguGTzvqMpIaGaFg%2FMDsVLzW%2FhyRt2WHkyTJGQX8pm6RoGB%2B9XH2Oko7wErBRbdedsdZLOLouCTDqPz%2BMnzGK4Yve0jQ4wuV%2FmPBimPDZwOttZjcrwUclZ91MI5vxWPG7x9Qa19aLFEMngBvCCnfsUs60QKvHszNtaFbDf4gHI5rSMJU1BWcIOg&amp;nvMid=24819411130&amp;catId=50002352</t>
  </si>
  <si>
    <t>Miele 밀레 스카우트 RX2 로봇청소기+C3 파워라인</t>
  </si>
  <si>
    <t>https://cr.shopping.naver.com/adcr.nhn?x=fWZ7zPHD8s3p5ldrKkAHAf%2F%2F%2Fw%3D%3DsPRdFwt97jfg0TZHD%2BxVLPXsCDgbtHVo8xlEseeAd%2BOzswZOoQUjYBXL%2BzFhUp0dNwF4IEA8ppnqzXTTl9KmPX1nbxI7kYUSAIm%2FCp%2FEOrP7xHkQFZoKZmeUPNbVPFTNFFzFJ3pXO2R%2FLblFfRpnm%2F7zg5LotibZWs96FaOW7%2BneOP0oYFbr1kQPfR4PYNcaQTKY6yk2OaUL0vVG0Py%2BHIhs1wd%2BYfmFINHeG0bt%2BB3fIt9ELSj9ZgOwWGT6cXiS3NUJnit2TyE8yh3GxJ0fiPPCpFtbMjrNAjHEqXUaQzukP2Iik6RvowTPMyA7sfZ9NMVMhB95kr9tqBhrcVhp3r4myCREukw12XYupDjuu4dCViB2FSKtnvCT5gQwBnRvofEfp%2FbmJeYc2D7ccah1Yha2zTfpnRKIYobzUTbzPLOET8oLqKKvMZnIBqX86oZIxEH%2BzPINdrF%2F7Re5UGZtltBal4yWY65DVmRzxKDLBzDL47%2F%2FmOGu0XWtCOq9j%2FlUNfe9M0W9WIgIVGN9OTCCGSfsqVxnDimiRUoCp546b7f3kOnCnwZnLiUya3NxZof9Qt6PE5BTmsAySuRC4EDPBe8cgIRCk8vtGb7Z%2FKGMSEdE%3D&amp;nvMid=82758912571&amp;catId=50002349</t>
  </si>
  <si>
    <t>https://cr.shopping.naver.com/adcr.nhn?x=38iDYxvHAUDSehOVu8taqv%2F%2F%2Fw%3D%3Ds0OpHvJrDLyqUsNy9i%2F7tnOQzTeAMZNzM23QH4ovY0QenoMBkpaofU29tyPZuPpzMUwgi5O0ou6lrzL%2FmeOGhLG6JnUtS5w0ld046KQuKZHk3ayYFuR65BMZ%2F4%2FdtUPdYLzxc5m089NxzHrjDRXN7oDaSZny%2B1MgSfJG5ocTRQNj1rIvubP2%2F%2BNF2sTRY2hEVkr8TUyZDs22pmvYvK%2BJeali4exTz%2B919LWV5946MYd1lc6P1YajnJs%2FPQ4MWP%2BA7wc%2B%2FjkR2vl%2B%2B%2B%2F%2BVPNlrhUQ6cpKTqlmYGalnAZlcEQ0gjLIQ46uKz2wVD38%2Foq73Yqi4jZZswp6VOrYTnZeUzafE%2BIoiI3Vwis0r8k0gD91uwjo6X4PeCmRA%2FrmTceMr8ZQ5k0PrUJdIGDgxQb2eupH%2BBH3uQ6Eh7RIQ3W%2BE0fwPgS8yxA%2BFuZvK%2BQwovfIeUmJGNAqTP0%2BlKLL9hBn6frlt3Bw2%2BpCDS7yax052E637kFztRgMVAc5VSFUij17M6pkGLv0pdnYE8Xksp7VRtZPrigs72E1GXAI8%2BQhJzB%2FDsGURVbJs7WOqVI2iEqgLxeE0F2%2BWdzUXQW9WNskM5AN%2BQsjK6V0FLd%2Fybx7qcubNSE3OzZUT76KyqzckASmm&amp;nvMid=82371357313&amp;catId=50002352</t>
  </si>
  <si>
    <t>https://cr.shopping.naver.com/adcr.nhn?x=JKVf2BNjKrwyi4tw154T9f%2F%2F%2Fw%3D%3Ds7WCud0%2FrfgvPTcfgXag1ZbuKEzKlg0lnJXBD1UM6QUinoMBkpaofU29tyPZuPpzMLetLEpMQOIc5AKV0iht2yG6JnUtS5w0ld046KQuKZHk3ayYFuR65BMZ%2F4%2FdtUPdYGxeTwlQSKzPYriRod4ph7YfsjsQob2Ne0L7w9JaI7kin0b%2F5UhxhZOSwwPJ7NL%2FBcYG9SjI9%2BLLK8xeOqFNYAoaG5CBTkCInRcKe4XNCeyAaJspq1n%2FK6xJCiBCZYKIk334rL%2BbR36BhYe0R%2FrUmjgBSTS1sRv49oBHxm%2Bxq6HiDzUW3%2BfLvlk%2FbcHXMgJUJLb%2F5z5ttmjzsKIjhrtDkBV4RvIGhJzajhTVAspq5JSI1aoDYtAcSwG%2FbBSj0vH89fMRYoh5IvyAIaSjSa4hcBAlR2RHNl2KeV4LcLCH7foLyQJOdkVijrF%2Fwg9jTIOJAVbfgN7mECG%2BBXZ2KvNOLhif%2BHzA47BO01iTlwAfAm0zgZKDJE4rHVcVVKNg%2FZF5fPGVkLTwXItXRXMg97W85HLk9yx2LE4ozzid%2FD5Tsgrrjby9lVJ5aDuwLSI%2FnXeccsnneO68IrvbuflM7qc8th29TZjqEQTAbFzUBl8432wvhVEAf6wwM5tqtSh0bB5Hx&amp;nvMid=23591513561&amp;catId=50002349</t>
  </si>
  <si>
    <t>Miele 밀레 독일 프리미엄 청소기 스카우트 RX2</t>
  </si>
  <si>
    <t>https://cr.shopping.naver.com/adcr.nhn?x=j5shWwfBnON8%2FNOTArUx1P%2F%2F%2Fw%3D%3Ds5Xm7g95BsSYpF8OmgRBx9PCntieQc2OPkB6BT8Eoj8NXYFwTlhLtEFk12r%2BCf4KjRNyWEyK2Hyvi%2BJV8zKzGg8yA98PO5uKju5RiiN12JODqnbOm%2BPA37SS7EHeSpSlFB4yS32bQTv5mhhOoFF0sbqWdDjjzvasl8%2Bf0%2B6F%2FR0jtkdVNsh2I1O53raAj7Ju40sAOnFUbUUrZwagj5dXr%2Bl4%2FUuVEREuxGR6dL3pxeFUaJspq1n%2FK6xJCiBCZYKIk334rL%2BbR36BhYe0R%2FrUmjgBSTS1sRv49oBHxm%2Bxq6HhuSnpb1u5jqM%2FEy6Zv%2FrDLYUduxcwwAWWCanlo5KguyjFTIQfeZK%2FbagYa3FYad6%2FeI7GRanGeEZi%2Fwe33on5HVmiRJGqTX6emqDfc7KdVoYn8ZmyPaBqWx4p6YGYTZ1Xmbfl2wLF%2Bls2rUw65p3olR%2FA2wkcu%2FM8WhzvBJcaM0jpGBWJk9o%2B3QAcmoTQ0WrqEiTLaNq1mqz%2BDFSnDaEXrjLmsndNQBMgks%2B813gKZymqYToAPtLzJsd%2BilhhcN%2BFrcQC68rOEYazL2%2Bmky%2Fw6ouJ%2BxSlRWUoh88MEjVRKVo%2Bi8jMRDnDQCqIteUaIbCRB0CIl3BeKsFF2drF%2B%2BsFv&amp;nvMid=24549263818&amp;catId=50002349</t>
  </si>
  <si>
    <t>밀레 밀레 독일 프리미엄 청소기 스카우트 RX2</t>
  </si>
  <si>
    <t>https://cr.shopping.naver.com/adcr.nhn?x=JZNiPvb%2BWMfBCeur9Tq9lf%2F%2F%2Fw%3D%3DsZKd0BlRXaFpotUZS2rcThICBF8NisfmfzotWLWUhJ0bswZOoQUjYBXL%2BzFhUp0dNanwsS8OPVB%2FEfvX5jaAkVlnbxI7kYUSAIm%2FCp%2FEOrP7xHkQFZoKZmeUPNbVPFTNFu%2F0Mn%2BVem1bHCZzJ%2FpucC80v%2FipxfyUX01jfVPMOJuxuYFNo6kMP%2FNIyppumo7WOSyM4uqnFmPzSr6HenaGvVDqYJZmSTPv60SYe8NFEnjwTPn90IniygLrZ4S4vTkPQH5IjjcRBic9aWvzRXp5I%2FaJl9JVeWj0jgkPhWHjb1k%2Flw3uYliu4LHd3ZBJKALN7ZtYh7xG5%2FKhdViQrxtLhcTmYSPDnQTB%2FgjeuQLoETjwzw6RiK2m4radrqdOg2kX4ueCfFDuywxl3T1PQ6PKMjF5qtMG%2FJ0PUtQjclakIAMivduKU2moTS44K4fW8%2BHdUXa1PYAb0zmPF1cRoKRscXSQFFFcMJWkrhFxK%2B%2BZXlJxxpEeFfgD81whUPxXRplExVMjz1mBaIEPbGPOGVh8ehKz0gS%2By%2Bc9z8hW9RMQ3bSw4c9t4XP%2BlBwguIsGV7GMcmjkjBKBQWdrJkoTH6bVzn4E0Zhue8B7xx7sUlhHpCCmpKz4N7Qi96Eyvr0pxWg%2FL1JYGrPvrEMp80mfbwwcsOoSMIJv0mgVILFq7WbxVFNxPIAkmaEdIK3KlKbt8RjCPGrJJdSZgywWmlJ8GXmzO6YKoDr6us%2BRKRCOTdsWr9TI%3D&amp;nvMid=24653149325&amp;catId=50002352</t>
  </si>
  <si>
    <t>[밀레]독일 프리미엄 로봇청소기 스카우트 RX2</t>
  </si>
  <si>
    <t>https://cr.shopping.naver.com/adcr.nhn?x=R5ZgG7akKdbaXlpeOWcF%2FP%2F%2F%2Fw%3D%3DsQMCxhPnt3bfXlNU5LE5ic2kVU7EzJrmsYQrGKe6fAgGnoMBkpaofU29tyPZuPpzM%2B73pP0YfAmxPe%2FEXeue66G6JnUtS5w0ld046KQuKZHk3ayYFuR65BMZ%2F4%2FdtUPdYGxeTwlQSKzPYriRod4ph7STGCD9Vz5n4ms8MDGQoS0OXy0ZyPizqqSo9HPLc4z9cGKDW%2BCmh3NT%2FZzgb55tfLMP4CgHVDj%2BfFXdll7mcb8SorYoLP33X0ay3h2id35cpW0W7fEggyYTMgSGtXVNQKv%2FaY119g0EAfxTQJj2WZSUbNcHfmH5hSDR3htG7fgd3yLfRC0o%2FWYDsFhk%2BnF4ktzVCZ4rdk8hPModxsSdH4jw4PijPIHZox2UfTdDbFzUkvVbrpywN1q%2FpLJx%2Fr2PoAH%2BUucnAxrsG3xHb9QOpCsLusEAviBgduXBpQjUENrTC%2F9P5vm6JwEBN7rxX0VevK1KikmYiAvdLeUP3B45xuVRv10Hp2SKR%2B27LK0hdmQiY1tUa7IjGgdiS6k2ZebFjP2cf2cLVU7gaOW0hq5RUILNFJEZjZzwv4EywsT3goB0KtQrlAhwVseFIaUFWVaaaLij9Vih8u8UCpcJqLE7ovxTZlVYLDEJpnI8cF6CMPSIWr9xrPyBRNgGAfilhFJ3fAieqRYF6eoNnGd7z4QsDsbIOEsHC78VBLnFZh%2FnDobeN&amp;nvMid=23722106252&amp;catId=50002352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</si>
</sst>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8F8FF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r.shopping.naver.com/adcr.nhn?x=hP0qnHJBrzkHEvdanFld4v%2F%2F%2Fw%3D%3Dsz1R19lsHCBTyLVZ7ILKRsWY%2FhnKOOSyOgNQKtUvC2OblL90zEioOmhQENe%2ByCRDzVF%2BcAJirTD3YWNf1zKOp4PQNSCLMoAVf8yCosHJ0XUD695Y4CzpIwnQG4cqAthIHE%2BbGK%2FgZUisk5fvnJqKFfLQLLEfrVsR54%2BKRm5Zqts4NBM0GGT9DrqQd%2FQh35Su8chHhJYLWrAv2lHw%2FtN%2Bkl6hXThRKGXZYM5eTa%2FTkeZv0KneiNvvyIjTpl7WaU%2BP389z%2FW97AZhr22pocsv1ec8v%2BjB2erv%2BZ%2Brrs5VHOiTRLlIk0uAh1LVcUK1nkYRMYIl%2FNyLhB1fc545mTe6lFGvS1qKYixPcPyQTX55DsHwv5W34RDfqpmrUGc3mTAn2pJav3kZE1jOEgeU0SuRGcNbUfnAh33lPEo1S%2FS0zTwqK8YDZkHXji0F8bwZ02ytNXYTl2uigOdpuvBBNSI%2BNckYKH3ECHJUZ7O2QdPOeK3z6thjK7fG%2Byhz67TLCdtsvHL9fij2GZWgKc0jbibJHjv5F5U1fE8KpaU5QTmgNNFjHCkd2CpQ%2FahgJeoF%2FR72Tu%2Bh3bGsuUAHTi5Pzr0E1EysLvmGFVf4iyxBYia9rXR8lXc50eBITwugSNPH3Ok09sVpGw61BSdoQRvEGgfFlc5w%3D%3D&amp;nvMid=25202900133&amp;catId=50002344" TargetMode="External"/><Relationship Id="rId2" Type="http://schemas.openxmlformats.org/officeDocument/2006/relationships/hyperlink" Target="https://cr.shopping.naver.com/adcr.nhn?x=W78akXAaW8ZizSk0tL33nP%2F%2F%2Fw%3D%3DsEIXdRH997Vrsr5sz261JQucVTTiHzJ%2FY%2BY%2FrWLMFoK3lL90zEioOmhQENe%2ByCRDz%2FsIUsocnQxNyu%2FclMkp6HU2wfCdS1%2BltEh%2FJOPOW6YP695Y4CzpIwnQG4cqAthIH1V3gv41piy86sDlRhBIJtwjbH%2B7sNgzVdawuhA2rgiFocCRGEWD8W%2BMUDH2rQjhp3gpMjjeGmHCq9Som5Wux8B8JmqlDDmCThZQMRnI6yOAbNcHfmH5hSDR3htG7fgd3yLfRC0o%2FWYDsFhk%2BnF4ktzVCZ4rdk8hPModxsSdH4jzEI8qjy9hMLkPXtKPcE90I1X2p4yXOntcInx4az28dnV4RvIGhJzajhTVAspq5JSLq7Aa8g0hHbBucfS%2FittdpBlSY0DiDEtN5td2AJ8xQ0AlR2RHNl2KeV4LcLCH7foLyQJOdkVijrF%2Fwg9jTIOJAJ770RcSQR59dISW2V8F5WbbZynOtUmljUag09U%2BRt7Q5HDw4IKfVacrT0JYmAvyJQa8z2z0PK3T82cl3fa0yU4ytZXIvrpKiVzp5rQn%2FiQTZlVYLDEJpnI8cF6CMPSIWoANtDIh%2FaBL%2Ff1p7lqUZ6EHURWyUcjKtZ4C5h9sRXKkOEsHC78VBLnFZh%2FnDobeN&amp;nvMid=24634541546&amp;catId=50002344" TargetMode="External"/><Relationship Id="rId3" Type="http://schemas.openxmlformats.org/officeDocument/2006/relationships/hyperlink" Target="https://cr.shopping.naver.com/adcr.nhn?x=EovNd5FcjeHqNVyUhE2sW%2F%2F%2F%2Fw%3D%3DsLTDSUSBrgzlcE8saqMY6nmcREO0qmVcreEU66sqXhpMeWcAfl1YRJIfs2BfZ9Z0dMXII85pL6472RUJZNXiupp3v4fHlixV6DNBrp98Z1eK8QlXmti189pteQhPhmdnIKr4mRpuSM04en1x4ez2vxeiJ1HYESdnil3LC9o8oXFykH74PNwxBgJkPDYagGZ1PcM5rO1DP%2Bks3TpqRL%2BVl8Rc9r8wsfCgYQ9KzuRPKAPCs0dqOmNWNmAX3Km3D7cJjYk1zS2T1dAWXiEWiQ%2FjgqzoCwAPawPXQXBGYAsCvpvB78T8Pj3iBtfI9sfzjSzHxM8OkYitpuK2na6nToNpF%2BLngnxQ7ssMZd09T0OjyjIxearTBvydD1LUI3JWpCADIbGhSXNJAEDoK95vcIW6i7T2M3mI0cjzy%2FkCMStsf8pDy9XoaePa1XEdlJcq38yneSph6RiArtaNUunDEuP3bPBWXIUMKr5lUUTm8kfHdxQEn6orU%2B7AVXvzPCIsWE1uSarbwYv3BfIVWKBRaebMPW3XMd6B0C33Av%2FxDgYjymT2BCXr6674RecD6FSfm43Zi8jGpml04b5LFnLmscuf2D7l%2B5LcOb6uGYnWC62WTVrrz0Jd9p6ikGbgGRp46zLrWE%2FyLhZQPZia1ijuSVShB58KR3YKlD9qGAl6gX9HvZO4r3NOKDQj4RNG9S4I3PUIrBN8X6njgdxELJI1qUNw%2BteR79U%2F6Az3gE9mQ%2Flgn57E%3D&amp;nvMid=24476630822&amp;catId=50002344" TargetMode="External"/><Relationship Id="rId4" Type="http://schemas.openxmlformats.org/officeDocument/2006/relationships/hyperlink" Target="https://cr.shopping.naver.com/adcr.nhn?x=aLAOWRDDScuxbJt5dk8s8P%2F%2F%2Fw%3D%3Ds20vHYSjp9CIvxx4cYbrqAoOutVUS7vyEKAgn2Ax%2F6eoeWcAfl1YRJIfs2BfZ9Z0dQNIbqs74u8Ev%2F2SPQE%2BjEHTxbjx8F2fmomifMH6%2BJOu8QlXmti189pteQhPhmdnIKr4mRpuSM04en1x4ez2vxYorX5ukJGuzuIj9UtkjK5tgauQHE16zfysukfRfAAwZBJFHASeh6J9fkRvoJkfx3oRlL4soPF9Wl0NwO8Z5dSHpG6dViTjOJFRyt4HPUz2gsPADnuEvpKRFDEHfoJaLzYaQDiPdZ16nhsUNBy%2BF0jn5eVOODPIEMOfqmlBPtZc1VhF3l8Emrmz7tKlGsUHzz2vqR2unsG9Pw6XBns%2FftjJmn%2B6FVZ%2Fm0w7K7lHYQAO7%2B3tCmRzCh3tu%2BJUOgxFwM12tT2AG9M5jxdXEaCkbHF30jnPOB2WBOMY8AfjqLrr0s8M6jA55qkmRvaM3u3nJVkxfx81LAbHz7XUiMJHun2Sf5S5OaGnWUXMvEutwoYYPuhGJlYcBWP1JNzjI%2F88gJsyV5dz0cWYdltiYNxP14ou5MlQ1Pd2xwU0cskvpDaz4krRZ7oSqiUJMB%2BJhTIVM1bxS62kN3Pod2NS5%2BgO4kOnCkd2CpQ%2FahgJeoF%2FR72TuOyelIVjBubAE7iIazU6nrzgSHrn3EYohEnC7M%2FzlxRLke%2FVP%2BgM94BPZkP5YJ%2Bex&amp;nvMid=24634699154&amp;catId=50002344" TargetMode="External"/><Relationship Id="rId5" Type="http://schemas.openxmlformats.org/officeDocument/2006/relationships/hyperlink" Target="https://cr.shopping.naver.com/adcr.nhn?x=1aPT1HnyFMnKfr6j4zfEbf%2F%2F%2Fw%3D%3DsgpXw4wvl1wjuGr8HUaSE2ujD2NVIJ4mgmzTSf%2BkCv1MjuSsn%2FJQF5iJD0W5OhqIYZ%2Bcb7HBuCrI88U76HEowKv2eVfaYonlOPbOdURKwxcyUb6hSpa5Mtx2PSzP05UOH6Cx%2FM3W6B2HPO2dMSoEaNES%2BortKzfQDWBF5GV%2FKfqEhJv3ljJo79VVIpj6%2Fm3WOS%2B4Sc5BFIlCEfZPX4vVOYl6GNscmHZneOs8waLX8b6sDmKOpNTqOdE1FOH6RRWwCB7P9jx5KZr1oy9qstZx7m8f4PK8ZijociZVJXWzBZkZjkLIdu8GsAGKM5xwc0FAEx72P1MzfeDsyK%2BcBtz34gJCf6ZTfT%2BlJAxTVwgph6D59Cb7HPPOPBGumuGa2XxX4ilZJpsjn6X2IV9k%2FUwb2y9QGQn6GDdgqVxxFpChJvRJwAWdm%2Ff5bkZZ%2BGyI1lWA6HSfYEfFkz%2F0HfacOTtDUc1aw8v2OfsRr6wLdjkfBt58S2YGyf4HfkBxfNvXzZejQD3x4whB412hm9bea2tCjNNeNqNRaVRemNvDwROehx9lLSLW65IhpPyogHLK%2FXxmluT3LHYsTijPOJ38PlOyCuqHahexmlwxN4xfTOh2lpW1jpeDZH8GA1wPNYmkSTmqjm%2FcsED%2FU4kWlDNkNraI15ctVYavx%2B%2B8fWZa9SBc8rqM%3D&amp;nvMid=80046404851&amp;catId=50002344" TargetMode="External"/><Relationship Id="rId6" Type="http://schemas.openxmlformats.org/officeDocument/2006/relationships/hyperlink" Target="https://cr.shopping.naver.com/adcr.nhn?x=SYch5ruoSUVUq6YA0vJm5f%2F%2F%2Fw%3D%3Ds0Lnp%2FLME2NzObifuYOVzSHQzQ%2FWb9hlukp6Zb6leEInlL90zEioOmhQENe%2ByCRDzzUaT%2BP7Y9U9giJZMATOrtPQNSCLMoAVf8yCosHJ0XUD695Y4CzpIwnQG4cqAthIH1V3gv41piy86sDlRhBIJt%2F9snCWRsiyxDuDLtz2Y3rKUBnXje56Zi91hCJbyaQ4wPFD717g1ig8nsZnuvT%2FTNYI1cWmqtK1K0DKoAEidQBzR0liEKTnDGcfLWQRhnjpHQuTCJWGm43zwjTQnliKXvjPDpGIrabitp2up06DaRfi54J8UO7LDGXdPU9Do8oyMXmq0wb8nQ9S1CNyVqQgAyDXTjhy99hQc%2BumH%2BDsBCHhqr7JJ4z%2BR29%2FYA5iLnu4kb5jK5qHAwPUdkbpzvdBUVK0oCiC42pIQZpWKQBBBzibxlDmTQ%2BtQl0gYODFBvZ66e6ycf4iXH7GVhzyeUIAmhlcv1ggY3TIHNT5Vdj85%2FGblXiUxT%2F81Y87JwTLaBY1LEQ7ORTuc7zFKS%2FyHkoMn7OT4rC0Io7RgGn6Hz2%2FDKb1J1WOqvYpzO7yVa9UR8alBfAl5dudTqZlos35c9ihFnH5nwIXwwQSXHr%2FSe5nzcBVV8Nx7rTTcSsiicqbc8Sj%2FzY6of2Xpggjm6A4Z8HgJhg%3D%3D&amp;nvMid=24318112077&amp;catId=50002344" TargetMode="External"/><Relationship Id="rId7" Type="http://schemas.openxmlformats.org/officeDocument/2006/relationships/hyperlink" Target="https://cr.shopping.naver.com/adcr.nhn?x=kUyrVbz8i0%2FB1C%2BuctjnSv%2F%2F%2Fw%3D%3DsswIUWtJ0b0COL307BvYgaf3Wq%2Fx9GGpvzCBziNI%2F2lblL90zEioOmhQENe%2ByCRDzYBR2z%2FpszsPIMVtM51xA1U2wfCdS1%2BltEh%2FJOPOW6YP695Y4CzpIwnQG4cqAthIH1V3gv41piy86sDlRhBIJt7DXn0IDLBCgN%2FK3%2BGwmqM%2BpFjjh%2FGPU%2BK9K7OXF%2BaHk0eX6N0xSuoVW6n8HgFyAb6RtgB62t55sGnzuR2Up1TADZZk0vLr3%2B9%2BEyrRd8Ay9RF6vek5UtmbUJicSbEP5Blg7gCbqmWxpcdI7rnSPXIU%2Fa18qhDQ1A%2FKJp3fgBDor391W%2FC1w5SVs2sYtTdFSevs8S%2Bkhk1Pne9EmoVKwgCX7YsIhsoOAfmCLiRjQ1m22R4OWZygDtksqxzFmaQY5meacz9EBGSf%2BbYoFHfq215D4dMF908v5oSVnbGgPRYmi44%2BfMomjoaMcglINsZKId7ux1IdJ4m8swJcCwQZjYRE%2Buce%2BmdFmu0KD8uebCLI8VXqRylox9sFYPNO%2BbAtS5jzC3JXyEifOnmvmODNpBapxaU0vcRNpkP6PbWieApGxFiY9lwXNNBOb%2BH5KJ7c6aI8GKY8NnA621mNyvBRyVn1sXmP6ZqmEnKr7njBTElhLcCsxFj070d0Gyz%2B%2BkevmqstVYavx%2B%2B8fWZa9SBc8rqM%3D&amp;nvMid=24313512923&amp;catId=50002344" TargetMode="External"/><Relationship Id="rId8" Type="http://schemas.openxmlformats.org/officeDocument/2006/relationships/hyperlink" Target="https://cr.shopping.naver.com/adcr.nhn?x=eUpguBsO1sIzwiu2NxN%2Fhf%2F%2F%2Fw%3D%3DsZs7goatJCoHruckhglTkaY75eFk%2B%2B9ar1u%2F1z9ajUlTnMXeiiOdCnOeJ0%2BY7CV7SaXPedYm1Vp3jQuY3xdoe%2Fz1WVML8xiOkYc7FIGiA72r050jvVjB8uKPDtzZz0%2FqD76M8iZyIFrakabmvl7qFQOPYFsKOGABFhj5ZzjFkFAeKjyp0s01e9YG50wI1msUPSRslNih4C%2FFSxT%2FGb4cI4fWLbGFH6JFzYQt%2FdkHgsNnALuPFnkO9TEIsEN%2BOeAPfYszEj1i13%2FVB%2BG%2FUNQVW3CxtROJuvF3FRUIslMGVSB1Zf%2FRMRr%2FTT3s%2FbLA0hrzGM8OkYitpuK2na6nToNpF%2BLngnxQ7ssMZd09T0OjyjIxearTBvydD1LUI3JWpCADI%2FRCCFAmy8hsJV4UGC8hC%2FyCEr1xyY6GFkSu2GoxIDF0nPscPFD%2BC6eVx%2FQ7Ynj5KET3F1K1dUk0uvBjIc62gmimcbo%2FRCS24K2NPtHzjY15TNoGbuqOnIuXr1dWbCkDbKx%2Bk5UT12NLMBwTVHcU6sUInqeDFaS74Pl%2F725CmoPO2xoPlkeKStNfiTofL2nd8Pua92gL3iMmxOJjoD0OwOISJMto2rWarP4MVKcNoResU%2BBSmU68wpRXWUbELRGqnUMejC7tv9Z0AyN%2FzaTp0PUggumIki9uQMXAFwxw3biv4fXTz3GFoGI3LjgIfNkK%2BssekeLQe2gUXWewLBAbTWkHQIiXcF4qwUXZ2sX76wW8%3D&amp;nvMid=23446225307&amp;catId=50002344" TargetMode="External"/><Relationship Id="rId9" Type="http://schemas.openxmlformats.org/officeDocument/2006/relationships/hyperlink" Target="https://cr.shopping.naver.com/adcr.nhn?x=rZjdgq6YaJF0Fk6TEAk66%2F%2F%2F%2Fw%3D%3DsfmwIhgvwtvC3gbsmEGZ5Lmsa3dN5LrvAezWpZN1mZjrnMXeiiOdCnOeJ0%2BY7CV7SH1%2FuyzaioryDl08FOQEzET1WVML8xiOkYc7FIGiA72r050jvVjB8uKPDtzZz0%2FqD76M8iZyIFrakabmvl7qFQLQLLEfrVsR54%2BKRm5Zqts4NBM0GGT9DrqQd%2FQh35Su8chHhJYLWrAv2lHw%2FtN%2Bkl1dJ4JHMdG8LJMUeIG8hbAU6lpRTO34O54xrQfeS4MFh89z%2FW97AZhr22pocsv1ec8v%2BjB2erv%2BZ%2Brrs5VHOiTRLlIk0uAh1LVcUK1nkYRMYAih%2B83ijGK2fQk20IG%2BmGSEISio02VmIvy4Cxxf8NPv5W34RDfqpmrUGc3mTAn2pYUXptnODH4DceT7aRg5AbLUfnAh33lPEo1S%2FS0zTwqJdBIIIIBw%2FTPijCVRGbE6HvGjiNRUi5Fc%2Bekvs2fn4O%2B1RJZ0IzZmIU8yGE6lMh5kMryHzd6hxxYvbQrCxUpDR2cHLN0feMumQ%2FW9hziLei4EIquXneJnk75n3B3XM%2FDMNCzJXc8rMP0bHja%2FoQygQjwYpjw2cDrbWY3K8FHJWfWR46tcahp8LcHm4vzUAVhMwVp9Rz2LzzKeq864SIdEqy1Vhq%2FH77x9Zlr1IFzyuow%3D%3D&amp;nvMid=22603271421&amp;catId=50002344" TargetMode="External"/><Relationship Id="rId10" Type="http://schemas.openxmlformats.org/officeDocument/2006/relationships/hyperlink" Target="https://cr.shopping.naver.com/adcr.nhn?x=dBDjNZdTv%2FW7Bn0s4c2dPP%2F%2F%2Fw%3D%3DsR24K4KT0%2F6hJx1Wnw8MzM5hZQUWpI5UBwWwMt8TeNfrnMXeiiOdCnOeJ0%2BY7CV7S3%2FIyPne4NOCFjQIR75r1aNeTP9Ew92uZj3MYurwBsO3050jvVjB8uKPDtzZz0%2FqDQFd5Zh9n8YKhjMrJwQhZiwjbH%2B7sNgzVdawuhA2rgiFocCRGEWD8W%2BMUDH2rQjhpVqsPsZRHzWIL2fITTZn0vzWvI37818B2NyW6mcCwhmcbNcHfmH5hSDR3htG7fgd3yLfRC0o%2FWYDsFhk%2BnF4ktzVCZ4rdk8hPModxsSdH4jxCSMPF1ApVECMiz7ppxZvCp%2FCSdo8YPRLuh5MXEfNaNl4RvIGhJzajhTVAspq5JSI43O4UXJm%2BspatXpCA0thD3XChkvCt7%2FRzot8LxdC85glR2RHNl2KeV4LcLCH7foLyQJOdkVijrF%2Fwg9jTIOJAJ770RcSQR59dISW2V8F5WQVbl%2F%2F0XD7N5LKq4WQlRhpJK4ntpxHj90p171AZ39r5Lc8QIopsj2s5nkGga%2B8lmJULmTzDw03bSO0AFT21D8zZlVYLDEJpnI8cF6CMPSIWbD82X%2FuGmq%2BNtp2KMPk7LA3fcUOVe5lcQsaKC4ynTJSCqA6%2BrrPkSkQjk3bFq%2FUy&amp;nvMid=24635248708&amp;catId=50002344" TargetMode="External"/><Relationship Id="rId11" Type="http://schemas.openxmlformats.org/officeDocument/2006/relationships/hyperlink" Target="https://cr.shopping.naver.com/adcr.nhn?x=LSTcQMdisaYsyFoi%2Bw%2Fe5v%2F%2F%2Fw%3D%3DsvpuEpaYj3gQkuTnbjUFBfmj9MbtYqzcoKZzay7iuafvnMXeiiOdCnOeJ0%2BY7CV7SxSXAU%2BgQ0lMzIM1PvlooVVoRFQfNNxR20B9%2FjPazfDT050jvVjB8uKPDtzZz0%2FqDQFd5Zh9n8YKhjMrJwQhZi8V6HwITeVPVOSVRDIZtOWWdIbdg5PXKlFU91qOXSFwnv%2BAePeu%2BxITwBkakeNtb%2Bqug0ZEuAZ2mVyMWMb6BENKC9WMHbph6Ayz9JlD4TD%2FD0Hxjofaj3zIgfNFYK703OvXTxhiObfNGn8wbH5RfkhpYuHsU8%2FvdfS1lefeOjGHdZXOj9WGo5ybPz0ODFj%2FgO8HPv45Edr5fvvv%2FlTzZa4WLjsQwylG3eW2RyFFs3pMzsOVrelaN1xZnXm29QoOnRld%2BqILAG09hjAR1K3qLYkBhzFMTmY4gS8Ad%2BODB6BW13PbTMP6ZTrbUw3vijHKqKI1US%2BvmqBhi3Kn1gcVRjahGKZTPED8DIGFQgu4pLMli%2BpeSv7QJapdp1YbdxsYRJRlJuqU0Fbp3XRdRy1%2F5%2F2TZwcs3R94y6ZD9b2HOIt6LydceYTOdNIhyYP623asyqhT7pnFrK5TAf%2BUBc8P40Hh8CXl251OpmWizflz2KEWcRwDTW5Pqb2tnsrVxh5RSMQRHx%2FE0Ey4SRQHPr6VQfWNoaKZHilHbuauHUigNM5KA&amp;nvMid=24634642757&amp;catId=50002344" TargetMode="External"/><Relationship Id="rId12" Type="http://schemas.openxmlformats.org/officeDocument/2006/relationships/hyperlink" Target="https://cr.shopping.naver.com/adcr.nhn?x=arrZ6v3gTwVAucK8Kr3NUP%2F%2F%2Fw%3D%3DsrrUFqiboNr7FJ2gyEws1ZcWipLF6CaGDbPH8huh8GYamAu2w5%2FlNs6MuLLh4Zy0Nktx6ZhGGX45nH%2FAcLg9dhDoJGFfm8%2BLjXVcIcP5kjiwQnr%2B%2F%2B%2FvjFzRt2ydQKEskx%2FrWbw5mdHQM0LEPG1DVS0S%2BortKzfQDWBF5GV%2FKfqEhJv3ljJo79VVIpj6%2Fm3WOtoHm%2BnF6ADpty%2FuqP8in0V6GNscmHZneOs8waLX8b6sDmKOpNTqOdE1FOH6RRWwCB7P9jx5KZr1oy9qstZx7m2Ey3n4NBcV9xK6O4RELxYwRndVSasaTpI5%2Fq%2F6g%2Fpzgx72P1MzfeDsyK%2BcBtz34gGR4k9h%2Fqmcq%2BO36%2BpBtIrSKLAQbz203fY2TYhlq64LRilZJpsjn6X2IV9k%2FUwb2y9BMmlcdTdP7v123mb%2BwgbvinypZtx7vNtPoNKWEnxzPoqg054zSP9RAMzW%2BEZ9rPWMlqRlpqBJ0acTe92deu%2FY5jZmQCGt0qVrQ6IWdDPBQ4PaY6VNuR%2Fk727IwSBBG7n256HC8dFwIPizUnADoBHTkTqIZpJceZJa0xyC3ebd1%2FooDxjbbM%2BTTQJl2THSQZ3vJEjntGCkjvhDN6olz8XR1i1LAqkmTSnUSKpU9gufkb%2Fx6Bn5u2hJHgklF494npjH%2FDxTjaRVWydxC2TlcwD1B0CIl3BeKsFF2drF%2B%2BsFv&amp;nvMid=82401681114&amp;catId=50002344" TargetMode="External"/><Relationship Id="rId13" Type="http://schemas.openxmlformats.org/officeDocument/2006/relationships/hyperlink" Target="https://cr.shopping.naver.com/adcr.nhn?x=%2B6iuxEyKGQKW5ktvRFTcS%2F%2F%2F%2Fw%3D%3DsW4%2FggG7M9gOLrO2YhWU%2BKqu%2FmduKIydn3a1ZHKCgXl%2BmAu2w5%2FlNs6MuLLh4Zy0NT6RfilVEcgQaRC%2FjAOEFZjoJGFfm8%2BLjXVcIcP5kjiwQnr%2B%2F%2B%2FvjFzRt2ydQKEskije1X3sEV8zoon8wCxPCtnxqbp42HRD08DWY3P6IxDTAu%2BTi9AgIOks0uMLvvtt5c1%2F3oItXjFmSSb28ONJHpeYKWqzYRfCCVbjf0BXT3qB%2FFyZglxJqUWQbq%2BeQ8eC%2BowBs93f1%2FdIf8EGvpsU3xqLj%2BvSXPWhKT0BbyrMWxS%2Bk6v2w9jBqMGR4TTsgYaQnlII%2ByYYqWVu3SSXxcjEJdFkDhVlSsDHXuXeUP8bqZnfHvY%2FUzN94OzIr5wG3PfiA%2FLC5E3EB9gRbujUMCHXggiUHGwrajUEyGqZIDwUEu3qKVkmmyOfpfYhX2T9TBvbL0EyaVx1N0%2Fu%2FXbeZv7CBu%2BKfKlm3Hu820%2Bg0pYSfHM%2BiqDTnjNI%2F1EAzNb4Rn2s9jZv56%2BLErKknFPqcB3MA%2BkKLPCFk5NlHe%2FN9LXQeB55bQJwwQAnypw7xlJxY4%2BU%2FFzcnvZN2pG12XEuR%2F3JR3ksD78%2BM1BwP3OD4QuWTFKU16QUmeltYZdu6jj5GAKSOXZRyfTsYU4tDA%2F0Zv6uKHAau4fTwOUqyF63FjwpQRls%3D&amp;nvMid=23516419349&amp;catId=50002344" TargetMode="External"/><Relationship Id="rId14" Type="http://schemas.openxmlformats.org/officeDocument/2006/relationships/hyperlink" Target="https://cr.shopping.naver.com/adcr.nhn?x=Trm0ZEh6PQ5PrsktbMwGY%2F%2F%2F%2Fw%3D%3Dsg%2BeFHuPxjfXjURNwN%2F30qREmixA3DTG%2F7nu6U%2FA10hLnMXeiiOdCnOeJ0%2BY7CV7SffDxxvN0azltFAQuMt%2BPivuTmknSN8oRNpLk87oFDOf050jvVjB8uKPDtzZz0%2FqDQFd5Zh9n8YKhjMrJwQhZi7hBvVnx%2Bk3ugTNmlsDE9QWbNMCPoyOBHVOXnZ37711GX0ijpKyAoPzv1dxHGIaEz4475iQnIr4tN9CdPuwymGqn9U7cK3wiW2Od%2F5T1GgFs%2F9pjXX2DQQB%2FFNAmPZZlJRs1wd%2BYfmFINHeG0bt%2BB3fIt9ELSj9ZgOwWGT6cXiS3NUJnit2TyE8yh3GxJ0fiPOIXU5VQDA58yfwk7xqawUgh82gf0o2IvGYDOODi6OEvXhG8gaEnNqOFNUCymrklIpye2HwgNjeUHz%2BffT643mJ6K503jBTFiO%2BslOwbxo4OMKSYpsHiaVLp3VAoS5RTFJIuyRIES3aXtwEaFqZ9Co%2FeUW%2FHBnCbdjqI0SEco9VJQMYYQoDkRaq%2B%2FzWsMhtps8Mgpuv1RAO%2BjWInS%2BPjeVOwXPMmbgL%2BjIMAi8hQ%2FDg4Nm4v%2BHGJJdOuECO7ohwduXXOSi%2FUNlehHSqPh3VNghYeezq7wBFItlJ%2Bv3WpLMUBfvDtt0XONuAPXtmuQp4Z6U4wsqAD6A2vDn%2F%2BhmVx%2FpJOKxqMeHMVbsJ6ZEgdahQ0gqgOvq6z5EpEI5N2xav1Mg%3D%3D&amp;nvMid=23413845107&amp;catId=50002344" TargetMode="External"/><Relationship Id="rId15" Type="http://schemas.openxmlformats.org/officeDocument/2006/relationships/hyperlink" Target="https://cr.shopping.naver.com/adcr.nhn?x=6U%2BJdIcgMHvYYYH74KDOyf%2F%2F%2Fw%3D%3Ds1Mct9ajW%2BJThh48kjRT3UCF5kfKG5n83GdX%2F447%2BZoTbgpP%2Bl47ELWw%2Bp8IH1Djs5SQL%2BPmbezE0NV9zp%2BLCxC%2BB%2BokViMHnoLPNTGjjEwYHQ0tv5dbsYQdKB7sR3ZWX%2Ffe%2FwcxZwKMEDnYISop29Pr746uqE3dZmGU4r3tIvsMK7X2XCkbGFTRBVeHW4O%2FYwJk9pYvo0d28gFcPM6Ki30vfjnp8pBeLtYpm27uHBWYif9peH4Y7JTL1bx7jLIgBGibKatZ%2FyusSQogQmWCiJN9%2BKy%2Fm0d%2BgYWHtEf61Jo4AUk0tbEb%2BPaAR8Zvsauh4EAGiS%2Bct1b6Ig511%2Bnrzq1xABfoSVn6Bn2Wqdeerc5ISBgC6lQT6TdfnBVTjXzOGmn3A2uUczWi6giFLHLJeK4wefsEME1qpc2agpsB5My9pHcAEjjdp1kZLexVmfywuk%2B%2BIOUrZyVVDszhG91kBKzq%2FZj4%2FcVln8WwPi%2FtEGf9ZSi%2FF%2BL5KDjcdpSO7X8Efy%2BaAY5cYSGMnLzo9ft2Y5lcm3Mf%2B60v83jW8%2Bk8%2F0sM0b2MziErjQhts%2FRaAh2oqLoIg4eUvJ%2Fu0XNDHjbs4HZVKFpHbgkEWtNrYSCQKPU%2BJyl9BnMXIsgrpvFX6YwVAzY6of2Xpggjm6A4Z8HgJhg%3D%3D&amp;nvMid=23843734038&amp;catId=50002344" TargetMode="External"/><Relationship Id="rId16" Type="http://schemas.openxmlformats.org/officeDocument/2006/relationships/hyperlink" Target="https://cr.shopping.naver.com/adcr.nhn?x=CT7Mm7oqrFm%2BhzhgLZa%2F7P%2F%2F%2Fw%3D%3DsTiMvU3uP6N3vLkrMtnzP60VTn7IU%2FcF8HODHlLMrIEsArjJLMMDIoKqQh%2BAcGRWkU6f4sIHHjAw6an7UVfbwYPxuVF38LK4AtI6qaZgHP5gOS3jMRY4p2vu%2BuwsUCuJ4dyX3kpvnGhhRzfECnhxkR8mscUZuB%2FB3GA4tAdwd4kJn0E%2B7lsL8Xc%2FJzL4VwihdaIATICyemIy54FXJF502%2B%2FyDlWUEalTMZnpweKeS7nFjI50HZy%2FcLV2dSyPQS0HhEIZJB1yuP5kkcuYnGBP9uwVt%2Bq%2BEGbIURH4Pt76u0TZ6f%2FhuKJYxPwAmeno21XU2hC3vLh11MK%2FQnCFkXNucPfqhTC89F6agyv5m%2FJXPgqTJlOkAdzvIPLDUdAPSkRuKM%2FpCtmOQ%2BucdE%2BLt8KEGYwC3uXx1gU%2F1JsYq36drSBG7sdSHSeJvLMCXAsEGY2ERm12bn%2FodRVYgrA%2Bg8VRPU9aAnbX3JBZWJJe%2BHPsVH5XAwEXtwtzg2UrcuCqq%2BeuYPYGWmisZE%2F8dOpBSRAZVC6mkVhaEiSWdEubILlodytgPKckPuBxsoj8W%2FZz%2FsFPuJ2Ut5g94%2BIPDKVQ%2FvkPsx1aFndIwdNwuWmKtx1HNSCrUkiyUGZ3FpPHvE7X48%2Bhb&amp;nvMid=82802001794&amp;catId=50002344" TargetMode="External"/><Relationship Id="rId17" Type="http://schemas.openxmlformats.org/officeDocument/2006/relationships/hyperlink" Target="https://cr.shopping.naver.com/adcr.nhn?x=Z0OoOBPHY9TbTgcoHFutYP%2F%2F%2Fw%3D%3Dssgaa64Z%2B1NtHaTno3YfYWhSQCRlgbeGeGNkdnPglT9QArjJLMMDIoKqQh%2BAcGRWkeQGoLSeaAsr3GdFzPynjqj3UF%2BLd3lrwu%2Flt3pzo2cYOS3jMRY4p2vu%2BuwsUCuJ4dyX3kpvnGhhRzfECnhxkR8mscUZuB%2FB3GA4tAdwd4kJn0E%2B7lsL8Xc%2FJzL4Vwihd%2FVcyCbw1H3SjV1XedODYHvyDlWUEalTMZnpweKeS7nFjI50HZy%2FcLV2dSyPQS0HhEIZJB1yuP5kkcuYnGBP9uwVt%2Bq%2BEGbIURH4Pt76u0TaX44%2Ff5doVL%2FkpKeMkhLMKsNt15qyefY%2B0HaVf6zXdUm8f9p%2FsyZ%2FnuFMy%2FDgFq7MycZWi832Xp5cbAZI0PicM4zA2Eby2sREiz2eY%2FwQIkllj73Z04jVIx8hZavQcnhANFPUdfhD7Lx%2BZInbsykpKFBOnlqalEliRBbxazQyCs9%2FeJUXnj5eNm16wdaUKKEbg83zA7PkZ3sLOeUTxx7kZQIsTsfgKM57uhpYLfrpLUZE%2FybLG014Uyvj4x9HpJFtRN%2BUb2SMtb%2FGqsmNdsDYaht%2B2wg%2BCO1pK578vK388C%2Bo%2F1GSKc5iH8geNPAfO1%2BgGruH08DlKshetxY8KUEZb&amp;nvMid=82794431278&amp;catId=50002344" TargetMode="External"/><Relationship Id="rId18" Type="http://schemas.openxmlformats.org/officeDocument/2006/relationships/hyperlink" Target="https://cr.shopping.naver.com/adcr.nhn?x=Y9b9Fq8Ld%2Bcs4v6sxNh6Yf%2F%2F%2Fw%3D%3DsYB8Is71vjKWzP9iGTjxwwbiBe7c4V995cWEmt5UQDj9LDVaRVbvFtMOmINnOjbLN0%2BLVWiRh4%2FOpbDpttPrxn1wsx7BVZn0ZkRhjpUA3OtkQLWfWfmCDkG2k2CgtYyFSITaRMb9Iv8ZNDD4JLwUh4Hxqbp42HRD08DWY3P6IxDTAu%2BTi9AgIOks0uMLvvtt5c1%2F3oItXjFmSSb28ONJHpZeAKSjMEMvUF4%2BL9xzOs6J%2FFyZglxJqUWQbq%2BeQ8eC%2BowBs93f1%2FdIf8EGvpsU3xqLj%2BvSXPWhKT0BbyrMWxS%2Bk6v2w9jBqMGR4TTsgYaQnlII%2ByYYqWVu3SSXxcjEJdMklFtP20r0t0c3MaysEIj7HvY%2FUzN94OzIr5wG3PfiA%2FLC5E3EB9gRbujUMCHXggrC%2Fh0FmRgBWhNlNoGj5CKeKVkmmyOfpfYhX2T9TBvbLfcvezKjW%2F%2FcBBdBVRK6FQOKfKlm3Hu820%2Bg0pYSfHM%2BiqDTnjNI%2F1EAzNb4Rn2s9jZv56%2BLErKknFPqcB3MA%2BlOg6ZuF080cFwi9cIKjFW%2FUPIU4YG68h1SwR4pqzc%2BM1a0MYH9s26xRqfQhufYbNWp%2BR1MRtm3DsQ3ZRBzFykwwvznV%2F44TktUVPPWp3QZRXZRyfTsYU4tDA%2F0Zv6uKHAau4fTwOUqyF63FjwpQRls%3D&amp;nvMid=23516422004&amp;catId=50002344" TargetMode="External"/><Relationship Id="rId19" Type="http://schemas.openxmlformats.org/officeDocument/2006/relationships/hyperlink" Target="https://cr.shopping.naver.com/adcr.nhn?x=HSVZJGtN5G9UZXgN0QG%2BB%2F%2F%2F%2Fw%3D%3DsUYQfjCNQjsthY9wAv3750pOupOcpB1OF9qHOBSd9U%2BbbgpP%2Bl47ELWw%2Bp8IH1DjsRXlbJBlCMLllITgXlyfuCFtYZNE2AZJTMk0JqRXSOKQHQ0tv5dbsYQdKB7sR3ZWX%2Ffe%2FwcxZwKMEDnYISop29ITQFhMNCQrG%2ByyVwSaillfdNec4Cvj%2Ba%2BGQsrA34g6V7xDJ94GL7nhLKJQ2Ei%2FxaTUO%2F8HHqnoaUlhuql7oj3Gi4%2Fr0lz1oSk9AW8qzFsUvpOr9sPYwajBkeE07IGGkJ5SCPsmGKllbt0kl8XIxCXTFIeJzCx2N0399tcKxIg4esEJpynm0kqZKFVwLRS002vlbfhEN%2BqmatQZzeZMCfan92pxWWao3LnzyZKesRT6jHylbvpnTXykz56iZ3LdVNWhu%2BAQIzCMlfaKTJjIH2zZGHO%2BJnym8cRAGO89YDEXtSxHJcdlNFkewDMCiQ2Ij22yunScYgRTlzXphHO2aJhKn3mZf6ku2DAlZb8F7Y56N5hCxTtO0BEGFMovpO9PUU%2B8Db%2Ffm8uspS89C%2FV1wkgdb7WyjnUtC3qlvQyEGLzf4t4lmpZGH9soX2CVofNkqEYVsN%2FiAcjmtIwlTUFZwg6A%3D&amp;nvMid=82807518619&amp;catId=50002344" TargetMode="External"/><Relationship Id="rId20" Type="http://schemas.openxmlformats.org/officeDocument/2006/relationships/hyperlink" Target="https://cr.shopping.naver.com/adcr.nhn?x=NsL%2BRiDv%2FzfZ7nRP9fYnw%2F%2F%2F%2Fw%3D%3Ds32SlgRvuPqCmmHr6GXu7j0M4oDmEBlISuSO4VB%2F5X88ArjJLMMDIoKqQh%2BAcGRWkMBMRqSyuyDOEbIOnOwkYTvxuVF38LK4AtI6qaZgHP5gOS3jMRY4p2vu%2BuwsUCuJ4dyX3kpvnGhhRzfECnhxkR8mscUZuB%2FB3GA4tAdwd4kJn0E%2B7lsL8Xc%2FJzL4VwihdcmiPiKL0dH8rLs4tUyBWYfyDlWUEalTMZnpweKeS7nFjI50HZy%2FcLV2dSyPQS0HhEIZJB1yuP5kkcuYnGBP9uwVt%2Bq%2BEGbIURH4Pt76u0TZ1rb7mciIA%2Fj8AxBUh%2BZ39ElQw68p0BZBQkjCaqd9rR%2FqhTC89F6agyv5m%2FJXPgqSV2mORUjpvhQXKoSmF%2B3n1M%2FpCtmOQ%2BucdE%2BLt8KEGYzDPtxujWJjClGIafHxszYRPqlA4aEbgRf1Yodi2ii8o9Eil7l84PG61u5A4STukWzw1uw%2FaaCycT8ceI%2Bknti65PcsdixOKM84nfw%2BU7IK6cypnBUbO5iI51iCIgSX%2FJDpP86Xc04MqIXJf78aDKJchGmZSKUsd060hqqZfbLOnhWw3%2BIByOa0jCVNQVnCDoA%3D%3D&amp;nvMid=82808474377&amp;catId=50002344" TargetMode="External"/><Relationship Id="rId21" Type="http://schemas.openxmlformats.org/officeDocument/2006/relationships/hyperlink" Target="https://cr.shopping.naver.com/adcr.nhn?x=2O0w22c9MR%2F1rQ3VFGh00P%2F%2F%2Fw%3D%3Ds7EO2ot6oflhLquY6zTHoVceOWx7Pp%2B2k2un53Wo3gIAArjJLMMDIoKqQh%2BAcGRWkjD5AMxcfPb3xDZJ0FqmXLfxuVF38LK4AtI6qaZgHP5gOS3jMRY4p2vu%2BuwsUCuJ4dyX3kpvnGhhRzfECnhxkR8mscUZuB%2FB3GA4tAdwd4kJn0E%2B7lsL8Xc%2FJzL4VwihdxkHEy%2BomJJQ6UIA%2FDpvrfPyDlWUEalTMZnpweKeS7nFjI50HZy%2FcLV2dSyPQS0HhEIZJB1yuP5kkcuYnGBP9u2Qvkl1McMi1HJJ7bnAAAbX073yQpzpjNpX3Zdi6Q4D0uTaz5ftEau1OmqDPeecvA28f9p%2FsyZ%2FnuFMy%2FDgFq7N3kx9qA7vt4JJpbhi0y4Lj4zA2Eby2sREiz2eY%2FwQIkllj73Z04jVIx8hZavQcnhD3cRXFD1pEdcG%2FUoG1XKVcM8TrjVZYoZcBwQI%2FhzqSqx152C9IGC0byVOx1UxqDxSqNljR9XVF6851sjsmsf%2BZ9FUS9PFUF%2FAiVoZ1O4NigJYPO28sxlZvUH75G06W7C3ClaCAagZLxKgrtRoCdt6AI4I0fkjGOvWU4%2FV%2Fdbeyc29TZjqEQTAbFzUBl8432wvhVEAf6wwM5tqtSh0bB5Hx&amp;nvMid=82322159542&amp;catId=50002344" TargetMode="External"/><Relationship Id="rId22" Type="http://schemas.openxmlformats.org/officeDocument/2006/relationships/hyperlink" Target="https://cr.shopping.naver.com/adcr.nhn?x=m1CBcr4hN29knQUEnRE74v%2F%2F%2Fw%3D%3Dsoh65LF977N5LGojfPCJ4FTjvd6%2BRcvA6lUd2k%2F03q%2FlvpiTsyWOSq3v7tLLtzBftO8n%2FfIiJfFVMpltri6Jh8Kc34FjR2DRQvgFBH5y1Nl5XmtCLqJtJHdXI%2BguO4rJcrY7vzfQ0C6wTqRk45jjI99za0nhV2X%2FGMzKPYhSZkOmrGSC9vxBCajJJd%2Fos9Nhn%2Fvu3cv7CEVzOOEya6wzgWn1zX%2BGlXkpbj5PjLoaHVNQRUG67VvfpU%2F2olw6hbM6QjuCM24J0VFmexJnM%2Ffcx2hZFUEJa2dC12MVxDGp5ntlVj%2Fdge2qHr7in6hRLvKijw6ZjbtkbN7RD61dGUzg7G1qsmhWtsS26cBgiQoajA6pfDG8j6VrFasg9zZc7znVxBeFoIZGeCiYQOObUFXw2g14RvIGhJzajhTVAspq5JSJYYvFrt%2BxttQ7Q0QlUwN7sxv197fyjYSyXFrroWYEUdrVWJNwi1Irj0VrGiHMUzyhXlpd7XHfcKpuRDSmqhP%2FiUYB5X8o6ZmccoKMMEl7b6HtF2cvTgw41pdQLwXlzKNE2cfmFNvk%2F141yZ6mUBwG0wkdGtK%2BYh9jZDwOMou4oUQz3nhw72MmyUdy1uXXlZJL4WyZa%2FNReJ7rHVx%2BOpdfa2ZVWCwxCaZyPHBegjD0iFiouP7VBIqnQKHVoH6WKAt5B1EVslHIyrWeAuYfbEVypDhLBwu%2FFQS5xWYf5w6G3jQ%3D%3D&amp;nvMid=23251387235&amp;catId=50002344" TargetMode="External"/><Relationship Id="rId23" Type="http://schemas.openxmlformats.org/officeDocument/2006/relationships/hyperlink" Target="https://cr.shopping.naver.com/adcr.nhn?x=LkGSELzMpLitnEa%2B6lWspv%2F%2F%2Fw%3D%3Ds69%2ByB8JiO8a%2B9y1ETLRWERenF%2FGfJ7hgrknrxWVUz3kbUgEnVcMLDHn3gXqxPvg3pBgF0mSf3fPKT30vED9oiVZQIA3X9kb7sR8tNUplPxX1AcB7zerJ%2FgQeiUZlVsJKTo0GcpprGysH%2F3%2FnQMq%2Ba4wYMuayKRavLXL7XdrbwyUpCY5hkUkCvfAiGyzAXvSJZ4YuY87pIq7Pz6QAedKUzfdS64Rc14fXJPfH4wflOx1AM6Ypl7tXcyu%2FOhLKx%2BEKRusfFqqaxqzAHXACdarZmFVd6Z%2BmZ5fvTALbBBPmfKLmnGLANk9TjQtjOEdf9xG%2F3HjRvH1A9ie5rahMS6QVJmuLY5ylE%2BylDxpquOC2BxVWYKsZylywWTdJeUqFH2pL%2Fl4IpqARERCh0MbyCW99CPGUOZND61CXSBg4MUG9nrpBtXg9KXUlTD7Ew92mkJT6rTB%2BSLhzlps7gRfNLrRsZE%2F7%2FKiF0ioUxjs8fYc8EjwUJ1wJ94%2BP6Myi4nGVJUGGkgiY8GGTUJNO8uhBuwX%2FAwTFbD7OO%2FA88pNTwB%2FRXXQH%2FH2lhowzyFYXAD8G%2BNi%2BhgL9sQPcYLlZAiSaaH3d7hKGzHvm8XXTm%2Bz8w2FB%2FeVOKxqMeHMVbsJ6ZEgdahQ0gqgOvq6z5EpEI5N2xav1Mg%3D%3D&amp;nvMid=22915844513&amp;catId=50002344" TargetMode="External"/><Relationship Id="rId24" Type="http://schemas.openxmlformats.org/officeDocument/2006/relationships/hyperlink" Target="https://cr.shopping.naver.com/adcr.nhn?x=IDWC6v68bWbIraJwEpvnC%2F%2F%2F%2Fw%3D%3DsHk7ya1ik58HWd3gnKOc0EE%2FtSkFHZbwpYgl0wck%2FLr5vpiTsyWOSq3v7tLLtzBft2wiuS8kVD5Dv%2BQHY6PfSkEftU7PfVr0CpAQT86ELyUNXmtCLqJtJHdXI%2BguO4rJcrY7vzfQ0C6wTqRk45jjI99xM%2FfQUFIq8aD%2BU5gkQMbBphLFGcTgpquzJuMeJCExzjF%2B6h%2Bk71j2A5KENVG5OVvk8EEwLvRUT7mXWYVeo0whN%2BrYjs4AnbWDdCVLCp7cMU9pCWzKiE1wd7ivmL00O%2F0brHxaqmsaswB1wAnWq2ZhVXemfpmeX70wC2wQT5nyi5pxiwDZPU40LYzhHX%2FcRv2VaBiQnvKIrE9yuOvYVyxNm7GoZf8bgfuENlm8ZAL8E%2BVt%2BEQ36qZq1BnN5kwJ9qcJJdepOJyYQb%2BYpaZtJzBu1H5wId95TxKNUv0tM08KiDe9asFy%2BagIK6xtxfDhxGLxo4jUVIuRXPnpL7Nn5%2BDvtUSWdCM2ZiFPMhhOpTIeZDK8h83eoccWL20KwsVKQ0ULdO5iGGm3ur3jfcOsv7JYQvBE1DGmsU9cny689GCqf9EjkSS73z5TuNiOEKJLemo8GKY8NnA621mNyvBRyVn099kaxJp5ym0LEKzuqkhmoU4nt8szqo8B8BSDFznRRkctVYavx%2B%2B8fWZa9SBc8rqM%3D&amp;nvMid=23516418957&amp;catId=50002344" TargetMode="External"/><Relationship Id="rId25" Type="http://schemas.openxmlformats.org/officeDocument/2006/relationships/hyperlink" Target="https://cr.shopping.naver.com/adcr.nhn?x=A%2FLe8coAS4fzmyOsXA6Tuf%2F%2F%2Fw%3D%3Ds%2FbvxAuA4xlWps3mpvA1vwDZ1XZQ%2B%2FULusIXuB7osTCZvpiTsyWOSq3v7tLLtzBftJx%2B4qXApOZsehFWCTdimAdkxSUmB77OGEmOFcJiukqZXmtCLqJtJHdXI%2BguO4rJcrY7vzfQ0C6wTqRk45jjI9%2BiJ1HYESdnil3LC9o8oXFykH74PNwxBgJkPDYagGZ1PgAP1hKIDnZXhS8NySCmdcglAfoYc9sN7hr9wUTUHsxYPnP8Xad663uekxSp%2Btn0rMJWfGxhRH7vBCYO7mU1VHN5Dy3gulQAtjSs0UMBSuEoli9MwX%2B6pL%2FRRghGzZdcXRusfFqqaxqzAHXACdarZmFVd6Z%2BmZ5fvTALbBBPmfKLmnGLANk9TjQtjOEdf9xG%2FfOKtFc%2FFxYoEZswvg6GSzxWaWYkTj7xp9KvzGz7%2BZeh%2FG9tlG4OIopG4uDJuPUPXEbjMpoRItP169Q4ff1QHu83zVaNSnElUms3mYOzPgGmIbTprDnw9RDX1SblMQUGcB1jwtVjGXW0m10Y6CNUY3YEJevrrvhF5wPoVJ%2BbjdmIgJ4HVUeanZLIQ4KRx%2FGZWSKAHHenhUoMl12RIzVjuo0rr7ZM3EsIxEbSJ%2FXjkIJ%2FmELFO07QEQYUyi%2Bk709RT8tCn4W6BMAjnm6mplduDLCV4%2Bg2RMUAyUrMZ%2B9DbAK0DfkLIyuldBS3f8m8e6nLmzUhNzs2VE%2B%2Bisqs3JAEppg%3D%3D&amp;nvMid=22953849112&amp;catId=50002344" TargetMode="External"/><Relationship Id="rId26" Type="http://schemas.openxmlformats.org/officeDocument/2006/relationships/hyperlink" Target="https://cr.shopping.naver.com/adcr.nhn?x=cbwFgGjedAEoaQ1eGQrrxv%2F%2F%2Fw%3D%3DsZ0DRtBLpXuWP93%2FRBulArYwvww6e%2Fzh2TJlxBGBRTjkbUgEnVcMLDHn3gXqxPvg3xIEJDlLkgspzuIdeJ31WzFZQIA3X9kb7sR8tNUplPxX1AcB7zerJ%2FgQeiUZlVsJKTo0GcpprGysH%2F3%2FnQMq%2Ba0S%2BortKzfQDWBF5GV%2FKfqEhJv3ljJo79VVIpj6%2Fm3WOZtrTRH6DkhEYi9uQcdajf16GNscmHZneOs8waLX8b6sDmKOpNTqOdE1FOH6RRWwCB7P9jx5KZr1oy9qstZx7mzRinspZwqrT5o2%2BJ5eAMLIsekXNNhASVfII3ER3xFSgx72P1MzfeDsyK%2BcBtz34gGR4k9h%2Fqmcq%2BO36%2BpBtIrThN%2BA3IlM%2BhrPV3%2BHoWbq3ilZJpsjn6X2IV9k%2FUwb2y0l8zjvfLQOUQrBxYkucKJTinypZtx7vNtPoNKWEnxzPoqg054zSP9RAMzW%2BEZ9rPRXQhjJ%2BUtfHJpRmgr9SULOOtl6Nj4r58gT%2B%2BvwHmKVorfd9jIrZ4HUn%2FvaKIsHkPK7Dv9V45PEzxXrp0IWeu%2FH1a9HTMZ1Ytc%2FHHYxKfxpKaBXuT7msOk8Mhm2WhvZI9DN75jCS9HCWJrbOfUYdF5BktrAp3szQgk1iemUzqArSVY2Uueh9junMCFcpYPZZiEUCE1Kt3dGx1%2Ba%2FzMfZ3AhWhZ3SMHTcLlpircdRzUgq1JIslBmdxaTx7xO1%2BPPoWw%3D%3D&amp;nvMid=82401685213&amp;catId=50002344" TargetMode="External"/><Relationship Id="rId27" Type="http://schemas.openxmlformats.org/officeDocument/2006/relationships/hyperlink" Target="https://cr.shopping.naver.com/adcr.nhn?x=klyNgl1USeSJqTZRXCXIZv%2F%2F%2Fw%3D%3DsPuV39co1LoVM8DHV%2FOn2p4CwAvGrUHUlZQoLsQ6i7qPxCmnUw079TcH4Eb7Ys7IwyOsPtqJ5hs8WsL8fflMDO9yubQwIRZ974GktSLaQ7R8fEExliTWUmJTVmb8y%2BVKK315aBl1jnq942ZoCJ3LAlpfvSvT%2BTyIpt%2B1YwnVRmMfbFp8H4MrSMEBrP3hyevEzN5xbCnogkAnXCJB4KZJPOE7x71i8UOEue1wmLd5Ef45zBOcR2IS5hKNMkjAYEAhXY475QHjNcngWfr6ir2q7OHBjQOZ06tMsCEbAcrGgg5ISe3VAuwjp9uhmOKz1W0NP2JKUb363R5otFUkeLV0Om3jEuy1hVWr3jY99%2FsK%2FYaGAbCY81f975eS5nfR25FBiP83WAv8GAIoQ0MwLPWeb%2FVYyxZt4WaFY9stDdZWZQIx9JdfNZmKxGoOqsGX9ra3vd78rzjPjXQQwGqIQBWzfpuQ6Y%2FghU2%2FSNMYu%2FRBMkC7jMDYRvLaxESLPZ5j%2FBAiS1Aar99xzljyfcfcZQ1sPoQdY8LVYxl1tJtdGOgjVGN2EoCSKxe%2BvVbrKtibAkPBJkAsZRkXV3sIw1surQn6Zwd%2FDH6gK%2BnOYeVt9H1WJRYHMtgJpyg7VfwH6F9AmWVF1B04dl5D1Q0x1vmKikFypOqvtUBvfoSsQPvEM6ZWUZToEKGcJxPT3%2FoAURV4HlKen2qzg8nUnpnhKx0FvGkbii1aFndIwdNwuWmKtx1HNSCrUkiyUGZ3FpPHvE7X48%2Bhb&amp;nvMid=23151565341&amp;catId=50002344" TargetMode="External"/><Relationship Id="rId28" Type="http://schemas.openxmlformats.org/officeDocument/2006/relationships/hyperlink" Target="https://cr.shopping.naver.com/adcr.nhn?x=IQAXwIhP71fhN7aG%2F7ylj%2F%2F%2F%2Fw%3D%3DsImFknGK0%2B5P4dUcQtLh6sl1JETg4OGOyrIe3aYsVdPkbUgEnVcMLDHn3gXqxPvg3Z7nDOqyFNidHE4Mtmdn4AlZQIA3X9kb7sR8tNUplPxX1AcB7zerJ%2FgQeiUZlVsJKWRM7%2BTXGy0%2B2QF5DDaUjy0gaaU%2F53RJVyS83hE%2BJsBbhzOY7tCPRrz9rxm1r25AEYYAx8BfGI1k3B4axnbi2YxvCv9UsqeN2gU9wV3LclkTumK7JjUPy735UvXYRp0uj3aaDj%2F5FWIhBxkg6toduwKwPVb5weGhMP3fMycjhc7xO%2BpLVesMagL7warTCCIro446CRK7OGugC5Q%2BFFm13m1fmo%2F4wpM5mcZ5xWJNZ5JtVj%2Fdge2qHr7in6hRLvKijw6ZjbtkbN7RD61dGUzg7G1qsmhWtsS26cBgiQoajA6qgeHv3AgmkIc2wAKxr0xKHFM89QJzCCqXaKC5AnewBJPnweMG4bBalC34U%2Fef9chVffpuvhqgSJVwPIAQAmYD9NyLlLffZAqvA0rTTSqp4j1eWl3tcd9wqm5ENKaqE%2F%2BLTLs8afhua%2F4d3JF2KOolzXDAH3XM9weC8L8PuSrGP2hmo%2BPQnI7AfskMjOL6e4WC7ezgVuplu7OuImjiYfAoXqQt3RPzuNtP5sI3YvX%2B1PGyK3oT3R%2FbDQxKakUdgXQ%2FZlVYLDEJpnI8cF6CMPSIWqN45X9JKgqXZEDo%2BrP5oYUHURWyUcjKtZ4C5h9sRXKkOEsHC78VBLnFZh%2FnDobeN&amp;nvMid=23669051706&amp;catId=50002344" TargetMode="External"/><Relationship Id="rId29" Type="http://schemas.openxmlformats.org/officeDocument/2006/relationships/hyperlink" Target="https://cr.shopping.naver.com/adcr.nhn?x=7Yu7A%2Ftmk%2F2G4lmTCr4xAf%2F%2F%2Fw%3D%3Dshnic1cGDrY8bfskxrlCbcOjzq0xdRr9xOtoEmFHIBC5z85HdaEGXJvkHakr%2BcqtFUi98y71dnRZUuyrtGP1f7rIpi0VBc2KhHQ7s86jeomCX8d1zQcT6FkVmNqZJs%2BQcrDEs9OTWSbSxkN4frMgYPrQLLEfrVsR54%2BKRm5Zqts4NBM0GGT9DrqQd%2FQh35Su8chHhJYLWrAv2lHw%2FtN%2Bkl1dJ4JHMdG8LJMUeIG8hbAXPZ4WmJBRAEWC0f8VZ6vT589z%2FW97AZhr22pocsv1ec8v%2BjB2erv%2BZ%2Brrs5VHOiTRLlIk0uAh1LVcUK1nkYRMYikMe%2FF6XDsCxV54Z0B5CFqv7dulQOV%2FRvII1wr2Pb4b5W34RDfqpmrUGc3mTAn2p4aJ6JKMlT2Rvhz8QKxnzeLUfnAh33lPEo1S%2FS0zTwqIXasU7W%2FTJNfxj7n%2B%2B8n%2BhIhaOwVujUtDUpTs7p0rI8oSgJIrF769Vusq2JsCQ8El2m3E8GO9RBF5Si7Hm18nsxI3Rllwco3MlHmOyxynwqfQIFQAdX%2FTvZEn5rzMDokiyTsFVxRyCf9dNk%2B5E2x%2F6ZTc3SRYJKEdTDi92W%2BhFhWrkWa0PJwoo0RDR%2FltUznqovILHMLMW9cO%2By0NIsyeqxyAhEKTy%2B0Zvtn8oYxIR0Q%3D%3D&amp;nvMid=22603271424&amp;catId=50002344" TargetMode="External"/><Relationship Id="rId30" Type="http://schemas.openxmlformats.org/officeDocument/2006/relationships/hyperlink" Target="https://cr.shopping.naver.com/adcr.nhn?x=9MhIFFry6gPdW9NciyLOj%2F%2F%2F%2Fw%3D%3Dsz49JdeUPfX2%2F1KH1imR7ni%2Baq57AmxePkA6q5j4bEWZz85HdaEGXJvkHakr%2BcqtFrRJSNULuaQv5Qb1FyGgi07DkcTLioFuJ4VIiN0HbCk2X8d1zQcT6FkVmNqZJs%2BQcrDEs9OTWSbSxkN4frMgYPsmscUZuB%2FB3GA4tAdwd4kJn0E%2B7lsL8Xc%2FJzL4VwihdeE9d25Qs%2FasWVVpGZx%2BeKfyDlWUEalTMZnpweKeS7nFjI50HZy%2FcLV2dSyPQS0HhEIZJB1yuP5kkcuYnGBP9uwVt%2Bq%2BEGbIURH4Pt76u0Tbh26rruTtaRJA4h%2Bl%2FmnTcYqi4jZZswp6VOrYTnZeUzW8f9p%2FsyZ%2FnuFMy%2FDgFq7PscYGo67HG8h1EBIqNAv6T8ZQ5k0PrUJdIGDgxQb2euhvrNXjfkeYtQAe6a76OP1ABCEGEV%2F%2FCetatUDXTDSebgVTQNMVfvkhBDg2JstMZnymNKjmmdJ7qLiWuMv5uS2CmxtG2VCgElkfU0F3Y1bNdp1eXWfFETqoCJaV0SNtPILpz6G%2B0hQctRlJVpvGdN80FHebE89QXxCTbsRlfG5HEIR25rqlZvNXcM7VHEcnD8lpIAFqGmEp%2BNmHZnqgV6wXvKO04MW9%2Bf5HIvW3%2FfaG7i66onkeNlHLB%2B6h1s3%2BPkJnsq5KM1OLLVztmHtSn3V7HICEQpPL7Rm%2B2fyhjEhHR&amp;nvMid=82401690400&amp;catId=50002344" TargetMode="External"/><Relationship Id="rId31" Type="http://schemas.openxmlformats.org/officeDocument/2006/relationships/hyperlink" Target="https://cr.shopping.naver.com/adcr.nhn?x=rz1HcLAd4pCkbYAVvJ1%2B1P%2F%2F%2Fw%3D%3Dsm2tjCoy%2B7WxG7HLUhunbXQ1Cv1g7B8OGSt5rfJl6kQqlmxYuPZBhEkpEzZx6pUNADizolPzmjMge94v5pzeS9Q9TevtGwxPVL3D0bmSkx9lSXKnxU2o%2F%2F1fawj32MunSLQWW4QJ3qYZDJdunn7OfVnxqbp42HRD08DWY3P6IxDTAu%2BTi9AgIOks0uMLvvtt5c1%2F3oItXjFmSSb28ONJHpdk9fXSU3FFMGNWHcQchlUZ%2FFyZglxJqUWQbq%2BeQ8eC%2BowBs93f1%2FdIf8EGvpsU3xqLj%2BvSXPWhKT0BbyrMWxS%2Bk6v2w9jBqMGR4TTsgYaQnlII%2ByYYqWVu3SSXxcjEJdACPhh%2Fc0HTMgXoLjTyviGbHvY%2FUzN94OzIr5wG3PfiA%2FLC5E3EB9gRbujUMCHXggj%2FPA6zKNfCvIjIRtNWsCkCKVkmmyOfpfYhX2T9TBvbL51QNNqrzmV5Kb8QQTnY53NMuzxp%2BG5r%2Fh3ckXYo6iXNcMAfdcz3B4Lwvw%2B5KsY%2Fa%2F06k%2B9JDiNbfXsVshkuuJFzNabtqRs7JLqeNipVJUrao8IFjL%2FLZi6fdpbF9cbV5Txdot8XdQwQKL516PInvN9mVVgsMQmmcjxwXoIw9IhaBDdrd%2FWaYS8zwyOFiWG%2B8QdRFbJRyMq1ngLmH2xFcqQ4SwcLvxUEucVmH%2BcOht40%3D&amp;nvMid=23516421816&amp;catId=50002344" TargetMode="External"/><Relationship Id="rId32" Type="http://schemas.openxmlformats.org/officeDocument/2006/relationships/hyperlink" Target="https://cr.shopping.naver.com/adcr.nhn?x=EZfNpHyDexgMi2TWYNbFqv%2F%2F%2Fw%3D%3DsQrWRZi69ItF9%2BL1VQpQee8ilY7sOZzO0pIeUjLh8OTxz85HdaEGXJvkHakr%2BcqtFHyKKvhfeCrrK2RbcP8P%2B9MztLs69ownjcNOhL7lTYlaX8d1zQcT6FkVmNqZJs%2BQcrDEs9OTWSbSxkN4frMgYPuPYFsKOGABFhj5ZzjFkFAeKjyp0s01e9YG50wI1msUPn9Qv%2F9G9BvgCDYSG9wqE%2F6riE6kG44cwaW6JPP1YWwKIlqkS%2BQZu6kATnG3doniAY%2ByCkRYEa9zCSVigFCddPwjDOk7KeyiB2qUw%2BqQXjO6cE2MdsqWVZKG9CgOs9sgDM8OkYitpuK2na6nToNpF%2BLngnxQ7ssMZd09T0OjyjIxearTBvydD1LUI3JWpCADIU9dH4cWB%2Fn0U3tkce5aHzSCEr1xyY6GFkSu2GoxIDF0nPscPFD%2BC6eVx%2FQ7Ynj5Kpk8f3mfbU0GF5RCP7lcA41NttMX6d0GJfQeLDiYmOwZiCP7x6%2FzUz54fS9Z5AWdvC1c%2B1DZTx5d6pSpodQdtjie%2B9EXEkEefXSEltlfBeVmL3jna1FScmMPoHq0tbxmEbcnrqqlyfF%2Fe93VbYtb5TUgZYP%2B40scdvCPT6WrslfK5PcsdixOKM84nfw%2BU7IK6428vZVSeWg7sC0iP513nHIGlVwGiq7HrpCN3j0nYF1tvU2Y6hEEwGxc1AZfON9sL4VRAH%2BsMDObarUodGweR8Q%3D%3D&amp;nvMid=22834049480&amp;catId=50002344" TargetMode="External"/><Relationship Id="rId33" Type="http://schemas.openxmlformats.org/officeDocument/2006/relationships/hyperlink" Target="https://cr.shopping.naver.com/adcr.nhn?x=jQhlK2Gzm%2FYPDo7bDsHNHP%2F%2F%2Fw%3D%3DsR6gNuF0eLASTILnnDkjmEFCpWiX3gPSfmS3Gq49RU5Vz85HdaEGXJvkHakr%2BcqtFt%2FU9mca0IL6jRcIhhj%2FwnrEs%2Bl7IIgBZAp6bC%2B1ugoOX8d1zQcT6FkVmNqZJs%2BQc%2BfTa1ZBFmsqfnkBB9ViRoJfvSvT%2BTyIpt%2B1YwnVRmMfbFp8H4MrSMEBrP3hyevEzN5xbCnogkAnXCJB4KZJPOE7x71i8UOEue1wmLd5Ef45zBOcR2IS5hKNMkjAYEAhXY475QHjNcngWfr6ir2q7OHBjQOZ06tMsCEbAcrGgg5KC43F6B20BxW5sB5h1FmiVSo2549X1TwIiVK5y2iMqT3jEuy1hVWr3jY99%2FsK%2FYaGAbCY81f975eS5nfR25FBiP83WAv8GAIoQ0MwLPWeb%2FTTRjUe918lWlfx1d%2FFe%2F1F9JdfNZmKxGoOqsGX9ra3vVmCrGcpcsFk3SXlKhR9qSyfXvE2pkXs%2FXhNSSmvG6A3jMDYRvLaxESLPZ5j%2FBAiS1Aar99xzljyfcfcZQ1sPoVvF4fJtYQOqhwTLddwaWeQ%2Fr0K%2Bo9uy8coqDNjtUGhJwyCm6%2FVEA76NYidL4%2BN5Uwy%2FK%2B4GLi8PaXrbmB8u6iBegxH8sMA6VsolWDyw2J8ZvW4CQNFrk1ueD4GH%2B6iZPxbo6FigU8fa1C9hwgLHQ2YoqrAUkhOVo8mwkP2Jezd3GiG0%2BMD09kVauJJ3YSFa1KTEz8sj1wf1KyxCHJRmuEdB1EVslHIyrWeAuYfbEVypDhLBwu%2FFQS5xWYf5w6G3jQ%3D%3D&amp;nvMid=22435918595&amp;catId=50002344" TargetMode="External"/><Relationship Id="rId34" Type="http://schemas.openxmlformats.org/officeDocument/2006/relationships/hyperlink" Target="https://cr.shopping.naver.com/adcr.nhn?x=k8U08lt3wGFfm9Tq0hi1LP%2F%2F%2Fw%3D%3Ds%2F0Kj7aqM23A9wCDADgPfW8UrYUTSX0jaTd7wkqGItwulmxYuPZBhEkpEzZx6pUNALyIOidQHjKmaHbyDrh%2FWQw9TevtGwxPVL3D0bmSkx9lSXKnxU2o%2F%2F1fawj32MunSyK2CM1J8EYc5HZqokfOjFsNHgaylo8oOLD%2BoSlOgwQ0CHQNNLjv%2FUbY4TLZErh46lcldURu18aNJUCWowg8Vog7mUliga22fSwpB%2FWNY2lOhiuNitpWuYUbdJE4l3BhyQ%2BD%2Fo9glb0ukJK6bM8miKArsK1DNlYuW6vX8WB7j4SmjLHQ093RfPXR2%2BaSB44M4Ltji%2Be45JqeYLh2dH%2BphbvL1ehp49rVcR2UlyrfzKd44o8XbV23TXIYhnhF3uOlK7yX2IiaTeJKmA1sBM1pd8IsGTa5yB3P2fWdSrQQbmIjSnBavfEbZXJ1NkS%2BKR0%2BZO3YN%2BH855nBL%2FCkloWa9fqykd7R9ZTvq5LX8yOWp%2B5W9bgJA0WuTW54PgYf7qJk%2FI8Kmnp4POIkqntJo4U7sTFKFrDoAzpmFx3HvvUAwAogaIbT4wPT2RVq4kndhIVrUxyU%2Fjv4qt05W3kb0QUseTEHURWyUcjKtZ4C5h9sRXKkOEsHC78VBLnFZh%2FnDobeN&amp;nvMid=24637832713&amp;catId=50002344" TargetMode="External"/><Relationship Id="rId35" Type="http://schemas.openxmlformats.org/officeDocument/2006/relationships/hyperlink" Target="https://cr.shopping.naver.com/adcr.nhn?x=VqppiYfJoQoGF3PBflPT3P%2F%2F%2Fw%3D%3DsjSbUf6B36nKM5bfDYlsBsM4IU53CkcLE%2FzmhvFxgqovNh2We8Ta5tYPCDSrzKpXgqTtHufOzsAAw02PD9dIdVtW8iTmLH9r%2FmxN1ULlNPddGdQ8ty2H0FvUmXnYT3wXu7gu1%2BJCoGEYWkmGQRw789IorX5ukJGuzuIj9UtkjK5tgauQHE16zfysukfRfAAwZBJFHASeh6J9fkRvoJkfx3oRlL4soPF9Wl0NwO8Z5dSFgQiLCIuuLXZWapn2%2BvzPVzT3QnRTBktqzayb89LGVj4aQDiPdZ16nhsUNBy%2BF0jn5eVOODPIEMOfqmlBPtZc1VhF3l8Emrmz7tKlGsUHzz2vqR2unsG9Pw6XBns%2FftjJmn%2B6FVZ%2Fm0w7K7lHYQAO7ACWX5En9u1OKUUPxhKq6LV2tT2AG9M5jxdXEaCkbHF30jnPOB2WBOMY8AfjqLrr063ClgG7JAPxnkMRubmT1iExfx81LAbHz7XUiMJHun2Sf5S5OaGnWUXMvEutwoYYPuhGJlYcBWP1JNzjI%2F88gJmkju2FaaU9Z9Fw%2F51msPiEnKL8vafn6aZp%2FH5hI1CkZfQW9IzqnpMFp6W%2BksI1JSJPim5YLoQpjAomaze%2FprhaDrgClekVxtSLNN1yS74gXaGSlxjQDNAwb6T8bswycDekZV4yqCVkrQuPDEW%2FXMQVayXn6DiW5pDuAQ%2FWDG5jNDVCYCaeglF2rgr1u2OQIzQ%3D%3D&amp;nvMid=24637894663&amp;catId=50002344" TargetMode="External"/><Relationship Id="rId36" Type="http://schemas.openxmlformats.org/officeDocument/2006/relationships/hyperlink" Target="https://cr.shopping.naver.com/adcr.nhn?x=rkV4KWQX%2FN%2FOrmhA6DY3Xv%2F%2F%2Fw%3D%3DslUBQ0gNJwn5PV2ppY52n7%2BZo4QEN6LFbZYNwi7VR%2BZa0Z6Hnw%2FpDDENt4jrkmmQlX45tXmT%2Bzq8JyOwwnhSNmZnJkblK1hShcdecQ09BrMmeREyg7iRPPfPkJf3eiYUMwb66pY0Ncr6Il%2FsKY%2BTS3LQLLEfrVsR54%2BKRm5Zqts4NBM0GGT9DrqQd%2FQh35Su8chHhJYLWrAv2lHw%2FtN%2Bkl1dJ4JHMdG8LJMUeIG8hbAWyd268iENZwfBCwTDwaPOK89z%2FW97AZhr22pocsv1ec8v%2BjB2erv%2BZ%2Brrs5VHOiTRLlIk0uAh1LVcUK1nkYRMYbPMCrZV72W8HaxzC2ud4SwSgp2WIqbC%2F9DQknp4S2HP5W34RDfqpmrUGc3mTAn2pokks2W94uAaRp7ke0vhjUrUfnAh33lPEo1S%2FS0zTwqK5LVtFQT72%2FHDPIFc5Gbr%2FIhaOwVujUtDUpTs7p0rI8oSgJIrF769Vusq2JsCQ8EkOzQZO8E1hiljopcHZ6vScy%2BBlFELFQ3gnSw7cSXBC2p9eBysRuQ8tDiCzjHQdwzn6Tu%2FXNhMvrXT0Qo7mNcksLoIg4eUvJ%2Fu0XNDHjbs4HXeUUtSeFvIglRmZFVFy3GjpnIJhoZPhzwm8HMtBhjkjxyAhEKTy%2B0Zvtn8oYxIR0Q%3D%3D&amp;nvMid=22915844514&amp;catId=50002344" TargetMode="External"/><Relationship Id="rId37" Type="http://schemas.openxmlformats.org/officeDocument/2006/relationships/hyperlink" Target="https://cr.shopping.naver.com/adcr.nhn?x=VP8ro1X0iN%2Fff4Y6hG%2FlaP%2F%2F%2Fw%3D%3DsnfOuiLrpCZpnhaNwL%2BkdyyUKVLYVuzvAwU7qTFA7ELy0Z6Hnw%2FpDDENt4jrkmmQlrkWXbjse9d4Tx58QTh3pPrvdAsBFSmJ%2FYaNl%2FT8CozWeREyg7iRPPfPkJf3eiYUMdwTYdbQ%2FJodQ%2FPY%2FdObiR5fvSvT%2BTyIpt%2B1YwnVRmMfbFp8H4MrSMEBrP3hyevEzN5xbCnogkAnXCJB4KZJPOE7x71i8UOEue1wmLd5Ef45zBOcR2IS5hKNMkjAYEAhXY475QHjNcngWfr6ir2q7OHBjQOZ06tMsCEbAcrGgg5LPHTRrl48rX9x7sniCO%2B%2FKIFbDcaXfHNeP2Ct0txEeDHjEuy1hVWr3jY99%2FsK%2FYaGAbCY81f975eS5nfR25FBiP83WAv8GAIoQ0MwLPWeb%2FUAEiB2%2B3eiTqDXTFO939S59JdfNZmKxGoOqsGX9ra3vd78rzjPjXQQwGqIQBWzfptofrXbPFkEEQAxTYhQVgprjMDYRvLaxESLPZ5j%2FBAiSOeJFCdZggubRYK9%2FXOuahpehbw3wY%2Fy5Qlcnw4DpOPQ%2Fr0K%2Bo9uy8coqDNjtUGhJwyCm6%2FVEA76NYidL4%2BN5U2gLcGHoEmjdR8V3GX7yQFLIbpvAt2q7AXXRuDLJDuhPc%2B05rFwbNn%2BFUeinHeztVzYvWC6X5pTt63NUyr8r5AImva0TYS%2B1YGfuwu8I3hvjH%2FD3IT7%2F4mtiFsoa%2FLHIh3yy8nRRzl%2FLRCLIoz8tT7cGruH08DlKshetxY8KUEZb&amp;nvMid=23151564836&amp;catId=50002344" TargetMode="External"/><Relationship Id="rId38" Type="http://schemas.openxmlformats.org/officeDocument/2006/relationships/hyperlink" Target="https://cr.shopping.naver.com/adcr.nhn?x=bMLjwJpOY2audaoqDifuKv%2F%2F%2Fw%3D%3Ds0Ma%2B3UguARqx2nz4G%2FYc3IVHcIN1qdBLJ%2FJpQ18nBlaZXBzsXFm1VHo6DvGviehR2s%2ByEVbTaUEiEXBNUTZGWStK9ZjqBXRaUyidl56HToZ81VDX44rwlgyx9%2BdN0t41pWlPvnwR955fDW1iowOyLeiJ1HYESdnil3LC9o8oXFykH74PNwxBgJkPDYagGZ1PgAP1hKIDnZXhS8NySCmdcgXbRXqhwwncFs40O5nTWUrJIS7kc0CjFgJ816frTNKt4EnhiroZsS8KCUDeZz8kwN5Dy3gulQAtjSs0UMBSuEpFIMIJSXuxKGPDTcqUuGSRRusfFqqaxqzAHXACdarZmFVd6Z%2BmZ5fvTALbBBPmfKLmnGLANk9TjQtjOEdf9xG%2F%2Fjemq%2BJRZ%2BQf%2FbojXZOAEhWaWYkTj7xp9KvzGz7%2BZeh%2FG9tlG4OIopG4uDJuPUPXl6d8XxJV4nBUO41trqxHBc3zVaNSnElUms3mYOzPgGkzkKdR559mcKCSq%2BYf%2Fxq9l6FvDfBj%2FLlCVyfDgOk49HbQSmS6H0l%2BiQ%2BZLlAkz9%2BjJITBcuvH3p3tBMMsSUUPyG6bwLdquwF10bgyyQ7oT3Chwc6IU3BQKfFHf%2F0JbxRaSABahphKfjZh2Z6oFesFvfa62EO%2BdQhakIc3CHoHkzpXwWWll1Y4wcPLevEAMcle8Na65OCWpF5L3KuDxURxQdAiJdwXirBRdnaxfvrBbw%3D%3D&amp;nvMid=22975277323&amp;catId=50002344" TargetMode="External"/><Relationship Id="rId39" Type="http://schemas.openxmlformats.org/officeDocument/2006/relationships/hyperlink" Target="https://cr.shopping.naver.com/adcr.nhn?x=RNJPNf2%2BOOx9yQVAx%2Fmpvv%2F%2F%2Fw%3D%3Dsh3UAIvVke%2F%2BPpDM1kVdJb7MXLRHrSsWONvdjdrGOcXI%2Bko7XH8yJVoRO%2Birh0jOsVnF6CT%2Bdum3NY1p4yb2T2Thp5TFnn671AJYmlb%2FEXuX5JtVT1f1XlFWYDYC%2FIzQGoc%2F9uKJMss5NRxsUHU%2BV98NHgaylo8oOLD%2BoSlOgwQ0CHQNNLjv%2FUbY4TLZErh46R%2FgYh292cpOrIvlIYQxVeS8OkR57V1eY%2FXdwMpgIWgChiuNitpWuYUbdJE4l3BhyQ%2BD%2Fo9glb0ukJK6bM8miKArsK1DNlYuW6vX8WB7j4Skru%2BoQiOCXPTsAndeO%2F%2BgG6a4WdLzhFb5WsqyktpyQ1%2FL1ehp49rVcR2UlyrfzKd6IeCBueuNmKDg7scR8PVEVFZchQwqvmVRRObyR8d3FAVGkO%2Bt85pBBjEtRgowEHk8RuHq4UIsCjWO5HLjymvN5pFWmmMu%2FJw%2F1sKjbrJEqQwk1b1FMQcPa26O4AjJYvUiIpK7f%2Fsw6fW58bqH4xm3oZSEo4LadD56nTYyyLszUlo8GKY8NnA621mNyvBRyVn0yWAopM5M1jtV14pYFJKdFDQlZGJDWYUSIyXYEzx8u3stVYavx%2B%2B8fWZa9SBc8rqM%3D&amp;nvMid=24054415242&amp;catId=50002344" TargetMode="External"/><Relationship Id="rId40" Type="http://schemas.openxmlformats.org/officeDocument/2006/relationships/hyperlink" Target="https://cr.shopping.naver.com/adcr.nhn?x=AIymcW6mkvm4gq4iCnmNZv%2F%2F%2Fw%3D%3DsXMxGq5Tv2SBHLVWpT4XRAnwfb%2FmGk6tW9tErRHL11RyZXBzsXFm1VHo6DvGviehRmG3vtTZ2Ub%2FoGW5q1OUiSe0yll0wjqI3KcMCPBN8EUt81VDX44rwlgyx9%2BdN0t41pWlPvnwR955fDW1iowOyLYorX5ukJGuzuIj9UtkjK5tgauQHE16zfysukfRfAAwZBJFHASeh6J9fkRvoJkfx3oRlL4soPF9Wl0NwO8Z5dSEHCBRkN2xuDdi7csGhXxSmAjsm4zzRVygpKRWgUZGCBoaQDiPdZ16nhsUNBy%2BF0jn5eVOODPIEMOfqmlBPtZc1VhF3l8Emrmz7tKlGsUHzz2vqR2unsG9Pw6XBns%2FftjJmn%2B6FVZ%2Fm0w7K7lHYQAO7oHKLUGyaVzZWhDg4mBEC6F2tT2AG9M5jxdXEaCkbHF1IXU8v9cD6h2vwwCcGnerxkZGsCwB30k5XJ77in%2BoVWntAfFODJwHbqEymI9hsD5n%2BVTmaSPOwSZkAwpiv1h1BNx%2B9AuHs%2BYTM%2FFU%2FpmjqwVqSXjO53aBpfA8S%2BW9wZkHIbpvAt2q7AXXRuDLJDuhP%2BCBj6ulbpxMpRA7YhxZ99eY5K8iVJQXnrNEk1zBBdgC6MexQ9C4tJFUBwifAdw%2BRNTt1rQ1EL4pycIcnuBUHD3yy8nRRzl%2FLRCLIoz8tT7cGruH08DlKshetxY8KUEZb&amp;nvMid=24054463262&amp;catId=50002344" TargetMode="External"/><Relationship Id="rId41" Type="http://schemas.openxmlformats.org/officeDocument/2006/relationships/hyperlink" Target="https://cr.shopping.naver.com/adcr.nhn?x=kf7rXfIiXWBrHPlp2%2FWNrv%2F%2F%2Fw%3D%3DsZrbm3FFhH8euHaVjNdf2YXSg4hXm3NAPSgnL0dkyiOW0Z6Hnw%2FpDDENt4jrkmmQlGFYhtcAeHk%2BbbjQO3PgFBZnJkblK1hShcdecQ09BrMmeREyg7iRPPfPkJf3eiYUMdwTYdbQ%2FJodQ%2FPY%2FdObiR1rwEFwlWriOuwZLe5Msaoi9Sa9MW%2BUwoZ3f4%2FgREnGFGyDfkLWHTP4gW2VWrjxFCQzMCnMQXcUwWfOpQG92tO2015pKJKrR0RvmfXqAaghvcjwtsVFoF%2FjFjFLk14ObXwcxTEUjTbbX%2BpLJSszYHph9gi7p9YbQ8xah2isW9cB18rChnXGSCVsN%2FUMyuIaCZo%2BFzgtaNc5xraJQ7K%2BvZZShiuNitpWuYUbdJE4l3BhyQ%2BD%2Fo9glb0ukJK6bM8miKArsK1DNlYuW6vX8WB7j4SnWb8E5soj8Xa5L1H2Bp6e7IHjiFC6Cq0FtR9e6BOsBKSc%2Bxw8UP4Lp5XH9DtiePkplRSlwuY5%2BSsPYweuEIWdA%2BYr022BM6jjcb15cVyuBMeKKaEV%2FoLuPoDRS1xTRak4LVz7UNlPHl3qlKmh1B22O3NEZAbXJ8Yq267FkgqLovNoP4v6moL%2FtMROIxxjJN8koAfv7MtH%2BCPCRzlLkapafRdnYQiRBSq%2FEbMY1HadEQ%2FX79WgTQSpR%2FdM2UVQiTr18LO5xy16wwi1Dw4Cn1Sg8g64ApXpFcbUizTdcku%2BIF4mk%2Ff%2Bg5tlHg02iMDwXie3sHK91oan103rBGu5a4Qx486euOFlqYxGW3xtmz76xsQ1QmAmnoJRdq4K9btjkCM0%3D&amp;nvMid=23669048513&amp;catId=50002344" TargetMode="External"/><Relationship Id="rId42" Type="http://schemas.openxmlformats.org/officeDocument/2006/relationships/hyperlink" Target="https://cr.shopping.naver.com/adcr.nhn?x=4iUuguPU0EduIzambAkIHP%2F%2F%2Fw%3D%3Ds1aIMj5k3ylol4Ry0RbhEWnkXYEgnAYGauHSwr1EFdp2ZXBzsXFm1VHo6DvGviehR0QtMQk7LOtjYWBHHP0DdbMi%2FPI1Ca5uSsxY3mJ7Cj1F81VDX44rwlgyx9%2BdN0t41pWlPvnwR955fDW1iowOyLdxM%2FfQUFIq8aD%2BU5gkQMbBphLFGcTgpquzJuMeJCExzjF%2B6h%2Bk71j2A5KENVG5OVjsYOMEvNUz4ZbFCRm6iFVVN%2BrYjs4AnbWDdCVLCp7cMU9pCWzKiE1wd7ivmL00O%2F0brHxaqmsaswB1wAnWq2ZhVXemfpmeX70wC2wQT5nyi5pxiwDZPU40LYzhHX%2FcRv7MGYfcbtE3umxFs2nL%2F5qRm7GoZf8bgfuENlm8ZAL8E%2BVt%2BEQ36qZq1BnN5kwJ9qayQtYZ%2FYACQ7n78n7aEnYG1H5wId95TxKNUv0tM08KiuS1bRUE%2B9vxwzyBXORm6%2FyIWjsFbo1LQ1KU7O6dKyPKEoCSKxe%2BvVbrKtibAkPBJDs0GTvBNYYpY6KXB2er0nLvNlolYJYBnmPEjqvWQH8y5nKZqK2pJPvKtNIhodnmpyG6bwLdquwF10bgyyQ7oTxyLNKo3Ry6FL%2FmHGPK8IDm5PcsdixOKM84nfw%2BU7IK6Jj8063%2BoyLlXH2vveM%2Bxc%2BdEe11MnKRM4zFuKMQAd7xvU2Y6hEEwGxc1AZfON9sL4VRAH%2BsMDObarUodGweR8Q%3D%3D&amp;nvMid=23515634197&amp;catId=50002344" TargetMode="External"/><Relationship Id="rId43" Type="http://schemas.openxmlformats.org/officeDocument/2006/relationships/hyperlink" Target="https://cr.shopping.naver.com/adcr.nhn?x=vgL0GS21UqWgzF6%2BeN5asf%2F%2F%2Fw%3D%3DsSqDT9BdWjhOpAdbXjbPqVnm3rQUlBpRPrm0qXg1MEyvdWN6Maa%2FF%2FI4n5bSfVyckQ8KphERJgNJVLLA3iyoP%2FCDYw%2FrOSwovKIuA9ro2MWaxvt6lYo%2Bloi5tY6ekfT2EXmGY1AZbOkIJGsqvBjZBguPYFsKOGABFhj5ZzjFkFAeKjyp0s01e9YG50wI1msUPmeRRu1ZHGqH9T09nN1n3aCwE5D%2BXHB6UQBwxxva6dv485oBUykJzZvlyBM6JpfOg4nl4lVYNv%2F1eXK6dcDJGy8jB8ried%2FKA%2Fc2zHgewY79OdPJ09rz6jk58gkItcQTmM8OkYitpuK2na6nToNpF%2BLngnxQ7ssMZd09T0OjyjIxearTBvydD1LUI3JWpCADI9OaU1cZaDdCpEAxoRP1s%2FCCEr1xyY6GFkSu2GoxIDF1wSt7t8sC5BUYnYFfq53ezSeKlCAA2X0TIGCjqyb%2FA7Cmcbo%2FRCS24K2NPtHzjY15TNoGbuqOnIuXr1dWbCkDbKx%2Bk5UT12NLMBwTVHcU6sV19BpPggTInfrbFejtLErvUkpHTLapy0hXtKI8iTCwVhD0pboeVshYpLIkG31W7z7bYwB%2FLeTS0oVR7pBWheC7XxEhScG1AXE843wy9WPyF7FhpblDhLxeYsC2KMufJA8KR3YKlD9qGAl6gX9HvZO4PpjVwPy%2BrMoJNDwFe%2BX4EAts%2Fg61Ipq8bjOBcgpRn%2B1dznR4EhPC6BI08fc6TT2xWkbDrUFJ2hBG8QaB8WVzn&amp;nvMid=23602084950&amp;catId=50002346" TargetMode="External"/><Relationship Id="rId44" Type="http://schemas.openxmlformats.org/officeDocument/2006/relationships/hyperlink" Target="https://cr.shopping.naver.com/adcr.nhn?x=aZEUVzQGq5eF60pu8zFQX%2F%2F%2F%2Fw%3D%3DsdXatLHZHZp17IcNOe3t%2FDXaemsgznwiha3cDjDtz4I%2BJ1tnNfuOGvmdHhjMk9NWU9m%2F3BZm3ZOSwzrnu3ntIDZOmWFHYs0%2BOqV1U5iJPLVtej7NQB4woIQFxEUGVfkX2Ct3fEsvhccPCo5NanQJTpvr746uqE3dZmGU4r3tIvsMK7X2XCkbGFTRBVeHW4O%2FYwJk9pYvo0d28gFcPM6Ki30vfjnp8pBeLtYpm27uHBWawaggewNOAXgKIEOU4kCuDGibKatZ%2FyusSQogQmWCiJN9%2BKy%2Fm0d%2BgYWHtEf61Jo4AUk0tbEb%2BPaAR8Zvsauh4MZ0742s3Sk8tcDsGPQ2%2BG822cj1VNGvuC4p0GIQXDMPV25vH8AqkrgcamO95r1%2BbCfz26YNBNVH%2B4htIblDpLYwefsEME1qpc2agpsB5My8tiKQKKqScZ8U3R0OV6G7KMiggCQbN77xsPP78DKwwmoPluB27w0AyTgNFAd9bnJUahGNpCuf6iMYjfTZVw1K%2BPib4Y6vkzhW9eHfi59hKs%2Bbwm8v%2FAyZcgQKKZ4zgUEukhqYgT78USO5WAkqQhZuLuT3LHYsTijPOJ38PlOyCulJXPO2xQpTfrO1IJ0baptAU1Wd77JOkeWhX60kx0LEBb1NmOoRBMBsXNQGXzjfbC%2BFUQB%2FrDAzm2q1KHRsHkfE%3D&amp;nvMid=10656764776&amp;catId=50002346" TargetMode="External"/><Relationship Id="rId45" Type="http://schemas.openxmlformats.org/officeDocument/2006/relationships/hyperlink" Target="https://cr.shopping.naver.com/adcr.nhn?x=8QVvAB7A9vE5ntTVD6ysx%2F%2F%2F%2Fw%3D%3DsiGzG3MsJrQxqs728zxrcuV0kTYV%2FCIQQhDNMCwQuiWDdWN6Maa%2FF%2FI4n5bSfVyckwYy06SI9el1JhXxoY0Z%2FEnK5wGWzBuBF85p6jM9aC0ixvt6lYo%2Bloi5tY6ekfT2ECJeZj8i1WNnNSk%2BtlgO89v9snCWRsiyxDuDLtz2Y3rKUBnXje56Zi91hCJbyaQ4wPFD717g1ig8nsZnuvT%2FTNfzV7mgOHIkOxCaHzA4dVqjR0liEKTnDGcfLWQRhnjpHQuTCJWGm43zwjTQnliKXvjPDpGIrabitp2up06DaRfi54J8UO7LDGXdPU9Do8oyMXmq0wb8nQ9S1CNyVqQgAyF%2FJYoTI0NR8SIR1WdyF2mNqr7JJ4z%2BR29%2FYA5iLnu4k3vIAx3IjuKO6LQEQF%2FDUVzp0PVRDgGtMq6YwKTocgqfxlDmTQ%2BtQl0gYODFBvZ66%2F9ozYi8gKEm3rez8RezLREnIC2DCxDIePV7hTGqMy5AVYDOQ9BcU%2FSuEgr0fE7cCz5aLCa8nRyrkJmb0eg1VE8RI4pxUEyBUTvoQYqopFfRWjqqjkhpmvztkzdgEjNQ9ThsvXhCfxIHAuDQwUYDkmmx7dZUo40gwdZB2Z4vNp7taSABahphKfjZh2Z6oFesFVfariWVbKGz84bjNtDCdgbnRs%2F85%2BGDOAo%2FbV0HnVk2fRGxCQGeFDALZUeiLCje4QdAiJdwXirBRdnaxfvrBbw%3D%3D&amp;nvMid=23516419257&amp;catId=50002346" TargetMode="External"/><Relationship Id="rId46" Type="http://schemas.openxmlformats.org/officeDocument/2006/relationships/hyperlink" Target="https://cr.shopping.naver.com/adcr.nhn?x=ZVwI4dICOH%2FPWvYs9YOC4f%2F%2F%2Fw%3D%3Ds4UIZrBVB6Eg7FP1uDcr0jH%2Bk%2FPennRnbwHf0PkE8qteJ1tnNfuOGvmdHhjMk9NWUjuZeFqes09zzxNQHEXT%2FsUbVzlhXX6JqkL2sDCaazS5ej7NQB4woIQFxEUGVfkX2Ct3fEsvhccPCo5NanQJTpiffeQM82Y4ByUEvrDOI9x2bNMCPoyOBHVOXnZ37711GlVGugELztpY29FyBTD6tiIazKyZ4YMKrxOAO0cOBOkS8p5X4dVzei4xapo%2FVWwTdnyJmcPNSnDMNT%2F9l30D7HtoiuXVKFDT3byN%2FKV0JGVlehjbHJh2Z3jrPMGi1%2FG%2BrA5ijqTU6jnRNRTh%2BkUVsAgez%2FY8eSma9aMvarLWce5s9whTx0DylF%2FpmIGJITvmUGYg7Malqd58vCO%2B0lQRw9%2B4mGcLM55pRFSBsTnJmAyhbC1dTKmqrEkXZdoBVvYy3s6B7c6xft3EDGip6HJ1fdb%2FaC4rdXXloQoQypviAO73rArRSiHv1gryknHApkvpXjrGJbkPz1qS0y3JFxKiYmma0O%2FlQjZOGSr587%2B7IPDtVONHl%2FEZZRQtirYMBLRfm3b7hfrA9VmP3N%2BVdvWVEotnfU%2F%2B5MZDhyUGPZcI3A4EoVDpC3wOfjo5OfOkvJwqwbqBUWWZ%2BG8jgYn9SNaofI3eLH3Dd3HE7YsZcf6lDBsZ8CXl251OpmWizflz2KEWcwR%2BrAq2Sr%2F41cndqdSb%2BQa4ahUEfeUx%2FFLk%2BkZ5B5VxoaKZHilHbuauHUigNM5KA&amp;nvMid=14371635480&amp;catId=50002346" TargetMode="External"/><Relationship Id="rId47" Type="http://schemas.openxmlformats.org/officeDocument/2006/relationships/hyperlink" Target="https://cr.shopping.naver.com/adcr.nhn?x=6l7F2ef9sstAWsERTBgJpf%2F%2F%2Fw%3D%3DsuXdjQ2lMQsa4mTztoFtNN9xyFpvTHmDztMfcW%2BAhjafdWN6Maa%2FF%2FI4n5bSfVyck3nsPAyiY%2BKGwV1OyK56ljlLAIXji6Om2sQkjIw2MyUOxvt6lYo%2Bloi5tY6ekfT2ECJeZj8i1WNnNSk%2BtlgO89sV6HwITeVPVOSVRDIZtOWWdIbdg5PXKlFU91qOXSFwnv%2BAePeu%2BxITwBkakeNtb%2Bqug0ZEuAZ2mVyMWMb6BENJQVO2nKkcf0S2xon5%2B%2FSdL0Hxjofaj3zIgfNFYK703OvXTxhiObfNGn8wbH5RfkhpYuHsU8%2FvdfS1lefeOjGHdZXOj9WGo5ybPz0ODFj%2FgO8HPv45Edr5fvvv%2FlTzZa4UHkAZmu0QBFfYln4oHS7Gvh5sFriDtJHJ5QDGPsyAWJld%2BqILAG09hjAR1K3qLYkD2Js9sCdAzZvOxDh2XjzC%2BqVFN7y9iqX9GvKcZmBUyw41US%2BvmqBhi3Kn1gcVRjahGKZTPED8DIGFQgu4pLMliK6hbGu5lKPVyMapDa0Gf5GD0LgkHKhYj%2BRYeA%2BeJHTZXcLs%2F21iN3h%2FGFaN0676D2zPxVkGDJCjYujA%2FJFvNLHNQfy9FpAetR3s%2B%2B1kKHIOcYMIicnRilj3HhuI%2FU5Mn2ZVWCwxCaZyPHBegjD0iFoTTEo1W2zsmUEpeo5hIR8FB1EVslHIyrWeAuYfbEVypDhLBwu%2FFQS5xWYf5w6G3jQ%3D%3D&amp;nvMid=15799404985&amp;catId=50002346" TargetMode="External"/><Relationship Id="rId48" Type="http://schemas.openxmlformats.org/officeDocument/2006/relationships/hyperlink" Target="https://cr.shopping.naver.com/adcr.nhn?x=7hAzPiGvk3sb1VWgX8aikP%2F%2F%2Fw%3D%3Ds%2FW52KMH8vQ%2BVrbNmitStb4OwGH8dD8l4uN%2FM%2FNu1NNGJ1tnNfuOGvmdHhjMk9NWUly6HGJnGKKH5nc08EpkGS%2B2vEH3YeEvR5QT9I0K2anNej7NQB4woIQFxEUGVfkX2Ct3fEsvhccPCo5NanQJTpo%2BIQytrVqltGB1T%2B2f6yx3boDMDs%2FItH9u7RHvoVPYgJO8fTAFEXpkHrtMxjsD9L4Eh8x7jRq%2Bs0Fw86JIOnki8yf6%2BemRpVbSOItqAC90rOAEEuV%2FKGP9w1ps9js8F%2F3jEuy1hVWr3jY99%2FsK%2FYaGAbCY81f975eS5nfR25FBiP83WAv8GAIoQ0MwLPWeb%2FQJaPlVAwSMiSER7Xih2Szn8J4D7afz5%2Fq%2F9MugKNMWLh7HApWHcOjx958VTY9qhATD82fjW9mNq%2BxOziAiXOx3vJfYiJpN4kqYDWwEzWl3wzQtaZ7XqxCwDHIzs%2BupRmuiXH9dZWzHr%2B6K6dP7uSkLZ9NaYvFxIgGPQjapH%2B%2FiwsEwtHvwU7Z6FnpA3LmTszrM3%2BljoYlbUpy8J8RxQNOOrvU%2FZ4lvY2pwSqhgSvw4%2BssiXtTSPejEmJg3ftHGSG34SdnE6rZbG7Qx60RjwNZeDrgClekVxtSLNN1yS74gXaGSlxjQDNAwb6T8bswycDTirfptleigD0ux0fJQGPq8%2BbZXZYuPSgt%2B%2B1dICr2M%2BDVCYCaeglF2rgr1u2OQIzQ%3D%3D&amp;nvMid=22376550414&amp;catId=50002346" TargetMode="External"/><Relationship Id="rId49" Type="http://schemas.openxmlformats.org/officeDocument/2006/relationships/hyperlink" Target="https://cr.shopping.naver.com/adcr.nhn?x=Fa%2Bd0Yeq1kd4rznvwNgbGv%2F%2F%2Fw%3D%3DsNO0HRsEEEQYozlHy04%2BuVlcw%2BjeFIuFL166s7wyJROaI4fCN86Qh3%2BPqp3HGIdtHtIlmJLgnCVIW2ri9OrfRZh66DjuPF3JaxbwCGpT9%2BvbNwkCTAe8JYdQtx4%2BcbbaSBkYSigRd93bnnU7UKdF3q7QLLEfrVsR54%2BKRm5Zqts4NBM0GGT9DrqQd%2FQh35Su8chHhJYLWrAv2lHw%2FtN%2Bkl6hXThRKGXZYM5eTa%2FTkeZvmQRKUUOr6sJ0hPpdrh4uT89z%2FW97AZhr22pocsv1ec8v%2BjB2erv%2BZ%2Brrs5VHOiTRLlIk0uAh1LVcUK1nkYRMYQK74S2uFJeSzXbsN1JhnAA0zXVVmY%2BFCdqrtvYzjVjtt5hJWbVBTbf1L6bdZ9u41Emm8vO3JR9j6CjoTuxSZVbUfnAh33lPEo1S%2FS0zTwqLcYjZ7Yc5MoW4Owyf4zR%2F4dCF%2Bj5eiqCzz942o%2B3%2FGbhDQN%2Fa6BpUB4CzDl1s5UWGp7beZCGu4T%2BEj4gbfZ8ctxiuUfPHnQn54d4pp8VdlO4Bi3Tilwve8LdN0jJEyXN3P9CO8Iu5c9a0m9w4f5rIxfAl5dudTqZlos35c9ihFnLLDlMzFXFgMuj53x9nsQljut4iv1a2ijNQqMmTK5xaIzY6of2Xpggjm6A4Z8HgJhg%3D%3D&amp;nvMid=24643841235&amp;catId=50002346" TargetMode="External"/><Relationship Id="rId50" Type="http://schemas.openxmlformats.org/officeDocument/2006/relationships/hyperlink" Target="https://cr.shopping.naver.com/adcr.nhn?x=J1CTzEhpbok6WIRVaWeKxv%2F%2F%2Fw%3D%3DsMfASK4kaNnYVJwFhZ91E989njYb6UiZIjRQIseVEYW%2BjlbzW6w2OQPEZ00tNgreUniBG1AzLLYnnq8X2fEVH2JpV9Y68pKjbVWyTgEIqdHAB80f0K3DyvjxNeDDvffO4EYmYdbzoU3GTos7NIh1xWxzWbUP4hsfkDiMh%2FeiprrdhOluJ1tWQQiXRTgst1zfMI9FWCmFjJHmxBcqBAoxXf%2FYEFe9LSTqrLin7BmPIdM%2B0j%2Fi1jIl6X2uxwJ9Y1iG66Uaq3J07AGefme04y%2F2GPU6i99SXWFFfYln7cR%2Fw8FgLl6pdLDreC99%2Bl6PUOsxYouP69Jc9aEpPQFvKsxbFL6Tq%2FbD2MGowZHhNOyBhpCeUgj7JhipZW7dJJfFyMQl0NmmEhbNGo4x4mBXkMo%2BAiKzDM7ANjP%2FyDb8R%2B0qiZOnQyzWYw9t8H1i4RmoEB3HARJ6bphapV2o2HtXq8ZCCD1oxGy3jTVWCLSyMUPCKtwA1sP68i6WCy7untqO%2FN29biclUb5YufJ6IWt6qNn5yzxqEY2kK5%2FqIxiN9NlXDUr7e%2Be83qFW9Z7WuYilE2i%2B3pKw0peaTRT4TOhEu5V%2FGdv%2F%2FBIUqS4L2VFtGk9Zs4MWbJEkfF1FXgN3czSLx3c0vJ3JDapvGoQB3r7o%2FJjZMDMvTtug4vCjEvohqOyQz59nj2sIOKJM7A7HbkmHWM9u6i0HYlSjiJA8P4X0TB2nNdWhopkeKUdu5q4dSKA0zkoA%3D&amp;nvMid=24596432962&amp;catId=50002346" TargetMode="External"/><Relationship Id="rId51" Type="http://schemas.openxmlformats.org/officeDocument/2006/relationships/hyperlink" Target="https://cr.shopping.naver.com/adcr.nhn?x=5t6uH4nz4GTMnFwxJ297MP%2F%2F%2Fw%3D%3Ds2EycSgMNYYIZqfCNklNOWBqoyKPCUVi8Xc4acMG4%2FwiI4fCN86Qh3%2BPqp3HGIdtHldFuqCZvJD0%2FdL5bAk3%2FUbvc6%2Bbxa2P4Oj7lK2O4y4%2FNwkCTAe8JYdQtx4%2BcbbaSOiYFTwF6CxcUAvInWBHKGbDXn0IDLBCgN%2FK3%2BGwmqM%2BpFjjh%2FGPU%2BK9K7OXF%2BaHk0eX6N0xSuoVW6n8HgFyAbxF1sv3ofcOiHXzd63TKaugti90klD%2BSVM7BOwH2noYhRF6vek5UtmbUJicSbEP5Blg7gCbqmWxpcdI7rnSPXIU%2Fa18qhDQ1A%2FKJp3fgBDor391W%2FC1w5SVs2sYtTdFSepAVcNK0noJErF0gUP6gAsf7YsIhsoOAfmCLiRjQ1m22gUqk3PcRZMpcyNaIAHWgpIlG%2FdM2er4KZ%2BSge5bYQULJ1Nd%2FO%2FwANTgzfK0n%2BbdPx%2BqGDpdRc0VY6sdk2YKAafOv5csI1YKDtmvbzyTsFjyhO73raHOh%2FHZwwUV699RbodcGEHTF77Txa6a%2BfNun%2FAi%2FjlQzNRsro8kKgXDx%2ByJrcQC68rOEYazL2%2Bmky%2Fw68Qc%2Ftbg06hRkG68aP2wo%2BkeZD86QOuvuoF%2B%2FasYxS5hB0CIl3BeKsFF2drF%2B%2BsFv&amp;nvMid=24645357277&amp;catId=50002346" TargetMode="External"/><Relationship Id="rId52" Type="http://schemas.openxmlformats.org/officeDocument/2006/relationships/hyperlink" Target="https://cr.shopping.naver.com/adcr.nhn?x=%2BRKcNvKYo4Qdgrx4F1C%2F2P%2F%2F%2Fw%3D%3Dsgrh%2BC2NOskS9ETM0gJoaAqREDKJNTPFz4O5irPCejvGI4fCN86Qh3%2BPqp3HGIdtHrwNGIj1FHEGZVz%2BEN0AvPdJHiwAkKFjgaxn6E8gVgpjNwkCTAe8JYdQtx4%2BcbbaSBkYSigRd93bnnU7UKdF3q8mscUZuB%2FB3GA4tAdwd4kJn0E%2B7lsL8Xc%2FJzL4VwihdQkTL1P5zXTiSKNp%2Bi5opTPyDlWUEalTMZnpweKeS7nFjI50HZy%2FcLV2dSyPQS0HhEIZJB1yuP5kkcuYnGBP9u2Qvkl1McMi1HJJ7bnAAAbVgYc%2FyR6e71hKVabHvW19XYqi4jZZswp6VOrYTnZeUzcmGQnxKLibJh4Ymj9BMLOxxpxGNE0LkC8L7Wcs92yoM8ZQ5k0PrUJdIGDgxQb2euucYUvReQXr2KLOWJund5e10IX6Pl6KoLPP3jaj7f8ZuENA39roGlQHgLMOXWzlRYb16epdXldAiy7H%2BqTNr7NyweSaBQ8TP1u3NgV3WFXbl1Ymlbtt01CnQqfRjEz%2BZW45ARBQBOy4eOkK9QG7bN057HgKk8E1OEvfwxfoOuTmvgGyWM%2FVugqalsfsEoZQwb3vJEjntGCkjvhDN6olz8XQlL2BVLOhqLa%2BSgqSYQ2u%2BU%2FLyGNWPkhgNS78mCPrRjSB64gVzV53exedW7mqaJT8GruH08DlKshetxY8KUEZb&amp;nvMid=82568101217&amp;catId=50002346" TargetMode="External"/><Relationship Id="rId53" Type="http://schemas.openxmlformats.org/officeDocument/2006/relationships/hyperlink" Target="https://cr.shopping.naver.com/adcr.nhn?x=MLkNM7J%2B2gdeGotMUwDJoP%2F%2F%2Fw%3D%3Dsq%2BvFNOFUXk%2FkDWl%2B7Ak5Fue0%2B%2B61MNf8zkNnLIenmlaI4fCN86Qh3%2BPqp3HGIdtHfPiD8Oigr6sp4tnkRSl%2B49JHiwAkKFjgaxn6E8gVgpjNwkCTAe8JYdQtx4%2BcbbaSBkYSigRd93bnnU7UKdF3q8mscUZuB%2FB3GA4tAdwd4kJn0E%2B7lsL8Xc%2FJzL4VwihdB%2BaCWrF56rtSGZLdjcHibvyDlWUEalTMZnpweKeS7nFjI50HZy%2FcLV2dSyPQS0HhEIZJB1yuP5kkcuYnGBP9uwVt%2Bq%2BEGbIURH4Pt76u0TYvAcREdKYDP7zQ8DlbpEBghC3vLh11MK%2FQnCFkXNucPVPhwRBJ%2BWd3J0It7wBKOBqAXD%2FR9xry2oJ8nHYLDR7sM%2FpCtmOQ%2BucdE%2BLt8KEGY%2B8uDiQexHlCR7C4%2BdxrqG3n83yu704nDbHm7y%2BmLqOmLMKMCyVVtrdNdNGvWoRbMJlU6sIVmX60FQuk4H16evS4ug2gMmip4AM4X9Ug4n4jNi9YLpfmlO3rc1TKvyvkAhsdOsQegaR3e3eJM5j03tr00%2BTDBL2er9DIgN%2F1mWafip%2FV1%2BRMk5rFye6j9XPdmmhopkeKUdu5q4dSKA0zkoA%3D&amp;nvMid=82802009680&amp;catId=50002346" TargetMode="External"/><Relationship Id="rId54" Type="http://schemas.openxmlformats.org/officeDocument/2006/relationships/hyperlink" Target="https://cr.shopping.naver.com/adcr.nhn?x=yiwiCKjzRgt246%2Fwo43Wvf%2F%2F%2Fw%3D%3Ds%2BvRFIKof%2FCwWXkdhF0kAHO%2FzXnG406pQLMwYBZXJxvmI4fCN86Qh3%2BPqp3HGIdtHedFzDjJ5vLyHGnD7GeNSQqCgvviKUOHsPUk5C9LV1hDNwkCTAe8JYdQtx4%2BcbbaSBkYSigRd93bnnU7UKdF3q8mscUZuB%2FB3GA4tAdwd4kJn0E%2B7lsL8Xc%2FJzL4VwihdNsGF96%2FxbXFuSoUfaR71SvyDlWUEalTMZnpweKeS7nFjI50HZy%2FcLV2dSyPQS0HhEIZJB1yuP5kkcuYnGBP9uwVt%2Bq%2BEGbIURH4Pt76u0TY4ulnQM0xLDcmb1YfdJBromOsP3bGOYuNl3buzIXT3AMmGQnxKLibJh4Ymj9BMLOxb3KdZrX7W2spLZKVrxjlO4zA2Eby2sREiz2eY%2FwQIkpsCUAAzf5P28NJ5jlKV9Wq9uP6hnB%2BS4XLSjLv3vpfq8WTNbMexEtaXsIxNRQk18y8%2Fgn8pr9%2BI7wGwXXQuJmg0VjJBy%2BHWC1Sfxdz8Wso0OdmArqHPCne%2FfugFkBXzHJTwDEMxzacSjcTnnN4Io%2BU4J7QJoG%2Bvyh1fhSKxSf7HA35CyMrpXQUt3%2FJvHupy5s1ITc7NlRPvorKrNyQBKaY%3D&amp;nvMid=82807541881&amp;catId=50002346" TargetMode="External"/><Relationship Id="rId55" Type="http://schemas.openxmlformats.org/officeDocument/2006/relationships/hyperlink" Target="https://cr.shopping.naver.com/adcr.nhn?x=TjYtte1a%2FVUEdjwk8cS9R%2F%2F%2F%2Fw%3D%3DsjGfCySO7yDEiTF7PybNSBk59EU%2BaOAG84c8UZ%2Bb8QaXzfStLZTc2zCA3TwvglLm2Iu2xcOLtA4ssXkeoZsaZvtJ0wnCC%2FknZJGUalQp%2B7Mv9RTGxwQo0zEVdDgIHvl%2F2%2F9aGejhn3ynY0QMjuavENYTQFhMNCQrG%2ByyVwSaillfdNec4Cvj%2Ba%2BGQsrA34g6VDZ1JM%2BibFTY%2Fcv%2Bp1aL0txrtlfOgOOWswnRV5LhBikCi4%2Fr0lz1oSk9AW8qzFsUvpOr9sPYwajBkeE07IGGkJ5SCPsmGKllbt0kl8XIxCXRV53ywHJPros98xzANNqJMiYj38%2BqoNyITGYQpHKyCHW3mElZtUFNt%2FUvpt1n27jXNERN1TUynsDY1cip3qKgSHylbvpnTXykz56iZ3LdVNRtbAObzIIa2eWO1XQC3CaSYwCW2AaptBWBHtObBbXJfnc3KiXlm%2FRe5TOBG6Gb7NY6xiW5D89aktMtyRcSomJrHj2MrjK4cA3yCtJGqo9Zq31iH%2Fu0%2BsXdOFasY725ZwWZ%2Fo0BE6c1OY9wPidSZEUwu9hWYEvbTpOb1lFP5wFT3fBJpBaI7ga1bVipPMJYSXOIVE94ywDxH7jkDcRPidu0Za6M9qKALaf48AkpDpAge5Hv1T%2FoDPeAT2ZD%2BWCfnsQ%3D%3D&amp;nvMid=82794439441&amp;catId=50002346" TargetMode="External"/><Relationship Id="rId56" Type="http://schemas.openxmlformats.org/officeDocument/2006/relationships/hyperlink" Target="https://cr.shopping.naver.com/adcr.nhn?x=gU28pD%2BwUbY%2B0YX1tb%2FtEv%2F%2F%2Fw%3D%3DsAWq1KzSb6I3Tzk963gArqS%2F4GVw2u%2FqOiKZV0prpl21bVNJy5ny2Rw1jDXKUmaYtOGacwTiZ4NcTLGJt9eyRTAgP359FzL7xqcMK6D4vuZ0P1%2FYiJSZ5dv%2BPkHDB7AaqZuPOCm8KRMx63XUFf2NJu%2Fr746uqE3dZmGU4r3tIvsMK7X2XCkbGFTRBVeHW4O%2FYwJk9pYvo0d28gFcPM6Ki30vfjnp8pBeLtYpm27uHBWbr2pCxsGGySP0sdZwHphsIGibKatZ%2FyusSQogQmWCiJN9%2BKy%2Fm0d%2BgYWHtEf61Jo4AUk0tbEb%2BPaAR8Zvsauh4QjuSlQY%2Bowt3rxTlQY4WcG9YZ1HyOt44pza%2FM7v7unfV25vH8AqkrgcamO95r1%2BbmD9a5rWZm4y4OB0asaAOHowefsEME1qpc2agpsB5My9TQ3qM70EU4l5vfCeE8twaVBXWPnFzTXQql6FJmeLk3PmsJMm5%2FLMmzdY3qUCO6R9XLn2njD%2F0XHpC39VoMVL5y6ziLULUdUl02ceqdSomsp3rH8aOVCXyAmE80I1GiaqdfPlJNdjLjZOHy%2BMN0LU8wpHdgqUP2oYCXqBf0e9k7vod2xrLlAB04uT869BNRMqpvxLzDzeIs9drB5dnDd6UV3OdHgSE8LoEjTx9zpNPbFaRsOtQUnaEEbxBoHxZXOc%3D&amp;nvMid=24643693274&amp;catId=50002346" TargetMode="External"/><Relationship Id="rId57" Type="http://schemas.openxmlformats.org/officeDocument/2006/relationships/hyperlink" Target="https://cr.shopping.naver.com/adcr.nhn?x=fdLQCT5iGg%2BYgKqAJB2nnf%2F%2F%2Fw%3D%3DsIzA88kfpdtwXn1QW%2FNT2i1nzTFGyxzlnHfIuscHioqyuVhM30IyKkdaFatFvBuUE8TrDQZeF6yctv7DtySBcO6H4A91ar6W4bdy%2FdnNyjT%2FCsvYamffMMJEebQga8m8T2Ou6bHEFAxm2j3pswxKtNg1rxYWWd6fJbWVlhGdtJHkQ8EyrzWBmPrLJhUL5PrJtiETLAP2Lj8cJ%2Fve4Z74LPXFVpPXHVrGJddjQSTTUFpQG7z9hUx%2BOrpJLsbX2U1s1PGOg%2Fyl7828UdDjHxhiabcIudnmPb6ieBzMV4Nj%2FupgaJspq1n%2FK6xJCiBCZYKIk334rL%2BbR36BhYe0R%2FrUmjgBSTS1sRv49oBHxm%2Bxq6Hgr%2FUILxIw1B9qmj8OIgaWDyLh5TUMyrWl50YLURljdfzauOJaYGa%2BfSG2QiLiqTOTc%2Bq92y6%2FZqWFR9S3bSIoP7gtS%2FUHq82JywA8rNiKLyRFygEmDim72w0coghkgU0yt4A31%2FCoSegu2HbgnsLfisq0S83td%2BrBYFN6FvI1Bp2ZCkU76j7Oxya3bmdTM0aTYtoDoFTfRL6EXIXByFHwAlohffivMkMV5eBXjjs4n7UjmcJDrjtOZmmIq3TVYs%2Bg2EFdwRAjfNveDaf5v5IJVjwYpjw2cDrbWY3K8FHJWfWR46tcahp8LcHm4vzUAVhPYpqhpU9S6wVPPIrJ8EHnPy1Vhq%2FH77x9Zlr1IFzyuow%3D%3D&amp;nvMid=24387846665&amp;catId=50002346" TargetMode="External"/><Relationship Id="rId58" Type="http://schemas.openxmlformats.org/officeDocument/2006/relationships/hyperlink" Target="https://cr.shopping.naver.com/adcr.nhn?x=BhXVCPbeV%2BMyaaY2zcJm4v%2F%2F%2Fw%3D%3Ds2d6%2B5TLzZz0r%2BLa%2Bz0bTBxs9PtIGbN3oAIVBvWkPAouuVhM30IyKkdaFatFvBuUEw%2F6Ev9jX9LA4j5%2BzNoqab6H4A91ar6W4bdy%2FdnNyjT%2FCsvYamffMMJEebQga8m8T2Ou6bHEFAxm2j3pswxKtNnxqbp42HRD08DWY3P6IxDTAu%2BTi9AgIOks0uMLvvtt5c1%2F3oItXjFmSSb28ONJHpToj8gXki3YJsnev3OXGZ85%2FFyZglxJqUWQbq%2BeQ8eC%2BowBs93f1%2FdIf8EGvpsU3xqLj%2BvSXPWhKT0BbyrMWxS%2Bk6v2w9jBqMGR4TTsgYaQnlII%2ByYYqWVu3SSXxcjEJdEJ3xwNIWH3CgZ8BWDJihizHvY%2FUzN94OzIr5wG3PfiAsmy9avKX9JfLfWtobLY8KIMecKT%2BoDFj517Hg9VzDcmKVkmmyOfpfYhX2T9TBvbLARCqL9VFuiOMiZP4TeCoQ0nIC2DCxDIePV7hTGqMy5AVYDOQ9BcU%2FSuEgr0fE7cCKqLvDyrMKoCmCLUrQoyesha7ZN72J0Y57MXItxShRYkAlvr9qt9sL7XFA95jfetF8xWJKhpFjg7uFUDAHwsejxohtPjA9PZFWriSd2EhWtTenobBu9HZnbSImhEJ4B92Hso4iQXwrwtXR1x3j0R1EIVsN%2FiAcjmtIwlTUFZwg6A%3D&amp;nvMid=23885080901&amp;catId=50002346" TargetMode="External"/><Relationship Id="rId59" Type="http://schemas.openxmlformats.org/officeDocument/2006/relationships/hyperlink" Target="https://cr.shopping.naver.com/adcr.nhn?x=hw3iIHLDwaAFnBTQWvV6Ov%2F%2F%2Fw%3D%3DsRLcHavyD4czMy2l5WzQNsDPwCJ2oX1U%2Fk2PCbZMkYnrGzwy5Ajfbf9eFDnv%2BLn%2BYieU7RrYvS29KUrOyhLb8EvUXWzX2wPOwtqFSMeLYy2%2BIsGc2RdoC6lG4CkN7tLgzYo4bAXmKsbBQzGVqv4czcbhBvVnx%2Bk3ugTNmlsDE9QWbNMCPoyOBHVOXnZ37711Gf6g1o3S1xQBzTVOvYq%2ByHFYiYyTQ%2BIcYw1%2B6s3GQkdmn9U7cK3wiW2Od%2F5T1GgFs%2F9pjXX2DQQB%2FFNAmPZZlJRs1wd%2BYfmFINHeG0bt%2BB3fIt9ELSj9ZgOwWGT6cXiS3NUJnit2TyE8yh3GxJ0fiPFMCVsAngHg36hNrBId5O%2B%2FoHAUwhLPDx%2B7WnruXQGZsXhG8gaEnNqOFNUCymrklIks7GQ6j%2FbbR0rPmQYPi3sA%2BhVEYoTr1TSuvmq6LxRF2RZMbAEmaJvOYyEoYpyibjMX95swVuBG0MLZyYqBmik4AHQAxfMIRPCRJoP57QAHnWBjL7hnsIxRMve5V52yCs3DJ3fkfpxxC%2FjjsbXwHa%2FBLf3xcD4Zp2AKBvCVIGZwqaYMX6mJR4UmVQyU4PUVn8PMViSoaRY4O7hVAwB8LHo8aIbT4wPT2RVq4kndhIVrUCKIrqxMNFXltaI7kr5LnTE4rGox4cxVuwnpkSB1qFDSCqA6%2BrrPkSkQjk3bFq%2FUy&amp;nvMid=24485223183&amp;catId=50002346" TargetMode="External"/><Relationship Id="rId60" Type="http://schemas.openxmlformats.org/officeDocument/2006/relationships/hyperlink" Target="https://cr.shopping.naver.com/adcr.nhn?x=BqPPK6kHvM4wvObrpgEHdf%2F%2F%2Fw%3D%3DsQvsf1azwbwBJXrRCZrm6tbvUkaiN2vR8lpU3QCIccSbGzwy5Ajfbf9eFDnv%2BLn%2BYULqiUx1rbQkL682obEMOhUPGo3smRfKHLn1Wo4Ti5oeIsGc2RdoC6lG4CkN7tLgzYo4bAXmKsbBQzGVqv4czcW3c5Ny5hIg1d%2BOi4cVMja2haYzj9UMwcS5CviQaJXKY4bu2WUo8bNaOR3gHVWuknIBfYY5nfQDZgIB0L9fILWDDUKOgquQtKVO%2FpFHWS2XgwDUyDApoPrftrdmi2z6jO22PKGi9SuegsPwLuDPy5%2BveFWvDxU47BmmVt0cRCwGJM8OkYitpuK2na6nToNpF%2BLngnxQ7ssMZd09T0OjyjIxearTBvydD1LUI3JWpCADIvSxYgMgCydOeO80hUOfdr7v2mQ7p1J4r2pLfn6hlDhys8MRkyyJx%2BXFhv1sAuwSX5L79BU5gjrpdpmXz06Bk989tlHob2Ip1VVuZnJPduLDASOr62QYgKw4UM1afbN8RacDmyhodr9EaED80UV5378mrKyQxOaEKwthi9hj5fWG93vtHvmjn2X8gRHvlApzEnmlkSRwA1N9%2F4isZrIB5EOURlWJ5i7yMOhW2Jh03iazf337BZ1NXyzZS4U6FsXgOq%2B1QG9%2BhKxA%2B8QzplZRlOjUSb6r%2BuJeF%2FaAc7qn4QgDW3IGn1nMl79W5tci6%2BdrLVoWd0jB03C5aYq3HUc1IKtSSLJQZncWk8e8Ttfjz6Fs%3D&amp;nvMid=24375924340&amp;catId=50002346" TargetMode="External"/><Relationship Id="rId61" Type="http://schemas.openxmlformats.org/officeDocument/2006/relationships/hyperlink" Target="https://cr.shopping.naver.com/adcr.nhn?x=2CGMOoafjw65G5qineOFNf%2F%2F%2Fw%3D%3Ds75DCR0Dp9xfYiYfu2pLTwqXmxxAmpa6IWEYikbA8oM9bVNJy5ny2Rw1jDXKUmaYtx5NHrjsjDAnIcZJLeqHI4Wi4gwaoutG0Iy1ETeTEF2sP1%2FYiJSZ5dv%2BPkHDB7AaqZuPOCm8KRMx63XUFf2NJu4orX5ukJGuzuIj9UtkjK5tgauQHE16zfysukfRfAAwZBJFHASeh6J9fkRvoJkfx3oRlL4soPF9Wl0NwO8Z5dSHZuE2ent5fuTcVHAQDdYSdiD8AeODYezukKfO9XeJ0l4aQDiPdZ16nhsUNBy%2BF0jn5eVOODPIEMOfqmlBPtZc1VhF3l8Emrmz7tKlGsUHzz2vqR2unsG9Pw6XBns%2FftjJmn%2B6FVZ%2Fm0w7K7lHYQAO7d7TRx8Ifhz65DvfRgMn4eV2tT2AG9M5jxdXEaCkbHF0yjm%2BSQSq%2BG48crZkA6dmbOsbz8zhab3Qy%2FfMT7HNoh8wJygCdHdiSMkK%2FnhgeIShvVeWIEuCgSwMQMbgeKzecAi%2F2mhFpSHuNi%2B7tNM%2BpDQo4bcLpdu9j5yWBi4gQfE5rnAU0wba%2Fb%2FqkofZ8B91EBoOODsqY55LDMkMoXEIxcpSzNMk2I%2FBIEy48JTmADz3RTXwwqflMIdejQVZIb1KjiaT9%2F6Dm2UeDTaIwPBeJ7TDi%2B4EW2QMDqmA1rtp5xXtayXn6DiW5pDuAQ%2FWDG5jNDVCYCaeglF2rgr1u2OQIzQ%3D%3D&amp;nvMid=24639237886&amp;catId=50002346" TargetMode="External"/><Relationship Id="rId62" Type="http://schemas.openxmlformats.org/officeDocument/2006/relationships/hyperlink" Target="https://cr.shopping.naver.com/adcr.nhn?x=8hzQ20BoNBcqrJhte8hItv%2F%2F%2Fw%3D%3DsV8N%2B33imaX4jovFGuXEbb6YUKyU54bPsY%2Bm2mV7GaqfGzwy5Ajfbf9eFDnv%2BLn%2BY4k8vbToeHWolkd9bh2YqFSdK0j5V24uKuK%2B2DduDjm2IsGc2RdoC6lG4CkN7tLgzYo4bAXmKsbBQzGVqv4czcbDXn0IDLBCgN%2FK3%2BGwmqM%2BpFjjh%2FGPU%2BK9K7OXF%2BaHk0eX6N0xSuoVW6n8HgFyAby6EtmYeUfem7IvSQB1TjIgoSRjWAh48VZLeE%2B8yNytkRF6vek5UtmbUJicSbEP5Blg7gCbqmWxpcdI7rnSPXIU%2Fa18qhDQ1A%2FKJp3fgBDor391W%2FC1w5SVs2sYtTdFSeowCegcTT6U%2F388J3UNi5637YsIhsoOAfmCLiRjQ1m22gUqk3PcRZMpcyNaIAHWgpL50vLIpCu%2F7NyeUw1KmDq%2F4dMF908v5oSVnbGgPRYmiqMbk6IW%2BmialQWyPR2ltenhnyolDLMeaosITLCNUOvv8VzxzWoGd%2B095NsEUPnrk1HQUBll6Tsn%2Frz9bpT13i%2F95omK5pI%2FwQvKF9%2Bmo8V6GvjUS38b1gon9DCfPbWVBa3w8CQApGPQfmNEJpRds%2FqvtUBvfoSsQPvEM6ZWUZTrfNm7pl%2ForwstKRbfdojNN8NROhZuj6Ds1lZ0yVx6l%2BlaFndIwdNwuWmKtx1HNSCrUkiyUGZ3FpPHvE7X48%2Bhb&amp;nvMid=24845444390&amp;catId=50002346" TargetMode="External"/><Relationship Id="rId63" Type="http://schemas.openxmlformats.org/officeDocument/2006/relationships/hyperlink" Target="https://cr.shopping.naver.com/adcr.nhn?x=HuwOOAOrUcv7ej80IWGUiv%2F%2F%2Fw%3D%3Ds3QIcn%2FeeQWFNldMDxrv0FbGJCc8frSqDeJEl4WTJYZXUyBZxNwh3YY%2Btv7pezztDszHbz5jUZs8AS00HBWiDb2kkQWG%2Fb49DGUEldYDGxqaxR6hSFSO37090a8Ux8ibxb2kFSdnSKPC89q9a0yrz84wYMuayKRavLXL7XdrbwyUpCY5hkUkCvfAiGyzAXvSJZ4YuY87pIq7Pz6QAedKUzfRwLAhDlQqtD%2FiMZXc71vuBHdAx2FMxl9nxWjzuFvEFRusfFqqaxqzAHXACdarZmFVd6Z%2BmZ5fvTALbBBPmfKLmnGLANk9TjQtjOEdf9xG%2FUeCxNdk3YH8JZcGtxVEEr2uLY5ylE%2BylDxpquOC2BxVltjCH5yckyEGvcP0bgHacyZNpRzH45M3hZHL%2BPPjWS%2FGUOZND61CXSBg4MUG9nrrbJSYP6vWEJH%2BQk92qJDekScgLYMLEMh49XuFMaozLkBVgM5D0FxT9K4SCvR8TtwIqou8PKswqgKYItStCjJ6yMa%2FoXMr9i1rpvKh5bFk7rplkXdqCRzpDFP5eJpw56QkT4XIJTjt5r6LcudoXMK%2B9GiG0%2BMD09kVauJJ3YSFa1NddFHMRWcLvEQoHOyx7%2Bi4eyjiJBfCvC1dHXHePRHUQhWw3%2BIByOa0jCVNQVnCDoA%3D%3D&amp;nvMid=24643819138&amp;catId=50002346" TargetMode="External"/><Relationship Id="rId64" Type="http://schemas.openxmlformats.org/officeDocument/2006/relationships/hyperlink" Target="https://cr.shopping.naver.com/adcr.nhn?x=ZrhXn%2F7S7J5d03OWTZNzjf%2F%2F%2Fw%3D%3Ds4MMmGn30IHuKFce2xp0PDdGNBP%2BOEtQ1nK2D2LjpjxjUyBZxNwh3YY%2Btv7pezztDI%2BtD39VCq%2B2PQxBKxJahmGkkQWG%2Fb49DGUEldYDGxqaxR6hSFSO37090a8Ux8ibxb2kFSdnSKPC89q9a0yrz88Qfcp7YXkf%2Fu%2FXnNGbHLRRWR7fx5yQI121h3YIs%2BgYPxrgbkemE%2B9flQGh4zPwRSeGXaoj%2BpZeuESWVnHGLXIbJYcdtI9wpnLRtZkBNI2t8qC6IfftJ1ok4TummOzGU7u6raI50ssj1xtzzxBYSv6hYO4Am6plsaXHSO650j1yFP2tfKoQ0NQPyiad34AQ6K9%2FdVvwtcOUlbNrGLU3RUnoOHtwJb6SCo4ooSryL61UgWl3oeQXg%2BWtXJGNPVh9NbIFKpNz3EWTKXMjWiAB1oKTbr8Vd81ulyzIFR9IpvqbBBbJK8HGV69xy2BjHMBsAb6OFnbzd3bte9QOob4quCSwY9EuZr24msL1jNJem4e3wAB0AMXzCETwkSaD%2Be0AB5zsQYhVVLAXUA940xqGMaAy2M0iTCNRW4Ck%2FlnIOTeBrRj%2FaSck1ZYtvp1fII1eFSlbRDDuBEeSFrx1sw71droQ9TzdyWJn%2B1qSHR626nuIowpHdgqUP2oYCXqBf0e9k7oBEr92co4%2FtHBgSoYTJFC2Jh%2BGrPNOhsMulQLYgYF%2BiV3OdHgSE8LoEjTx9zpNPbFaRsOtQUnaEEbxBoHxZXOc%3D&amp;nvMid=23772914508&amp;catId=50002346" TargetMode="External"/><Relationship Id="rId65" Type="http://schemas.openxmlformats.org/officeDocument/2006/relationships/hyperlink" Target="https://cr.shopping.naver.com/adcr.nhn?x=Cd09yhh6rM5x4PCnnvdRi%2F%2F%2F%2Fw%3D%3DsOcx3upX%2BipQG5DqxXaqzZ7jCw34OtH3XZje%2BVU5mKmLUyBZxNwh3YY%2Btv7pezztDWnz7RoT1PqGr7iCiH%2FfjJGkkQWG%2Fb49DGUEldYDGxqaxR6hSFSO37090a8Ux8ibxBhcL3ElltqwS0omzXL718ot2ZA0FpVCmeDurkYF5cmwrsB9LRUriY4ptLC3ROCQurIvFAB3xLu5xaAjmfNLZBgM2ubzZ6PH50YcuSn%2FwAzVModCiSkR9QebajPemqpuy%2BXlTjgzyBDDn6ppQT7WXNVYRd5fBJq5s%2B7SpRrFB889r6kdrp7BvT8OlwZ7P37YyZp%2FuhVWf5tMOyu5R2EADu4dDxg38VgY%2BwYU7JnJQPOyvGfcWCgHnl7rBsTIEcSdEY9g7e6zifq2jPlIFHpVRgfHOzUZHOus71g8B88rSw9DPbZR6G9iKdVVbmZyT3biwQqZThvjaBZGYEeUlKoAXP2nA5soaHa%2FRGhA%2FNFFed%2B%2FJqyskMTmhCsLYYvYY%2BX1hvd77R75o59l%2FIER75QKcxG7EjblNUjoR8mn%2BBWzaUZ1MSdQZdIWNIC6DpaHmkYFPXYb3nmMS9pC1dHQejseXji6CIOHlLyf7tFzQx427OB0bADHgeoW%2BBi3OYjEbyIWM3LNoGmXbs9tQwIU4ko1P78cgIRCk8vtGb7Z%2FKGMSEdE%3D&amp;nvMid=25048751531&amp;catId=50002346" TargetMode="External"/><Relationship Id="rId66" Type="http://schemas.openxmlformats.org/officeDocument/2006/relationships/hyperlink" Target="https://cr.shopping.naver.com/adcr.nhn?x=hn7NSXgR9Z%2FOEMCGwHqy2%2F%2F%2F%2Fw%3D%3Ds9QSYAaGcdtMLd9%2Bz5dlib2W7fJbHBqqDuoODlKK2BOIscehsJcfT0oLCQbiovv1HZg1bKCa5z53WfBud3deMNsk9Lmni5rIq3i37iAMyxCwKBnWhRK7GSO1xng39vVBoe%2BSVsqUxc8tU4MrcoCj5DePYFsKOGABFhj5ZzjFkFAeKjyp0s01e9YG50wI1msUPRkdt%2FcI00%2BDqktv9Cadhx1py1jNm35TopVQ4KMFsmnCbFaF2mDfJyQErC%2F7b0L6ZSX8TP4n4snGXmM%2FbXiAJdWjypSf7ptDdJgY%2FukmEXWdF01NzbyZ0XARn0YmxFoDpM8OkYitpuK2na6nToNpF%2BLngnxQ7ssMZd09T0OjyjIxearTBvydD1LUI3JWpCADIoxVOX%2F9qkNKn6fzafasbXyCEr1xyY6GFkSu2GoxIDF1wSt7t8sC5BUYnYFfq53ezCAC1%2Ba6RL%2BnJSPglihg9ZFNttMX6d0GJfQeLDiYmOwZh1UyC6Vcdta3kkcsyUECB5W2CUfE1eTXqUtvSGErWgiDD0UYE89TaxKSU7AfuafPHMQ9NiYcsONgHXFkXt3AultLoH9N0QCGWsEo%2BUN%2BHTRGuU%2FcEU7qQcHC7wdwuz4yxCytbg89AYFOMh5JF6UOug64ApXpFcbUizTdcku%2BIF8C87YWm5uDFPnokZJYGI8rayDbPOZ79kIwtcFVEbI5gATQoBoZyaGMgPFeI9gEXDQ1QmAmnoJRdq4K9btjkCM0%3D&amp;nvMid=24412218685&amp;catId=50002346" TargetMode="External"/><Relationship Id="rId67" Type="http://schemas.openxmlformats.org/officeDocument/2006/relationships/hyperlink" Target="https://cr.shopping.naver.com/adcr.nhn?x=0uCGf8%2FHXRGcDjkf0fqRhv%2F%2F%2Fw%3D%3DsgyKTQh2xZi337TUIC82qB9%2FTSWlytBcrjDx%2BF%2FJLf9L29EI52OmaQtABOEg9Nu90aFClF3Lb5i5B3uaNIjW29pNtIV3jXGBcuGcJ87SQHxUdq3%2FJX6TU3SH%2FZTP07StCUOjRIJWYP9ot3BuAGCeUg1vEvkKLS5QYhR968zInhuqtYmJVkZQ3N1T6tacvETs3stEqFbj9h25xpHqDYSOGC8IDnWgQ5aiJCE3G08vRwLVG1IeXp5R9Mc5a7Ul8y9RP9iqM%2FGmRcyTWzYe%2BSylg3CjfjsFucDtCmZGzPJtGHqAlHJ9WcrkBpYDmUtq4Yz%2Bv33gVuj4LmUUdW3LP3geuWlWP92B7aoevuKfqFEu8qKPDpmNu2Rs3tEPrV0ZTODsbWqyaFa2xLbpwGCJChqMDqpoUcDhS%2FpkzYFgURwKdB8ecuwQoOVD%2BXVUQXwBdb9%2B5beYSVm1QU239S%2Bm3WfbuNcuj5Divx81DMGsAGpN6vzcfKVu%2BmdNfKTPnqJnct1U1SY8J75CS7VXMwASYM3eLbmXffqR3BsbuDtR5LDbc8dqN23z17O7Q%2Bt02H0UCQvWMKTU%2FvPQ5hAacRQx00yNjWfHQX1UVOZ2fy9VIKgdrz21G2Qh7Hymz6fylqGTDTl7vQfjJHHm%2FVXqusi5ZvN3cScM%2FFUaatGx0LW7P4zFotlfZlVYLDEJpnI8cF6CMPSIWTzvkhdSV0ROa4qCSsJSK20HURWyUcjKtZ4C5h9sRXKkOEsHC78VBLnFZh%2FnDobeN&amp;nvMid=24519774000&amp;catId=50002346" TargetMode="External"/><Relationship Id="rId68" Type="http://schemas.openxmlformats.org/officeDocument/2006/relationships/hyperlink" Target="https://cr.shopping.naver.com/adcr.nhn?x=efyJjPzOCxAEC4E0oCJQ4f%2F%2F%2Fw%3D%3DsITivM5BUJC98pa2oFyY1EfqASSYA2XUpFIDemzvXL%2FMscehsJcfT0oLCQbiovv1HRHRlcbnQaRwTocL8uET4P%2FgbUdIxGCbJO2ELQeYTiXIKBnWhRK7GSO1xng39vVBoScE7yXtM8HhbLxDrpf7XMgjbH%2B7sNgzVdawuhA2rgiFocCRGEWD8W%2BMUDH2rQjhpDxfKn0%2B%2F%2FJDPEFk3WbrVhB6buKoG5XdUIcKKNAtISR0bNcHfmH5hSDR3htG7fgd3yLfRC0o%2FWYDsFhk%2BnF4ktzVCZ4rdk8hPModxsSdH4jwvyxSDQn%2FGhKQpTUCfbnCXnicOezaXXpsuue55M26S%2Fl4RvIGhJzajhTVAspq5JSLqyXI4BshBWQNNVet1lyovsv4Pv0kWpdQcKGzAgoBrl0WTGwBJmibzmMhKGKcom4xskXMyEtjXpz%2F%2FiAc43jvMAi%2F2mhFpSHuNi%2B7tNM%2BpDQo4bcLpdu9j5yWBi4gQfE6p%2Bw7UpEs5pIpwBOFUbFOoNtkr30JSTy%2Fwvg%2BAeZoWiLSVhUqdaTz1hSFNoOS57g6DrgClekVxtSLNN1yS74gXiaT9%2F6Dm2UeDTaIwPBeJ7QSFWwwRmGKvpTez%2FgMfHBhvU2Y6hEEwGxc1AZfON9sL4VRAH%2BsMDObarUodGweR8Q%3D%3D&amp;nvMid=24639112792&amp;catId=50002346" TargetMode="External"/><Relationship Id="rId69" Type="http://schemas.openxmlformats.org/officeDocument/2006/relationships/hyperlink" Target="https://cr.shopping.naver.com/adcr.nhn?x=i3dLaGZ%2BMncldX5q8Jm7WP%2F%2F%2Fw%3D%3DszrE9XoCvFqhM0RVYmoM7FzbTDDcPBLa8VjssUkiUOXMscehsJcfT0oLCQbiovv1H8QlytOc0oh0W53bOXsfNLIUwI02s1OePXXnJoT3OKcYKBnWhRK7GSO1xng39vVBoScE7yXtM8HhbLxDrpf7XMsV6HwITeVPVOSVRDIZtOWWdIbdg5PXKlFU91qOXSFwnv%2BAePeu%2BxITwBkakeNtb%2Bqug0ZEuAZ2mVyMWMb6BENLLqpHYwLxgtXvWTDOlY%2BDX0Hxjofaj3zIgfNFYK703OvXTxhiObfNGn8wbH5RfkhpYuHsU8%2FvdfS1lefeOjGHdZXOj9WGo5ybPz0ODFj%2FgO8HPv45Edr5fvvv%2FlTzZa4XLO3OM0B6R%2BOEZhL95L6MiDVEWvFHAzDiz3DdWJX6KZFd%2BqILAG09hjAR1K3qLYkCzqZQ6niL6YRKu2pheBSTtcUrqaTs9418VSKQX1QEceI1US%2BvmqBhi3Kn1gcVRjai7Z0RNi0Hxp9rXzMygxF%2Bmsq0S83td%2BrBYFN6FvI1Bp2ZCkU76j7Oxya3bmdTM0aTYtoDoFTfRL6EXIXByFHwA3hiECNl4PLKBFA8ojHb2OabviNvVaeNlt%2BrkrcgnR3YOJIDlt9o0oNKARv78OtFvfvDtt0XONuAPXtmuQp4Z6b0zFmfl%2BFcZuEt9lR8bqWbfGb93TXHmf2NwscINR5D4gqgOvq6z5EpEI5N2xav1Mg%3D%3D&amp;nvMid=24639237903&amp;catId=50002346" TargetMode="External"/><Relationship Id="rId70" Type="http://schemas.openxmlformats.org/officeDocument/2006/relationships/hyperlink" Target="https://cr.shopping.naver.com/adcr.nhn?x=j9R9VZbsZucl2EDYgAWebP%2F%2F%2Fw%3D%3DsB3mR4vrV9EHhnoE1jqv7Sck0%2FrGvFzeuKT97pwbVxuZZUZAOvVsX85cCTKnjzeB86Z8tkAh2%2BmhlpJh5oRO5n4TL%2FMKjhBh8eRgCIiJflhjBXAlgrlLF9wYwY61Diu44tE%2Fjvhk5norAFxQ0%2BXlQP4wYMuayKRavLXL7XdrbwyUpCY5hkUkCvfAiGyzAXvSJZ4YuY87pIq7Pz6QAedKUzfRwLAhDlQqtD%2FiMZXc71vtVvKSALyl%2FkPgiydvmoP%2FQRusfFqqaxqzAHXACdarZmFVd6Z%2BmZ5fvTALbBBPmfKLmnGLANk9TjQtjOEdf9xG%2F0lh4%2BFWpaj4rmKlEhSZGhWuLY5ylE%2BylDxpquOC2BxVltjCH5yckyEGvcP0bgHacMoyNZVLPZhPogH3VlTw94PGUOZND61CXSBg4MUG9nroqDL%2BjYBZnd9LwIVx6xRcvdCF%2Bj5eiqCzz942o%2B3%2FGbhDQN%2Fa6BpUB4CzDl1s5UWGp7beZCGu4T%2BEj4gbfZ8ctkvLNnPiUmwss24jww%2FIbrhEFh%2B6Qak4TgKmL5Ve6NCQDS6UaZJxTBAllrAhT8TWQfAl5dudTqZlos35c9ihFnDqmsyx0lQwzFYQHEgU3Bk2Nx%2Fa2xS4ZQyDrm3nQ%2BZPVzY6of2Xpggjm6A4Z8HgJhg%3D%3D&amp;nvMid=24643841236&amp;catId=50002346" TargetMode="External"/><Relationship Id="rId71" Type="http://schemas.openxmlformats.org/officeDocument/2006/relationships/hyperlink" Target="https://cr.shopping.naver.com/adcr.nhn?x=0Go%2FrRBFkVZWqrlcvzSLPP%2F%2F%2Fw%3D%3DsS7NY%2FqsrKNNj7z%2FOeDod3wKsgo5ltrjfqYrSA1kw%2BZAl2Z%2BSxBnPiKSGNTIxh%2Ffnfx%2F4TGTe5cyfooctKn%2B34dxTQwPGxPET7VAkVcdbuCgz2E3HEhDQrsIg8JH3swlNu%2FhEVLDxeytRWc6fvN45ypfvSvT%2BTyIpt%2B1YwnVRmMfbFp8H4MrSMEBrP3hyevEzN5xbCnogkAnXCJB4KZJPOE7x71i8UOEue1wmLd5Ef45zBOcR2IS5hKNMkjAYEAhXY475QHjNcngWfr6ir2q7OHBjQOZ06tMsCEbAcrGgg5J4NiC7zCQwHYBjZYavPQFoGC3%2B5UJG0p5G%2BSQ1v42rH3jEuy1hVWr3jY99%2FsK%2FYaGAbCY81f975eS5nfR25FBiP83WAv8GAIoQ0MwLPWeb%2FSauwSezQZdwdIRu5y1tGZd9JdfNZmKxGoOqsGX9ra3vZbYwh%2BcnJMhBr3D9G4B2nLQXS%2B2vc8qXW01N1xkow0PjMDYRvLaxESLPZ5j%2FBAiSkG4JvJmi9jjRT%2FbWyZk7ArKxAIbORqF4AFMhvkjC3HWOsYluQ%2FPWpLTLckXEqJiaJas1nwKvtAo8OvC2%2FDJ%2BToLPMTpInuhXFpDO%2FDYDAvfISNjX1vdODs%2BrQQOOP5AFIM4fuidGaeVin1E6NQEIo23rt8Xl0Ncx5rnksXNMlZnjbtmitzD%2BbxalaWvRlXyL9MCQHhle4KYhNVEJxvg1hEeZD86QOuvuoF%2B%2FasYxS5hB0CIl3BeKsFF2drF%2B%2BsFv&amp;nvMid=24526798995&amp;catId=50002346" TargetMode="External"/><Relationship Id="rId72" Type="http://schemas.openxmlformats.org/officeDocument/2006/relationships/hyperlink" Target="https://cr.shopping.naver.com/adcr.nhn?x=xqTe%2ByT4SgSlGzkwJcackP%2F%2F%2Fw%3D%3DsSi3sFpv0FiINxspNR0yOP5bxDD1AOfBj3IbHR5N%2BCjkl2Z%2BSxBnPiKSGNTIxh%2Ffnwsy7geghgDJMnpcdPM27ZYijQ6xV%2Beg5Jnu2P3BDSMwz2E3HEhDQrsIg8JH3swlNu%2FhEVLDxeytRWc6fvN45ym3c5Ny5hIg1d%2BOi4cVMja2haYzj9UMwcS5CviQaJXKY4bu2WUo8bNaOR3gHVWuknA57UuYer1%2FrcQ3ZyQGg50zDUKOgquQtKVO%2FpFHWS2XgwDUyDApoPrftrdmi2z6jO22PKGi9SuegsPwLuDPy5%2BveFWvDxU47BmmVt0cRCwGJM8OkYitpuK2na6nToNpF%2BLngnxQ7ssMZd09T0OjyjIxearTBvydD1LUI3JWpCADI%2FB%2F%2Bfk7khsefQ16sY4CTvLv2mQ7p1J4r2pLfn6hlDhys8MRkyyJx%2BXFhv1sAuwSX8rDWrtrtK0eqK%2FAHB9u3f89tlHob2Ip1VVuZnJPduLApeYTo5Gl0uzSTZq6Lk5rgacDmyhodr9EaED80UV5378mrKyQxOaEKwthi9hj5fWG93vtHvmjn2X8gRHvlApzEQ6V%2Bav31zfyhOBkVM6vnCOURlWJ5i7yMOhW2Jh03iay2TP9LzGLhqSHeFhd77bgQq%2B1QG9%2BhKxA%2B8QzplZRlOqG0pjTL6yT75o3tevqatc%2B36RafSBclKmo0yIg3o6vZVoWd0jB03C5aYq3HUc1IKtSSLJQZncWk8e8Ttfjz6Fs%3D&amp;nvMid=24387794860&amp;catId=50002346" TargetMode="External"/><Relationship Id="rId73" Type="http://schemas.openxmlformats.org/officeDocument/2006/relationships/hyperlink" Target="https://cr.shopping.naver.com/adcr.nhn?x=m1SFtDo7Wf2UCI5cWJr5Zv%2F%2F%2Fw%3D%3DsTEoXMbFQmLT4gU4x9Id%2FzihqxJWSXbOgwPv9g05Kv8eazyBpPpiyIa4%2BUg32xiHMN3oMxtylBKjwvZJQpSwAhFlrPAnbi155aBIZzUxHLVCNu0UNm2uaKzZ0gjrkB0eQrGZ%2B%2BBO%2FBWU3LApfr7YZv9xM%2FfQUFIq8aD%2BU5gkQMbBphLFGcTgpquzJuMeJCExzjF%2B6h%2Bk71j2A5KENVG5OVusGuHPkFbJehrMhmNyKvQNN%2BrYjs4AnbWDdCVLCp7cMU9pCWzKiE1wd7ivmL00O%2F0brHxaqmsaswB1wAnWq2ZhVXemfpmeX70wC2wQT5nyi5pxiwDZPU40LYzhHX%2FcRv4VFGkN2OzpMNhlm0xkVboFm7GoZf8bgfuENlm8ZAL8EbeYSVm1QU239S%2Bm3WfbuNVS3D0DHdxinH%2B8murYwzAO1H5wId95TxKNUv0tM08KiaRIk8%2BLGcK7WmS0GsYeL7%2BnpQ0rYzwhw2GO5DDeSeFn5rCTJufyzJs3WN6lAjukfVy59p4w%2F9Fx6Qt%2FVaDFS%2BWOPva%2BeKRnGzCEop2BOcCzL11fmbjWv7hV9UioK06ItE44yhCb6W1w50zIRCycfqsKR3YKlD9qGAl6gX9HvZO47J6UhWMG5sATuIhrNTqevu4Pl5fRV9Ew0oftxkWJwOFdznR4EhPC6BI08fc6TT2xWkbDrUFJ2hBG8QaB8WVzn&amp;nvMid=23884980093&amp;catId=50002346" TargetMode="External"/><Relationship Id="rId74" Type="http://schemas.openxmlformats.org/officeDocument/2006/relationships/hyperlink" Target="https://cr.shopping.naver.com/adcr.nhn?x=CLprlhoO22jOsxMHJkt7mv%2F%2F%2Fw%3D%3Ds%2FFU64x1tcL8wJVMtWbnGSb1rZdgjziO%2BPu2gBqCqlQOazyBpPpiyIa4%2BUg32xiHM%2FRSJE2V6F%2FTe3XXZaONWCrt5AI8hEEjI0ltwUdP71aONu0UNm2uaKzZ0gjrkB0eQrGZ%2B%2BBO%2FBWU3LApfr7YZvyffeQM82Y4ByUEvrDOI9x2bNMCPoyOBHVOXnZ37711Gf6g1o3S1xQBzTVOvYq%2ByHCuKm5YnOkigwyzh5nqprOi8p5X4dVzei4xapo%2FVWwTdnyJmcPNSnDMNT%2F9l30D7HtoiuXVKFDT3byN%2FKV0JGVlehjbHJh2Z3jrPMGi1%2FG%2BrA5ijqTU6jnRNRTh%2BkUVsAgez%2FY8eSma9aMvarLWce5t6nS2iHeApQaohpOu7k%2BbyhxYv0wTCLeTPnmdVH9Nane4mGcLM55pRFSBsTnJmAyis8MRkyyJx%2BXFhv1sAuwSXGK%2BNnFUDY1vVOkkranL3Ws9tlHob2Ip1VVuZnJPduLApeYTo5Gl0uzSTZq6Lk5rgacDmyhodr9EaED80UV5378mrKyQxOaEKwthi9hj5fWG93vtHvmjn2X8gRHvlApzEQ6V%2Bav31zfyhOBkVM6vnCOURlWJ5i7yMOhW2Jh03iay2TP9LzGLhqSHeFhd77bgQq%2B1QG9%2BhKxA%2B8QzplZRlOjUSb6r%2BuJeF%2FaAc7qn4QgC36RafSBclKmo0yIg3o6vZVoWd0jB03C5aYq3HUc1IKtSSLJQZncWk8e8Ttfjz6Fs%3D&amp;nvMid=24387813997&amp;catId=50002346" TargetMode="External"/><Relationship Id="rId75" Type="http://schemas.openxmlformats.org/officeDocument/2006/relationships/hyperlink" Target="https://cr.shopping.naver.com/adcr.nhn?x=jKPDXTn82AGk%2F78Iv74Sfv%2F%2F%2Fw%3D%3DsMQiPEgf5oNB5ghIWLZUN22PY7%2Fb3T8mbj1Vt2IY9Abgl2Z%2BSxBnPiKSGNTIxh%2FfnY4oPXABBOoLGm6IKbi%2FdpdxTQwPGxPET7VAkVcdbuCgz2E3HEhDQrsIg8JH3swlNu%2FhEVLDxeytRWc6fvN45yrhBvVnx%2Bk3ugTNmlsDE9QWbNMCPoyOBHVOXnZ37711Gf6g1o3S1xQBzTVOvYq%2ByHCuKm5YnOkigwyzh5nqprOin9U7cK3wiW2Od%2F5T1GgFs%2F9pjXX2DQQB%2FFNAmPZZlJRs1wd%2BYfmFINHeG0bt%2BB3fIt9ELSj9ZgOwWGT6cXiS3NUJnit2TyE8yh3GxJ0fiPCFLbisya%2Fzx6HzWZ6h71la8sXrm1LtUGrsqv0Y6VgQhXhG8gaEnNqOFNUCymrklImCLGUD9I8vvsUARvZPZ9ZBKI194O3yVGRkTAKu5NZTnRZMbAEmaJvOYyEoYpyibjM091RNTHp4ah9AbwCgMooMAHQAxfMIRPCRJoP57QAHnWBjL7hnsIxRMve5V52yCs3DJ3fkfpxxC%2FjjsbXwHa%2FA%2BKAKMVF%2Fm1bAWebUVGC0vAAT9tV3%2FkPLBM%2BZrdtsunNZgaXU3e5uQrdaOqr49ZW0aIbT4wPT2RVq4kndhIVrUar%2BJ66ae1KtnDzRlwkBcI%2F6kUeuLoZn%2BCNaRKxvBUdiFbDf4gHI5rSMJU1BWcIOg&amp;nvMid=24485259939&amp;catId=50002346" TargetMode="External"/><Relationship Id="rId76" Type="http://schemas.openxmlformats.org/officeDocument/2006/relationships/hyperlink" Target="https://cr.shopping.naver.com/adcr.nhn?x=PaE1bSjkjvxq1VaurGFmDv%2F%2F%2Fw%3D%3Ds6sSVjPhmgjI8GQ15tLJhoninTG0hflC15lATgzwlSKdZUZAOvVsX85cCTKnjzeB8hPiIb%2BUe1HWzSpZQZkbomoTL%2FMKjhBh8eRgCIiJflhjBXAlgrlLF9wYwY61Diu44%2FYz55uyeklZzbvkpui8hyot2ZA0FpVCmeDurkYF5cmwrsB9LRUriY4ptLC3ROCQurIvFAB3xLu5xaAjmfNLZBrexyNlshrZdK7cYTtoKBEfC%2B4ZEIeEQDiyautkA5Q%2B1%2BXlTjgzyBDDn6ppQT7WXNVYRd5fBJq5s%2B7SpRrFB889r6kdrp7BvT8OlwZ7P37YyZp%2FuhVWf5tMOyu5R2EADuzQTSmI8aIK0fWTjXejSV0%2BvGfcWCgHnl7rBsTIEcSdEY9g7e6zifq2jPlIFHpVRgZzTKa7bQLFOHs1Nebni6BLPbZR6G9iKdVVbmZyT3biwKXmE6ORpdLs0k2aui5Oa4GnA5soaHa%2FRGhA%2FNFFed%2B%2FJqyskMTmhCsLYYvYY%2BX1hvd77R75o59l%2FIER75QKcxEOlfmr99c38oTgZFTOr5whMSdQZdIWNIC6DpaHmkYFPGJNkpCcmA9%2Bt7VhfpgxA3S6CIOHlLyf7tFzQx427OB2tBkpoOcKjT8FbGrZZprzbzzH0gktNsrp%2BjfJ%2Bp02PvccgIRCk8vtGb7Z%2FKGMSEdE%3D&amp;nvMid=25048850375&amp;catId=50002346" TargetMode="External"/><Relationship Id="rId77" Type="http://schemas.openxmlformats.org/officeDocument/2006/relationships/hyperlink" Target="https://cr.shopping.naver.com/adcr.nhn?x=Pv3%2FXkMuasSicLY5dE7w4P%2F%2F%2Fw%3D%3Dsj%2FmJqByM0mU9lprJI9O28j2QpUpbzGPsm6biynSgLRtwIG9pzZVA6aZl0fXn4%2Fg5H3vgHXAr6VxndvqppGl7lrNNMjwqb%2FxtqXw9KwprZhb6%2F6c6ca5GNJXCy7sJ9Yu%2FYOrmk8BN6G7CBuFE%2FmmnHLQLLEfrVsR54%2BKRm5Zqts4NBM0GGT9DrqQd%2FQh35Su8chHhJYLWrAv2lHw%2FtN%2Bkl6hXThRKGXZYM5eTa%2FTkeZvH18h8G41EVI%2B3sjRHaSIc89z%2FW97AZhr22pocsv1ec8v%2BjB2erv%2BZ%2Brrs5VHOiTRLlIk0uAh1LVcUK1nkYRMYVOpXeBXNZxqwSwBNKx8l%2BtVGMYfSk1Jj0r5xjoJiIL1%2FLWsf4NBHs5rj6sdImbTMqcaYrDaQDZVmigxj5cCp1bUfnAh33lPEo1S%2FS0zTwqKRePrZfetkGRhWYZ2Ucrjtdg6KsjQfWYme0%2B2%2BtFFrbsjpklnebhI1dXd68XliCWpfDZ%2BXxzea4Ilc2HlvhIfcrgbr9gz4rkVaDZQMxrvPDoOuAKV6RXG1Is03XJLviBdGdGb7gROPoS2VpIBO6L%2B8hp56aXAs6it8HpHPCKCc2DocllCCMjxVKVs7VHzzMnYNUJgJp6CUXauCvW7Y5AjN&amp;nvMid=25102464678&amp;catId=50002580" TargetMode="External"/><Relationship Id="rId78" Type="http://schemas.openxmlformats.org/officeDocument/2006/relationships/hyperlink" Target="https://cr.shopping.naver.com/adcr.nhn?x=xjHL1xwDQ0%2F0MzSVLRcXx%2F%2F%2F%2Fw%3D%3DsDVh8UTC9aNWjwuwb%2Frd3OTTAYd3bc6Oj9uc8pWcQV1dwIG9pzZVA6aZl0fXn4%2Fg5v1qRlFMG0VAuXupMzNRD%2FhjVjHVMxi%2BWfn5KUs3IFff6%2F6c6ca5GNJXCy7sJ9Yu%2FYOrmk8BN6G7CBuFE%2FmmnHLQLLEfrVsR54%2BKRm5Zqts4NBM0GGT9DrqQd%2FQh35Su8chHhJYLWrAv2lHw%2FtN%2Bkl6hXThRKGXZYM5eTa%2FTkeZuGTSSFD6PszlQvl54mMIaj89z%2FW97AZhr22pocsv1ec8v%2BjB2erv%2BZ%2Brrs5VHOiTRLlIk0uAh1LVcUK1nkYRMY64zZQLMxX2oMiy3NXF3g2A0zXVVmY%2BFCdqrtvYzjVjt%2FLWsf4NBHs5rj6sdImbTMaaLYgs82BsEnyvTObB%2Ft7bUfnAh33lPEo1S%2FS0zTwqKRePrZfetkGRhWYZ2UcrjtejKDCqPNRY0jwJZl4HqsZwql9v8xoKclQD6qGHlq%2F1SxU7J5vjYBYiIaRfUwIRVOgKpir6iqJ53j5FPBy6LgddFG08zMVuD%2Fgr0e%2FtBonS7W%2BWvETDN%2BCPBSYZ%2FyYuK6GiG0%2BMD09kVauJJ3YSFa1ItL6031oibgx2g6X4RcUdR4Abwgp37FLOtECrx7MzbWhWw3%2BIByOa0jCVNQVnCDoA%3D%3D&amp;nvMid=24643841359&amp;catId=50002580" TargetMode="External"/><Relationship Id="rId79" Type="http://schemas.openxmlformats.org/officeDocument/2006/relationships/hyperlink" Target="https://cr.shopping.naver.com/adcr.nhn?x=%2FWZtXpyD6onUTK1JLJw8B%2F%2F%2F%2Fw%3D%3DsVJSUeNuU%2BGi1iekkZytlC9j1V3REImeAh714hYQSUpRwIG9pzZVA6aZl0fXn4%2Fg5K7BNVrW%2FTfxObCST6tKUsdj3fLcDzy53A09yYwY158b6%2F6c6ca5GNJXCy7sJ9Yu%2FYOrmk8BN6G7CBuFE%2FmmnHBcatm9B2veASW0kGa8JRaUBqnzfB5HqEvzlSKGvJqFyHvrVovIWv%2F3ubpmaFmWxcZPJIKg4w3vPGChY1C0e1vs7DF2HOqaZt%2Fa8IW3V%2FN4N26YRrUgC1yvjaCZiO1TqnA7yW7ZLj9q8%2Bly1YMcjiJjCN4wSuq4zJbY4rgPI14Pw883Vbj0BCh6mBZYbXDcirHjEuy1hVWr3jY99%2FsK%2FYaGAbCY81f975eS5nfR25FBiP83WAv8GAIoQ0MwLPWeb%2Fe1J2%2BvLDMoMa5VZVntBfreE%2Fn0UA5YKF1qnSqSOjrpFFVlGNTyDbQ4d6LTWeTm0aUjp8RckRnHerHQWvtpHt%2BuMHn7BDBNaqXNmoKbAeTMv1zUKtt%2BHqQKg8GnabrFgaYoIJhGGPnOKoy8ee3U4eEMvIpkKdqkDdiLKxAeYJXhDEFuaxx8mErwYUWc9UxBUefF6HEiWm6iE6d7uEBb7NJkHxYO2FUnqI2QK62GwhoWM9Eh8oGrxcajE6Cv5WV5PwRohtPjA9PZFWriSd2EhWtQh0x%2FQmuXZ8BB1mYLiGVQLeAG8IKd%2BxSzrRAq8ezM21oVsN%2FiAcjmtIwlTUFZwg6A%3D&amp;nvMid=25008276398&amp;catId=50002580" TargetMode="External"/><Relationship Id="rId80" Type="http://schemas.openxmlformats.org/officeDocument/2006/relationships/hyperlink" Target="https://cr.shopping.naver.com/adcr.nhn?x=g09Oo5%2B%2FNiqjRq7rnAevbv%2F%2F%2Fw%3D%3DsdPhXUuCh7GMCGgJFfmQcaWD4pYsnCYkpEpWK54JgNbO0NiLJAQtniMFK3ATjVcKcqzsCxIp7WfDxZb9N5aMrriMAiqthaBTHhYSmBiigk9hyviqkHqgVGY1adY3GzisTzYJa4qwMRlCfKE5nXyvWnMNHgaylo8oOLD%2BoSlOgwQ0CHQNNLjv%2FUbY4TLZErh46wfwUKY6Q6k%2BOxwnTL1S0skS%2BJtRgAvXj1uFqAoNGAt2hiuNitpWuYUbdJE4l3BhyQ%2BD%2Fo9glb0ukJK6bM8miKArsK1DNlYuW6vX8WB7j4SlsoCNm3PwWWt8gKspmA%2BBiLtji%2Be45JqeYLh2dH%2BphbhNwqTOFBEvMYAgjO6FxAmc4tf5Xr38xsLaK0UC%2F6xbZRFadIoK8rzHqu58MsZGpJx9%2FfDVAVszV2L5FV7kk86LPegb2bZp41znl0g4z%2FRfNN5ahbEEPDVWUqcgkcCEeTl%2B0ZBmMXTM4spmNxQgC7LWJHPswZWzadNDxF6aXG8CFJDMMJrtsl8qMzI5irhEP6VO8bI2H4TihfEMNN6Bgk5Z8CXl251OpmWizflz2KEWcyMbNc9pQLUe4ektajePlsdG%2BLdXXycJRaRp2naRg5%2BrNjqh%2FZemCCOboDhnweAmG&amp;nvMid=25010928286&amp;catId=50002580" TargetMode="External"/><Relationship Id="rId81" Type="http://schemas.openxmlformats.org/officeDocument/2006/relationships/hyperlink" Target="https://cr.shopping.naver.com/adcr.nhn?x=VIejoNp3rRUcuJhHwY6lwP%2F%2F%2Fw%3D%3DsVaOgZj491rkC2yYIgFXnU4wrhZFLH1Gi4OiWt29iRBCV7sJ7euDQocpwtUIUGz103I%2B36LS3S2jHGWraVc5teqGvvLW6XTFeett6dFAkBHiWZtAdSkWcLMMnAeAzxewqNwbF4OvGz3FeSXS2M9PrdITQFhMNCQrG%2ByyVwSaillfdNec4Cvj%2Ba%2BGQsrA34g6VenuvytozkhtbwsLGSv9dgJTLwheiBkoA21EXJYzjfmei4%2Fr0lz1oSk9AW8qzFsUvpOr9sPYwajBkeE07IGGkJ5SCPsmGKllbt0kl8XIxCXTf%2FBxbxMU%2FPRqJ3Uc1B%2BcL7UpiDYe9xPunOo479PWS3n8tax%2Fg0EezmuPqx0iZtMw0PWUciknRwpfOGlYlOf0H0Wm%2FJLrwGXD%2BFFPburs9MPyQjV0wPik%2Fk%2FeO80OpmBVQHLABEOvb53SZdKWRAUurAUv9jZSQH3dwz304BAd%2BQx4QXn1%2F%2BaONXe2N6RBo2eD%2FFwU3AGMiE%2FeWR%2FIXgJVxkVbKXiOpxhUqw8Hap36Hg3u%2FEIbO4AZKR9Dq2mUA%2FvI8ZLn9DSqLb75NkmnF%2BSFCywXJTVB1%2FZAbo4Wl6Oji3mS2sCnezNCCTWJ6ZTOoCtIxjzO0Jvf5%2BEgYCeMUGvwUHF4zgeLj3ElVg0tugtcf6VaFndIwdNwuWmKtx1HNSCrUkiyUGZ3FpPHvE7X48%2Bhb&amp;nvMid=82752119965&amp;catId=50002580" TargetMode="External"/><Relationship Id="rId82" Type="http://schemas.openxmlformats.org/officeDocument/2006/relationships/hyperlink" Target="https://cr.shopping.naver.com/adcr.nhn?x=PRNHmK2CtmNEsgrrIjJAov%2F%2F%2Fw%3D%3DsmFTe5Bx5zRMqL3aeDNDFXNCnDh%2B0Kq9wgyBsvGOeTZ6wgEamxZOTKRRhXvYAoSFzXlWvGxWNcOmhWRIcTC716BhRMXQ%2F7wQvqV0vAsaZATQWU6A6xmLnKk31tdZHWhReNKbdqe%2Bg4vtGIna7p%2FUl77%2Fgzjs3ZMj68ozxrVNKBpie7Oz%2FlOz%2BN2Dimowiv1fgM9u416N630yG6nxt8upC8iw4mhiEHTOYeSAzj%2Bcat2j7YM9BSylqxnUbyx%2BFPWyf5%2FV3PgXAvIuUseM1FTYeTTTGEN6WxwtbsI8vRfAktzEbNcHfmH5hSDR3htG7fgd3yLfRC0o%2FWYDsFhk%2BnF4ktzVCZ4rdk8hPModxsSdH4jwoa1HOzLBGRq2U7xaZemZS14o4EQsfDznzMlnPVVXRyRNwqTOFBEvMYAgjO6FxAmc75O8NWkbBkw4drubgmxrjRFadIoK8rzHqu58MsZGpJ8jUXQDLJ58MkyBoxsqAJ2GO%2F3O3SeFi%2FrapJt8%2FsQ09sRk80yBwo24TpEWHO7p6Cm8OVpnt8Z%2Fxha812jyZpQUI5qsBG5QjpNW9Qy99BJxRShNNpkkLk3hSBzC9tuw0heYQsU7TtARBhTKL6TvT1FOlNWSFvDXsPlGXKNXKSm9hfyPKQNuumI5qH7FiZ3WXLgN%2BQsjK6V0FLd%2Fybx7qcubNSE3OzZUT76KyqzckASmm&amp;nvMid=25011399051&amp;catId=50002580" TargetMode="External"/><Relationship Id="rId83" Type="http://schemas.openxmlformats.org/officeDocument/2006/relationships/hyperlink" Target="https://cr.shopping.naver.com/adcr.nhn?x=mZ6p67b3FqMV6Q5FNElnXf%2F%2F%2Fw%3D%3DsAQ%2BypPtka01JzbxfB0RVy98M%2FNEYc%2BJXtCC%2FPtXbTuSV7sJ7euDQocpwtUIUGz10JI3rVq5pogZn40obq5eD3f37H%2B8zQrGOovFPzcV3QdaWZtAdSkWcLMMnAeAzxewqNwbF4OvGz3FeSXS2M9PrdIVUpnOBIxZqzFlNn1B2verGXtnwLtHpfvqTfRozBAzbb4UYXyZ1h8v3lL%2FCbUtMdVrx4seWcX6MMS9eMdrf7mTCQN%2BFqcGgzefJTxlhovw8r3f8SGAXAvaE%2B1aIWL9n7WqhTYFrwN40P1BPlQb1CmZIAJ%2FJQ9vsa4G5awamMD3Visext5K2yYkF868rsMDqiZDMfo5nIL0sK%2BDD6WpJ%2FE4jMEF60wrTWtiO7cd4dJyWV36ogsAbT2GMBHUreotiQCPoFa9ZjFs7pTaed2T9Kpo%2BgNQR97lkbFohtQ5qiY22SvvbioiYv0kODUu7ZtSqfDtGOUmA0lbUgwUXG1N4N%2BpBOm6mTVIY00%2FWzWjGuInribu%2F0y9nEczk2sTzVDoWeztCl3uZiFlp6JZURGrDJ2mnpdMqpSbCakVdm8phezaRDD8%2F1AAO4KqcowL8eAnvy2U3N0kWCShHUw4vdlvoRYWlkcZA0zKMXej7lr5tLQyHT%2FX3LaIE2OLEen95AB1w8eR79U%2F6Az3gE9mQ%2Flgn57E%3D&amp;nvMid=24688757390&amp;catId=50002580" TargetMode="External"/><Relationship Id="rId84" Type="http://schemas.openxmlformats.org/officeDocument/2006/relationships/hyperlink" Target="https://cr.shopping.naver.com/adcr.nhn?x=L5ORM7T39%2BLEgF%2BuNjcqFP%2F%2F%2Fw%3D%3DslZ14zjUBFqGP2%2BUstT46Sq1Q0BO3nxU2m2%2BW%2BiBmh620NiLJAQtniMFK3ATjVcKc7T7VPenDJmNUeU6yLGDqcSMAiqthaBTHhYSmBiigk9hyviqkHqgVGY1adY3GzisToq6NbD8Lheq6ujs7dpiasQ1rxYWWd6fJbWVlhGdtJHkQ8EyrzWBmPrLJhUL5PrJtMudbm2Yb2Vi3k6SW1Pzi506ntGqBf3XRqy%2FvgGjJ9GgG7z9hUx%2BOrpJLsbX2U1s1PGOg%2Fyl7828UdDjHxhiabcIudnmPb6ieBzMV4Nj%2FupgaJspq1n%2FK6xJCiBCZYKIk334rL%2BbR36BhYe0R%2FrUmjgBSTS1sRv49oBHxm%2Bxq6HjrOdnkJC%2BKGoj%2BvQLWII7MRZ3EVHA70gb9SeyCelTjyVohyZ8C4I6Y7LTnFHZsXMWPljAvRMWI9IiA1OfcUis6G%2BizzdM9ZrkGZJ3xCTPWgBFygEmDim72w0coghkgU0zGaaDbLLtJjrFog1tiU%2FsfLyKZCnapA3YiysQHmCV4Q530HCwQKyKzxjuwI5CAiiJOOpTqaiKOxbyLh1jlCvlPdQPFLbTy6eEhbKL8WVHXqCbKGwBMcDoaZ55dgTm9u118CXl251OpmWizflz2KEWchmCjb4kX1c3xTYyb1ZC%2F5u9%2Fq6o84G3OfOWyh51MMZ%2FNjqh%2FZemCCOboDhnweAmG&amp;nvMid=24444487155&amp;catId=50002580" TargetMode="External"/><Relationship Id="rId85" Type="http://schemas.openxmlformats.org/officeDocument/2006/relationships/hyperlink" Target="https://cr.shopping.naver.com/adcr.nhn?x=pByMpfot2LpzyheyWcThFv%2F%2F%2Fw%3D%3DsOPKH8zCjN9pGhQEfzLfS6TTAYd3bc6Oj9uc8pWcQV1e0i0Ag%2FDepQ574LxJpM95rT1AAg%2BxHIiyHOcmYKYbLR7lxZ7UjEBoWeCLqsBsf%2Bt3ptkOq%2B0uVpylcm59vPCv2%2FMPeGZOUkDyiG%2BCWQ%2Fk6B22dDsByb0JThUClXKli%2Bh7r9Orc7W8aPudeUwDLicyyQChi%2F2cwiBIcuK2Z9hkaZTy5Ivbz3nSPGRguFYg4q3swH3p7fi0Cjkez1HvhCzoOMaEiFaXdn54yIL%2Boa9YqMoZnlrSZr8PDPdBCvs8uWtclXTdy6Sn%2F2yromYu89VyUpskMnzipNuqxGeJEeDRtmxMseWEpOrt%2B7KByMr4QX%2F91cwb70HMojMILBm3aTilgGusdw84M3idTazqdBCPww83zVaNSnElUms3mYOzPgGkARWst5My5hGFotD9pd7LQQ4gResqDUNzeWtvRDATzy9Zp0RWrz%2FkJJjRDARF7CCSzcHOH2cb%2F61hBSthGffK6WzvsPVKdIEZIfb0iSLepeYTopTzOU29m3SFwR9uC7QMK9WeunR1cZtSyfnfcvjy2LoIg4eUvJ%2Fu0XNDHjbs4HVyywhph5xsiSi%2FqDiGm1VsDSIS%2BCOE4OzYjGug9b9JzxyAhEKTy%2B0Zvtn8oYxIR0Q%3D%3D&amp;nvMid=24643841359&amp;catId=50002580" TargetMode="External"/><Relationship Id="rId86" Type="http://schemas.openxmlformats.org/officeDocument/2006/relationships/hyperlink" Target="https://cr.shopping.naver.com/adcr.nhn?x=8UNGfJiyr%2FtZEhVOrZovOP%2F%2F%2Fw%3D%3DsqejzS5Sj4zJJ2KTjFyYPwtj1V3REImeAh714hYQSUpS0i0Ag%2FDepQ574LxJpM95r8o8D1GQbkk%2BksGA%2BO155V6a0nbAN3rXFoTi%2B05gMShnptkOq%2B0uVpylcm59vPCv2%2FMPeGZOUkDyiG%2BCWQ%2Fk6B7YIaIYaYhp2AZZCEtT%2B0kw67VKmKQ3zCwMVsiJqk5ife%2B9eADwrrvcM0WAhVByN6LE%2BdDWs4e3TrJLX1Wc5opyeUAhlKW0O6dyflsYZ7V8N288YvE0vlD3i2XM5g1oGvk8nN40UYtQo9V%2FcXbJrhp%2BDk0BhUomkhJcYwMFKkZYOrOTzlVZ2Dvpd0yCfSYDIf6GK42K2la5hRt0kTiXcGHJD4P%2Bj2CVvS6QkrpszyaIoCuwrUM2Vi5bq9fxYHuPhKbmctN6UBwW9J8KEleW15Gw1rrXJy%2FrykkLZfjkabHMVMVMhB95kr9tqBhrcVhp3ryURemw8BuHI56S23OclD%2BcplVRnUyEIcj2tURVFGsBvfEfp%2FbmJeYc2D7ccah1YhWL4Zu38cYDSSB2xxaka7BNftGQZjF0zOLKZjcUIAuy1waQJuH21CzYt836Dj7g9btyT%2BGMrZ6g5cH%2FnZ75BiE7sTKgb1KWRL%2FSULNqSzOY%2FY2ZkcqXvv%2BZeGNbpwhwiAS6CIOHlLyf7tFzQx427OB2adZpXpXShCT90VqAU8ZDMnt3%2BRRnmPwRU3dDrdQ2rTscgIRCk8vtGb7Z%2FKGMSEdE%3D&amp;nvMid=25008276398&amp;catId=50002580" TargetMode="External"/><Relationship Id="rId87" Type="http://schemas.openxmlformats.org/officeDocument/2006/relationships/hyperlink" Target="https://cr.shopping.naver.com/adcr.nhn?x=Mm0PvVzzWCz6l4H7bxmb5P%2F%2F%2Fw%3D%3DsFwRfN20M1HDYe7Weel2E04EZgSuGmtOEr1HbssKIt0y0i0Ag%2FDepQ574LxJpM95rtaYtdenzmhxIjygjH35pwM8B30R6BUZE6zCz%2F96YQNXptkOq%2B0uVpylcm59vPCv2%2FMPeGZOUkDyiG%2BCWQ%2Fk6BwvnCTq2kXgPf83DUc3bxQbsMhbBdhhw5xQ2OcCi8E%2Bnwa3l5VJKVrxbTl1c8S4C5vj9XJ0FY8UY%2BLPhvG1O%2BXZYuHsU8%2FvdfS1lefeOjGHdZXOj9WGo5ybPz0ODFj%2FgO8HPv45Edr5fvvv%2FlTzZa4UHkAZmu0QBFfYln4oHS7GvtLNRfXL0hT3MA5mRqfs0un%2BUucnAxrsG3xHb9QOpCsLuJPRCN%2BefBQV78Shtdc28vPvArrlH3eMEgrBow04HtFUTK2gQD47U%2F9kdGDeabNIwQP0pVm7GovZZMArr%2F5nlP3MqQOj05rLIX8Fefi0hEBAluMDzXwmjFwZQkHny0wv4wwnoiZY4ysdGJhyqNThEH3CBOlK7t1ErY8Wl4ebatd%2F5PtDN%2FN0KgFIs4xTAQ4H%2F9C38wi55hMns0yun0Nx527A%2Fy9Wcz7EU72Pz6EEGPeBx3C2k5FrZ%2BheGoiQ60K4%2BbZXZYuPSgt%2B%2B1dICr2M%2BDVCYCaeglF2rgr1u2OQIzQ%3D%3D&amp;nvMid=25010928286&amp;catId=50002580" TargetMode="External"/><Relationship Id="rId88" Type="http://schemas.openxmlformats.org/officeDocument/2006/relationships/hyperlink" Target="https://cr.shopping.naver.com/adcr.nhn?x=UQn0msnXXhWMn96SKkxT7P%2F%2F%2Fw%3D%3DsrrRyorVXNko5G6%2Bn5ii5eYwrhZFLH1Gi4OiWt29iRBCV7sJ7euDQocpwtUIUGz10DqXZ3FWw9H%2FrEN3lUsgW6zVgcAmok3iz%2F8AzsN9hWZ3WRQQOWruNwQfTOykdfOek%2BBfmnXJo1TBI4GZukt%2BJAcu1rI7y%2Bnxga7qkc20jAaEHS16Mm4swTlRWNG5xgFwbNjQqvCREpc9x7bPpjQre8BcHBlV%2F17YvSMx3mlrRDA9G6x8WqprGrMAdcAJ1qtmYVV3pn6Znl%2B9MAtsEE%2BZ8ouacYsA2T1ONC2M4R1%2F3Eb8RowMlXVWinJrjRMiKbb4dnujJOo2fp%2FQvQuFIzaYy7nVzBvvQcyiMwgsGbdpOKWDdSHmTlnufCaiAFpNltPghzfNVo1KcSVSazeZg7M%2BAaSq%2Fe2Ze2ssFlDBMfSifn81GZAwgw2xfcqkr5pNM9czyEBMuhKn9WzoFPbzZv1%2FlDUgk3z19Wgh3y1c8lLgqIMbQqmS3qAi1zlIYJ13XrL8uWKdylwn8jjra7ngfM%2BiNZwQpPI8c7Qu2eHq6UYLwdmFaH1HyRwDZNo3yOCCavKmKkuOoychYEQA%2FdtqBBVmiMduYy%2F%2FOmW4pqfl79YycS2hYOCxHk7MBjyQxXG0qEH4veHoplUImPKwu6nqmpVMlF0%2B24ps%2BUCroPyhwRLsCFB4GruH08DlKshetxY8KUEZb&amp;nvMid=82752119965&amp;catId=50002580" TargetMode="External"/><Relationship Id="rId89" Type="http://schemas.openxmlformats.org/officeDocument/2006/relationships/hyperlink" Target="https://cr.shopping.naver.com/adcr.nhn?x=u62UYUn1lt4iTedC%2FYLLIv%2F%2F%2Fw%3D%3DsRywcuvpeZtDNJ169HY4e7tCnDh%2B0Kq9wgyBsvGOeTZ5sGR90nXo8%2FhMiBO3KgUtvc%2FEijM%2F5NAx31VTnEw2NVOsBMEKshcv%2FhCGew%2BnEUr3OKWgnwKqddHNbK0skWTtEDLx44dslwtKlX%2FKKu60kQMV6HwITeVPVOSVRDIZtOWWdIbdg5PXKlFU91qOXSFwnv%2BAePeu%2BxITwBkakeNtb%2Bqug0ZEuAZ2mVyMWMb6BENIfKpExVCXQ413t4fJG%2FyTW0Hxjofaj3zIgfNFYK703OvXTxhiObfNGn8wbH5RfkhpYuHsU8%2FvdfS1lefeOjGHdZXOj9WGo5ybPz0ODFj%2FgO8HPv45Edr5fvvv%2FlTzZa4XjntflUsgz1SHmB5gBma7rRt8PYfxkokJID1P5WJ%2FVzlohyZ8C4I6Y7LTnFHZsXMWTzCJ7VwxjY8C7twjRmesEi%2FOG5ZsjNeNtUv27287jjw8G5h8uLs1d04IW%2BkbKTyfxlpmsppeH%2FF9Q%2F%2BJcEkW7dg6KsjQfWYme0%2B2%2BtFFrbsjpklnebhI1dXd68XliCWpfDZ%2BXxzea4Ilc2HlvhIfcy495XgIQkXmpLNaC6efsl%2FZggDjV1QehD6YPEN8rOmtV9quJZVsobPzhuM20MJ2BiH32S8f7gBmkZl7OV9BL0wMttZObqQSLtusPeaHmFZkGruH08DlKshetxY8KUEZb&amp;nvMid=25011399051&amp;catId=50002580" TargetMode="External"/><Relationship Id="rId90" Type="http://schemas.openxmlformats.org/officeDocument/2006/relationships/hyperlink" Target="https://cr.shopping.naver.com/adcr.nhn?x=0hEwhx%2BJZIcWJorhEPQyzv%2F%2F%2Fw%3D%3DsDos1n3cqSjhVsltWZdANZnK4Wz2HBqHEAAN8UfyMcQ2f0UY3c6zES6wCikPCaLXcNvSMWmiiigz0GmH5NNkxh6so8l2XC0MabY8LD8LNDwSpmQvLCpXt5S3SC6CnFBVcgm9EgoTCzU1aw61KPqx9CIVUpnOBIxZqzFlNn1B2verGXtnwLtHpfvqTfRozBAzbb4UYXyZ1h8v3lL%2FCbUtMdVrx4seWcX6MMS9eMdrf7mTCQN%2BFqcGgzefJTxlhovw8r3f8SGAXAvaE%2B1aIWL9n7WqhTYFrwN40P1BPlQb1CmZIAJ%2FJQ9vsa4G5awamMD3Visext5K2yYkF868rsMDqiYfJ6u2mc6wZhE6J%2F7bL%2BDwjIW1zEnZN0x38XWZXEBpNWiHJnwLgjpjstOcUdmxcxSsfbKjVxppmgcfTbNIfoxSS%2FZg%2BfknjNJqRVjbbbjpQEXKASYOKbvbDRyiCGSBTTMZpoNssu0mOsWiDW2JT%2Bx8vIpkKdqkDdiLKxAeYJXhDnfQcLBArIrPGO7AjkICKIk46lOpqIo7FvIuHWOUK%2BU91A8UttPLp4SFsovxZUdeoJsobAExwOhpnnl2BOb27XXwJeXbnU6mZaLN%2BXPYoRZxjHAvuTQSTCvmrF3t7rOeIPFmB3xDPwEIvsOFaOEp5ks2OqH9l6YII5ugOGfB4CYY%3D&amp;nvMid=24688757390&amp;catId=50002580" TargetMode="External"/><Relationship Id="rId91" Type="http://schemas.openxmlformats.org/officeDocument/2006/relationships/hyperlink" Target="https://cr.shopping.naver.com/adcr.nhn?x=dd2i%2BmOjWQzD0%2F6meXTPh%2F%2F%2F%2Fw%3D%3Ds1ZRHzm4FUTbTUosbzSvYB%2FIw1YNCPQpzOzd3V7ZgUvm0i0Ag%2FDepQ574LxJpM95rX34sqfVibVvvnIM7KXPqDkzD7qzojgrIXjARsjh0aDLptkOq%2B0uVpylcm59vPCv2%2FMPeGZOUkDyiG%2BCWQ%2Fk6B0piPhMnkmJYTlSTrkGy3tbGXtnwLtHpfvqTfRozBAzbb4UYXyZ1h8v3lL%2FCbUtMdVrx4seWcX6MMS9eMdrf7mR1T2rVPbKq%2B4HIv%2BZ6uM2SkNvE270shFIwgX6xIxUn8%2BHC2Ka%2F9wQwuOgsP05Ucvb8g5VlBGpUzGZ6cHinku5xYyOdB2cv3C1dnUsj0EtB4RCGSQdcrj%2BZJHLmJxgT%2FbsFbfqvhBmyFER%2BD7e%2BrtE2rcFBig1XsCJ39gVCufq%2BW5UpTe0jsvKpdqKyxdajAW6Q3CQkrmnBUahqi%2FqR6pyaiCmyAJmkdMuxQW7Z03EYM%2FGUOZND61CXSBg4MUG9nrrujtX6i%2BbjcoVlFHcyD8Uv1O6Q%2FjhUqX5LbkLFZouEqH993NKp1isQttlFgSDuMOuJ%2FAkMfy4u21g0cR6T9qnTpxA5gzf1BH%2FVjG1tYaphCUs2wWzcPlaxZZXf1rQ8L22DrgClekVxtSLNN1yS74gXiaT9%2F6Dm2UeDTaIwPBeJ7fmGhmWu0vtwD5aRubOp2DFjtEEnHZo%2B%2FVuCJHvsmHjrDVCYCaeglF2rgr1u2OQIzQ%3D%3D&amp;nvMid=24444487155&amp;catId=50002580" TargetMode="External"/><Relationship Id="rId92" Type="http://schemas.openxmlformats.org/officeDocument/2006/relationships/hyperlink" Target="https://cr.shopping.naver.com/adcr.nhn?x=EBEuCmcoJVXWGYbOs1VZZv%2F%2F%2Fw%3D%3DsORlO9cMFAv%2B7FfKjnEj%2Bx%2F4Z%2FB7%2B99a8qnOdVLYIgpOf0UY3c6zES6wCikPCaLXc5CSIE3V1w5f8hW4XdcEAdnCnD5FtpqQ3QFeA%2BX5WwgypmQvLCpXt5S3SC6CnFBVcgm9EgoTCzU1aw61KPqx9CIVUpnOBIxZqzFlNn1B2verGXtnwLtHpfvqTfRozBAzbb4UYXyZ1h8v3lL%2FCbUtMdUAzs8hpi8sPXyb9OFncoHLCQN%2BFqcGgzefJTxlhovw8r3f8SGAXAvaE%2B1aIWL9n7WqhTYFrwN40P1BPlQb1CmZIAJ%2FJQ9vsa4G5awamMD3Visext5K2yYkF868rsMDqiT%2FFGlsNXHKzVc8ypgy4vi1BDXbOek8MAEjPiWB6E1%2F0WiHJnwLgjpjstOcUdmxcxWwxONq6BuIuKlObtMepuhvFlm29OUm0BF%2FFB97mZ01tEXKASYOKbvbDRyiCGSBTTCq8g3YwNLKkuqQBzT4VdEkBS%2F2NlJAfd3DPfTgEB35Dxf8xaAh5Txnzr2w6VznPktI4SGCYvOVoFA7SXibXa2cCZNr3OLUOAeGORyk1yCDLZTc3SRYJKEdTDi92W%2BhFhexgIk0F9cr5wkIGrx9toUF1fem4Nc0k8jD%2B%2FJxq46XL5Hv1T%2FoDPeAT2ZD%2BWCfnsQ%3D%3D&amp;nvMid=24954541170&amp;catId=50002580" TargetMode="External"/><Relationship Id="rId93" Type="http://schemas.openxmlformats.org/officeDocument/2006/relationships/hyperlink" Target="https://cr.shopping.naver.com/adcr.nhn?x=gGG7fw3FBCJTXss5QkQUM%2F%2F%2F%2Fw%3D%3DsP404rtu41dz5B006HN%2F3V6M%2Brwv2r8ulP1p9IudIvnVfzttMUwaSYx9VqICUrH9dYiDclwbErGotVt7ikEAbiVVLEQrAIcsvr6S%2BVD2ECzpI6KiuaIF7febHrxIYXm60CUTIvYNO84KKNCgHOdLNL7QLLEfrVsR54%2BKRm5Zqts4NBM0GGT9DrqQd%2FQh35Su8chHhJYLWrAv2lHw%2FtN%2Bkl6hXThRKGXZYM5eTa%2FTkeZv2iKOcGluJ7pro60ZqbuFY89z%2FW97AZhr22pocsv1ec8v%2BjB2erv%2BZ%2Brrs5VHOiTRLlIk0uAh1LVcUK1nkYRMY3J6OdHYrpq0BAjr%2BZbedGNVGMYfSk1Jj0r5xjoJiIL1%2FLWsf4NBHs5rj6sdImbTMeFv9fZcqKYa8gF0FcGM2kLUfnAh33lPEo1S%2FS0zTwqKfinS42kBoeqBQxGkB4fazJz1HEeSaxJta0NzftwWicNhJYMCPGHSpcddzp90ZluFOsnRnQkx8ft3R7G4TWaxEOOxCPzZ62XiwB9pcuTYIegoRyebK8hc29J7LCdd6XBdjZXxsgeud%2Fnbthr5Gx4YDjwYpjw2cDrbWY3K8FHJWfce0JhVYfZzIKN2x0E6aRa1oGnO%2BYmWqhL%2F1mOYzyJpdy1Vhq%2FH77x9Zlr1IFzyuow%3D%3D&amp;nvMid=24643841358&amp;catId=50002580" TargetMode="External"/><Relationship Id="rId94" Type="http://schemas.openxmlformats.org/officeDocument/2006/relationships/hyperlink" Target="https://cr.shopping.naver.com/adcr.nhn?x=8AdfuWL2gsWFabskXdeeFf%2F%2F%2Fw%3D%3DsW02n9MnZG1oAx2uVszN4lcIEP%2FFDNc%2BgclilG%2B8W6RpfzttMUwaSYx9VqICUrH9dsQq92jZmhAOIA6hePbdI1lVLEQrAIcsvr6S%2BVD2ECzpI6KiuaIF7febHrxIYXm603UGOqXDsl5xTNl6xvKhoDDF4txaOOLnBbrVw3QhdvzdHimpzavGcXavflyHf3Xt3usL6pf9kquQBOKYxSAejMsv7a5Vln85lfVPj6fMo3olqoU2Ba8DeND9QT5UG9QpmSACfyUPb7GuBuWsGpjA91YrHsbeStsmJBfOvK7DA6olngyIPFatOUc8tAT4tyqwbu2jfXcb1hkWjWAVrjjVymse9j9TM33g7MivnAbc9%2BIDbLqrsSUmON3wUxyaQh53qeCWVOMZ5xKAOQ8VUaPBOTofCGgZkTILTYHB%2BAnjVpk9cI4EEMZ1rou%2FE8Bop8BK3qnZmq1hEm27qxZWLe7gs%2BdZp0RWrz%2FkJJjRDARF7CCQqtB9PgAkiRchwqLMCZzDzZC5%2BAGew5NuPSPfKrm2Qixmr4l66zH%2BNx0xV10j4NUCr7VAb36ErED7xDOmVlGU6B1spU9WjXJJe801ocb4RsComdapREkGqWB%2FS8r9v%2FihWhZ3SMHTcLlpircdRzUgq1JIslBmdxaTx7xO1%2BPPoWw%3D%3D&amp;nvMid=24367020777&amp;catId=50002580" TargetMode="External"/><Relationship Id="rId95" Type="http://schemas.openxmlformats.org/officeDocument/2006/relationships/hyperlink" Target="https://cr.shopping.naver.com/adcr.nhn?x=OWhKbURbAoASiTbsKmUiNP%2F%2F%2Fw%3D%3Ds%2BF5fJbOatWOCvTaRb0qV2NifjcoZyd%2FGFDt2yryBsy%2B6Hk%2BYIkWbSRrKJLq7%2FRlVb2NfBq%2BSpufxZeObs49MJg1%2Fz03VCqdPihZvgGSzaUB2Efg8PBKk0TGgJBmVkpaJ0Gp%2BPu5%2FIPVIVH%2FVSLMm%2F0S%2BortKzfQDWBF5GV%2FKfqEhJv3ljJo79VVIpj6%2Fm3WOmNay%2FaZyXCeOpPY2UiuN7l6GNscmHZneOs8waLX8b6sDmKOpNTqOdE1FOH6RRWwCB7P9jx5KZr1oy9qstZx7mwM9lOOt7LJRILfh8kXugIKnuGYmctfclsWXeJ%2F%2BE3kfx72P1MzfeDsyK%2BcBtz34gKfrmxQknP9%2F1LbfrMROyXhm2z2DzH9eUuHxfTa7bC7silZJpsjn6X2IV9k%2FUwb2y9bk5YInwyY%2FBEEvpbLk8854a2uIARHANGuNNUE2J6hLR8nX29KMhyKy1qyJFufd%2BYBLQ2YFqRPIqwwg0zczJCpyurh4b62gMjCvkO1l8emJYrQFpanUYjzZsv3SkMaDH1ss2KnftKZXu8m6dxpuq0HmeJJa0kDIOZqYLCVRbPsb7a0PM4e8kOVvL3vujnQ%2FvuYQsU7TtARBhTKL6TvT1FN7Kq3mbCD3NN%2FeVOF0ODUEnafZgGs82OFSbtuuqFY453gBvCCnfsUs60QKvHszNtaFbDf4gHI5rSMJU1BWcIOg&amp;nvMid=82627781147&amp;catId=50002580" TargetMode="External"/><Relationship Id="rId96" Type="http://schemas.openxmlformats.org/officeDocument/2006/relationships/hyperlink" Target="https://cr.shopping.naver.com/adcr.nhn?x=bBPRaJ26w9lcUpzox8ykef%2F%2F%2Fw%3D%3DsRoR85NLxWzBg8LYFeO6bTc11xn6hDJy9GN8UywMdgKVfzttMUwaSYx9VqICUrH9dNSCt93XDLNlW6o6hLIVmkGXr2k1TSzE8p9Dg2pb9cglI6KiuaIF7febHrxIYXm603UGOqXDsl5xTNl6xvKhoDFtkimzIkeYH30lQc74xa4rHldO2tJxtiPUosJW%2Fk7HP5kriEYS2DkmRzWM%2Betyvo0DcGXNa7qCkUEm2kWNhfArnO3uDeFDvXiZXToPSrz7Pz4k9FP3H5xTqkUfSX10gFNIyS1O%2B4j6aqLtrJjptdU0xoSIVpd2fnjIgv6hr1ioyhmeWtJmvw8M90EK%2Bzy5a1yVdN3LpKf%2FbKuiZi7z1XJQwdtYC804lbUAVA6yFit%2B8gk9%2FXv9aB2xXnhFGMiEPIH%2BUucnAxrsG3xHb9QOpCsLTBJ%2FkYizuR04HR9Lbd5KHPyasDxq8qZiTZWX%2FNeV6g1KikmYiAvdLeUP3B45xuVRBp3tPfm%2BOeDOeG%2F5FEHGJSRoIhitLP9%2BYiS%2B6eHuQcgFL%2FY2UkB93cM99OAQHfkNBVr6dfkariZR%2BX%2FLtVFS%2FD6uvNnXintxmXCMmK5zfojy0sFV0S9DnuVy%2FT8txyBF5DCW%2F1DcAwR7aZScolWTE2ZVWCwxCaZyPHBegjD0iFn8GxJEITmvJgfxS9kW9hwe3N1ZUHdfJyvFgE6uTdj50DhLBwu%2FFQS5xWYf5w6G3jQ%3D%3D&amp;nvMid=24444505260&amp;catId=50002580" TargetMode="External"/><Relationship Id="rId97" Type="http://schemas.openxmlformats.org/officeDocument/2006/relationships/hyperlink" Target="https://cr.shopping.naver.com/adcr.nhn?x=eMS2XzE7r%2FzlOEp2hd84s%2F%2F%2F%2Fw%3D%3DsRfd5p66hPR5qzmJBITLRVH2W8Oup0wPTO6gnrUhSsAoXGndmNYS8I7lHjwsyiLyGDb3L4yximGVRxaGhqc%2FJC8PLUnWp%2BMlWxh4%2BxXXKpGmKrkt1edpqTK6kv1fKs%2FytMWPo14FbStWm4GeE8UnJoYVUpnOBIxZqzFlNn1B2verGXtnwLtHpfvqTfRozBAzbb4UYXyZ1h8v3lL%2FCbUtMdcmPqYBhyBAl4FoeMbB%2FHazCQN%2BFqcGgzefJTxlhovw8r3f8SGAXAvaE%2B1aIWL9n7WqhTYFrwN40P1BPlQb1CmZIAJ%2FJQ9vsa4G5awamMD3Visext5K2yYkF868rsMDqiYoaH01k5Yz5p8ve7FCoZLvf2jK2z570SYnbHFkh0gdQV36ogsAbT2GMBHUreotiQH3w5Eehc%2FUn20xxGUaw5FfWsM4wn1eE7kbMldYTm1O6SvvbioiYv0kODUu7ZtSqfByx6RJ1mkIPYdEEi91Q71jRvsujgLXV%2FJx80SWFL8hdQTpupk1SGNNP1s1oxriJ6wbDjtLkGA%2Fg3l53RR7m%2BVRjPladXWuwjN%2Fa8rGB19%2FTP1U44FpU4WshXhJ0%2BdZQkorB2Ub3u657TcpUyuTh5UQiGXZ1AFq%2BoMIedDrUN6icGYpVGKgr6q419WNe9pLlchqySXUmYMsFppSfBl5szumCqA6%2BrrPkSkQjk3bFq%2FUy&amp;nvMid=24485233387&amp;catId=50002580" TargetMode="External"/><Relationship Id="rId98" Type="http://schemas.openxmlformats.org/officeDocument/2006/relationships/hyperlink" Target="https://cr.shopping.naver.com/adcr.nhn?x=iqM4L%2F5JD%2BGFHjV9laLLFv%2F%2F%2Fw%3D%3Dsvhw4rRO7Dn4Cmqm0R24vRp7vmg9X3e%2FfdFhY2Ub%2F4QlfzttMUwaSYx9VqICUrH9dlDSK69FtIwSq6lYuWHM2qrQx6oNxemivXwZ8yWZW2F1I6KiuaIF7febHrxIYXm603UGOqXDsl5xTNl6xvKhoDG3c5Ny5hIg1d%2BOi4cVMja2haYzj9UMwcS5CviQaJXKY4bu2WUo8bNaOR3gHVWuknDKIF0ufIrl7uzy0G4LbtZvDUKOgquQtKVO%2FpFHWS2XgwDUyDApoPrftrdmi2z6jO22PKGi9SuegsPwLuDPy5%2BveFWvDxU47BmmVt0cRCwGJM8OkYitpuK2na6nToNpF%2BLngnxQ7ssMZd09T0OjyjIxearTBvydD1LUI3JWpCADIiAo9vLTWNgdM5AsJhSffe7v2mQ7p1J4r2pLfn6hlDhw%2B1D1leqNPW0EvYbaIAugUaOarKK9btq8cygGbImbFL89tlHob2Ip1VVuZnJPduLAOXWZ4HaZsElHtPOszeRXT3BmRZoicls5EaCyc9fqGlMhk3gILKapvWQdqfX6fDOoLj6nXoFFIz9%2BI28l0nsixZptL5W6FThu3r8xYkKyIr1ce64poLlTzOPW06w712G8adCl%2BfCMj%2BiYRzFtgoGGby9O26Di8KMS%2BiGo7JDPn2dinAjww%2BsezXpypNCvJIghdOxZemyKUIkjQsejXs8m0aGimR4pR27mrh1IoDTOSgA%3D%3D&amp;nvMid=24444492390&amp;catId=50002580" TargetMode="External"/><Relationship Id="rId99" Type="http://schemas.openxmlformats.org/officeDocument/2006/relationships/hyperlink" Target="https://cr.shopping.naver.com/adcr.nhn?x=F60BcSXEj9eNcZeTeAbc9f%2F%2F%2Fw%3D%3DsSyaRglGfY2exBygRY6iZAI2jx5jeA69axjvhySQcS3BfzttMUwaSYx9VqICUrH9djwhosOb8fB2NrF88ihWXopyGTqV1McMwOYTklT%2FR0S9I6KiuaIF7febHrxIYXm60CUTIvYNO84KKNCgHOdLNL7QLLEfrVsR54%2BKRm5Zqts4NBM0GGT9DrqQd%2FQh35Su8chHhJYLWrAv2lHw%2FtN%2Bkl6hXThRKGXZYM5eTa%2FTkeZv54S62CkP4K5LVNqprUNIU89z%2FW97AZhr22pocsv1ec8v%2BjB2erv%2BZ%2Brrs5VHOiTRLlIk0uAh1LVcUK1nkYRMYkVw%2B%2BzBTjnaKzPZ%2BJu4z1WvgkJsR0fXaCxZCidq1Uth%2FLWsf4NBHs5rj6sdImbTMxUTQzoy9AuZ4HvrEtG9Lm7UfnAh33lPEo1S%2FS0zTwqKfinS42kBoeqBQxGkB4fazS0%2FkcB0v9wrTFEojvkwAjNhJYMCPGHSpcddzp90ZluFOsnRnQkx8ft3R7G4TWaxEGlICXFLIoatpJvTSIwhD0%2FqBM9wmcbIdwFdrQIMmXsSr7VAb36ErED7xDOmVlGU6YOE77ysm0e98qToIpE9hZlfAHplglPVW4aWXk%2BejhCxWhZ3SMHTcLlpircdRzUgq1JIslBmdxaTx7xO1%2BPPoWw%3D%3D&amp;nvMid=25102477002&amp;catId=50002580" TargetMode="External"/><Relationship Id="rId100" Type="http://schemas.openxmlformats.org/officeDocument/2006/relationships/hyperlink" Target="https://cr.shopping.naver.com/adcr.nhn?x=6ODFI%2BrJk8ALAN8uUyz2ov%2F%2F%2Fw%3D%3DsPEvEXZBdh5V9jtpvtBKujXhsNRBC0Z0yYDFO8XsAOfm6Hk%2BYIkWbSRrKJLq7%2FRlVeRnkykYw%2BLL8ubHcCOGzKXL1%2Bq8WJTy0k1YA4%2Ftl1y6kLE8HPffKJC2goDizQLeR9hmUrVJ%2BZcy9fP2jMogOzYwYMuayKRavLXL7XdrbwyUpCY5hkUkCvfAiGyzAXvSJZ4YuY87pIq7Pz6QAedKUzYxYc6XbO%2FivywsfYyuzQYTrAd7A6DeNYbtJGyMurxNNRusfFqqaxqzAHXACdarZmFVd6Z%2BmZ5fvTALbBBPmfKLmnGLANk9TjQtjOEdf9xG%2FXzfa%2BSZDK%2Bct7tc8HzzlIWuLY5ylE%2BylDxpquOC2BxWQ3CQkrmnBUahqi%2FqR6pyakpiONxtlhCA6nUBtq71yX%2FGUOZND61CXSBg4MUG9nropJdDOhlCVgZzALh%2F%2Fz4YaQz%2F2KghxFf77wjd2o%2BZt3p7ehOSlx8AzcLi%2BD2%2BX767Tn9B%2FqDvjdbohC%2BnuwhVJblk5ZccZ%2F%2FwGmkWQjLtKAkPIKkE5U2BTiN9pFqd9Mqceezq7wBFItlJ%2Bv3WpLMUBHrM3DLGjCkWuVrCIIG%2BjRIFw%2Fgu7BBAqVhYTFPGn73btw6Ykle3tIcOUQhJoI9esgqgOvq6z5EpEI5N2xav1Mg%3D%3D&amp;nvMid=24643841358&amp;catId=50002580" TargetMode="External"/><Relationship Id="rId101" Type="http://schemas.openxmlformats.org/officeDocument/2006/relationships/hyperlink" Target="https://cr.shopping.naver.com/adcr.nhn?x=xgXdkjj8T9iebNS2fiKhfv%2F%2F%2Fw%3D%3DsbHEZI8gIX5kbNP1aWW%2BH5x9Eca%2BbO%2BZ5XIOzUXIuwEQXGndmNYS8I7lHjwsyiLyG1XNRZMWBRjP7EmCJO3EbIGBEd7d6EHGqoSV8mLX0NxLnCk5XZks1GAEs3%2F131MCVn52EZBrQ5i85lXejWLQK81u1JsbZzit6fvMpOTiMOKpBGzeE7LCLZ7kixjeiJiv1sEgzNnpESdB4hH%2FuaVp%2B2e6MI6cMaLM9Ctco1e44U59YuHsU8%2FvdfS1lefeOjGHdZXOj9WGo5ybPz0ODFj%2FgO8HPv45Edr5fvvv%2FlTzZa4U9b9aGzCz6aopnJILC3Fv%2F2xOkShSdiVNoiaq5BqEgOZP%2BofrmSy7GLABsdOWVGtyQ3CQkrmnBUahqi%2FqR6pyadfblqklO4uqYEXvOAmjTPeMwNhG8trERIs9nmP8ECJL8jJ%2BkuSSK2HQ2ywub%2FL3PL4xNU3U4B%2FVylKS%2B9iQwhbRqis5iq7zT1iE05GNJb6qdib8x64KOQkST0PhOml8wxryLbM4Mg3yhRRgRoIYP%2BUsIpy%2BpCpV8%2BmA7xMnhWKX%2F9C38wi55hMns0yun0Nx527A%2Fy9Wcz7EU72Pz6EEGPb9m9cU2RkkU4Is%2BPJVg3bQ6HJZQgjI8VSlbO1R88zJ2DVCYCaeglF2rgr1u2OQIzQ%3D%3D&amp;nvMid=24367020777&amp;catId=50002580" TargetMode="External"/><Relationship Id="rId102" Type="http://schemas.openxmlformats.org/officeDocument/2006/relationships/hyperlink" Target="https://cr.shopping.naver.com/adcr.nhn?x=lHdzwWBhJu0FbayIT4Rqav%2F%2F%2Fw%3D%3DskPvCAtKbdbJMGSz8%2FbwtDdifjcoZyd%2FGFDt2yryBsy%2B6Hk%2BYIkWbSRrKJLq7%2FRlVflnIRSsuKpzpq65fYNERlXL1%2Bq8WJTy0k1YA4%2Ftl1y6kLE8HPffKJC2goDizQLeR9hmUrVJ%2BZcy9fP2jMogOzUS%2BortKzfQDWBF5GV%2FKfqEhJv3ljJo79VVIpj6%2Fm3WOmNay%2FaZyXCeOpPY2UiuN7l6GNscmHZneOs8waLX8b6sDmKOpNTqOdE1FOH6RRWwCB7P9jx5KZr1oy9qstZx7mxu2XxuFjcEhsW3rBlLwSc3AdrRzIcptdPuWntamxoMix72P1MzfeDsyK%2BcBtz34gKfrmxQknP9%2F1LbfrMROyXhm2z2DzH9eUuHxfTa7bC7silZJpsjn6X2IV9k%2FUwb2y9bk5YInwyY%2FBEEvpbLk8854a2uIARHANGuNNUE2J6hLR8nX29KMhyKy1qyJFufd%2BYBLQ2YFqRPIqwwg0zczJCpyurh4b62gMjCvkO1l8emJYrQFpanUYjzZsv3SkMaDH1ss2KnftKZXu8m6dxpuq0HmeJJa0kDIOZqYLCVRbPsb7a0PM4e8kOVvL3vujnQ%2FvuYQsU7TtARBhTKL6TvT1FN7Kq3mbCD3NN%2FeVOF0ODUEnafZgGs82OFSbtuuqFY453gBvCCnfsUs60QKvHszNtaFbDf4gHI5rSMJU1BWcIOg&amp;nvMid=82627781147&amp;catId=50002580" TargetMode="External"/><Relationship Id="rId103" Type="http://schemas.openxmlformats.org/officeDocument/2006/relationships/hyperlink" Target="https://cr.shopping.naver.com/adcr.nhn?x=3QhIq0rz5iwvlCSAx40bJ%2F%2F%2F%2Fw%3D%3DsJnKVApFRKhXeEbC9F2E53M11xn6hDJy9GN8UywMdgKVfzttMUwaSYx9VqICUrH9daRL5ikGMaY4uN%2F0D4F5LAXvru2moFwbP3FC1lyh7gMErrZ5jGCkugbzA4U20%2FPG2YTuMO2tglEaHYDWYVzsLNFtkimzIkeYH30lQc74xa4rHldO2tJxtiPUosJW%2Fk7HP5kriEYS2DkmRzWM%2Betyvo0DcGXNa7qCkUEm2kWNhfArnO3uDeFDvXiZXToPSrz7Pz4k9FP3H5xTqkUfSX10gFNIyS1O%2B4j6aqLtrJjptdU0xoSIVpd2fnjIgv6hr1ioyhmeWtJmvw8M90EK%2Bzy5a1yVdN3LpKf%2FbKuiZi7z1XJR0cAQXc23v9qKGYOGFDdId3Hk5KKtLdmWLA5U9XW9MBH%2BUucnAxrsG3xHb9QOpCsLTBJ%2FkYizuR04HR9Lbd5KHPyasDxq8qZiTZWX%2FNeV6g1KikmYiAvdLeUP3B45xuVRBp3tPfm%2BOeDOeG%2F5FEHGJSRoIhitLP9%2BYiS%2B6eHuQcgFL%2FY2UkB93cM99OAQHfkNBVr6dfkariZR%2BX%2FLtVFS%2FD6uvNnXintxmXCMmK5zfojy0sFV0S9DnuVy%2FT8txyBF5DCW%2F1DcAwR7aZScolWTE2ZVWCwxCaZyPHBegjD0iFn8GxJEITmvJgfxS9kW9hwe3N1ZUHdfJyvFgE6uTdj50DhLBwu%2FFQS5xWYf5w6G3jQ%3D%3D&amp;nvMid=24444505260&amp;catId=50002580" TargetMode="External"/><Relationship Id="rId104" Type="http://schemas.openxmlformats.org/officeDocument/2006/relationships/hyperlink" Target="https://cr.shopping.naver.com/adcr.nhn?x=bB9L35OcvSMiwI6s24B4L%2F%2F%2F%2Fw%3D%3Ds4lcQrVGw5zfET3xAARXokX2W8Oup0wPTO6gnrUhSsAoXGndmNYS8I7lHjwsyiLyGhKIo2LIPaBAKIUeo%2BitYCZ9v344WYqoxPSOPGfV0iZTnCk5XZks1GAEs3%2F131MCVn52EZBrQ5i85lXejWLQK84VUpnOBIxZqzFlNn1B2verGXtnwLtHpfvqTfRozBAzbb4UYXyZ1h8v3lL%2FCbUtMdcmPqYBhyBAl4FoeMbB%2FHazCQN%2BFqcGgzefJTxlhovw8r3f8SGAXAvaE%2B1aIWL9n7WqhTYFrwN40P1BPlQb1CmZIAJ%2FJQ9vsa4G5awamMD3Visext5K2yYkF868rsMDqiSlowPCjtxTyXwNj8WxBrlbRJDlIXB2FJlvuQEjpWRBqV36ogsAbT2GMBHUreotiQH3w5Eehc%2FUn20xxGUaw5FfWsM4wn1eE7kbMldYTm1O6SvvbioiYv0kODUu7ZtSqfByx6RJ1mkIPYdEEi91Q71jRvsujgLXV%2FJx80SWFL8hdQTpupk1SGNNP1s1oxriJ6wbDjtLkGA%2Fg3l53RR7m%2BVRjPladXWuwjN%2Fa8rGB19%2FTP1U44FpU4WshXhJ0%2BdZQkorB2Ub3u657TcpUyuTh5UQiGXZ1AFq%2BoMIedDrUN6icGYpVGKgr6q419WNe9pLlchqySXUmYMsFppSfBl5szumCqA6%2BrrPkSkQjk3bFq%2FUy&amp;nvMid=24485233387&amp;catId=50002580" TargetMode="External"/><Relationship Id="rId105" Type="http://schemas.openxmlformats.org/officeDocument/2006/relationships/hyperlink" Target="https://cr.shopping.naver.com/adcr.nhn?x=5HTNffJuDIVNDnN86t5Gq%2F%2F%2F%2Fw%3D%3DsE73iCRqdI1SVXKxGSwukQFV%2F%2BFM6zN7My5FKUBdJONe6Hk%2BYIkWbSRrKJLq7%2FRlV1KBa2VU0uPLgl8vNbiniXXL1%2Bq8WJTy0k1YA4%2Ftl1y6kLE8HPffKJC2goDizQLeRufep00oW%2FY%2BY0vU4A0ShGsdGH5KCyVnB8U4SStFY7E%2BvTLzzdgu0YMXaHxkkqXw7BS6DXGlqXXvFOmw%2BEQ4qOY8Jhr203VNtK04clFSJSNMXuHuZfjnh%2BZtCKaLMO%2BcFyc9uKfCopxI8wMEQ2kNr4eXCuTyphDLRqZ8nysmnunl42qQX0uU2hich6fqxhb30ouP69Jc9aEpPQFvKsxbFL6Tq%2FbD2MGowZHhNOyBhpCeUgj7JhipZW7dJJfFyMQl0AEsH9VAo%2FXt52hW4KEavIH%2BUucnAxrsG3xHb9QOpCsLva8ItviHOSG6fEnjoWYWw1D%2BJGqZLh76A0lwfYDX1IFKikmYiAvdLeUP3B45xuVRBp3tPfm%2BOeDOeG%2F5FEHGJSRoIhitLP9%2BYiS%2B6eHuQcgFL%2FY2UkB93cM99OAQHfkNBVr6dfkariZR%2BX%2FLtVFS%2FD6uvNnXintxmXCMmK5zfojy0sFV0S9DnuVy%2FT8txyBF5DCW%2F1DcAwR7aZScolWTE2ZVWCwxCaZyPHBegjD0iFtwTBx4TBcw2oEmdgQls673XeYOre9h%2Bf9S8LmtpKoocDhLBwu%2FFQS5xWYf5w6G3jQ%3D%3D&amp;nvMid=24444492390&amp;catId=50002580" TargetMode="External"/><Relationship Id="rId106" Type="http://schemas.openxmlformats.org/officeDocument/2006/relationships/hyperlink" Target="https://cr.shopping.naver.com/adcr.nhn?x=PeJUPUZl73ftkyUPpNou0v%2F%2F%2Fw%3D%3Ds5nVwFTtm1lEHDlqXX%2BjTYI2jx5jeA69axjvhySQcS3BfzttMUwaSYx9VqICUrH9dmRGtPwDfQ2lxNnQrh9d9gXEdmL7wGX538MMPxi8%2BD1YrrZ5jGCkugbzA4U20%2FPG2e%2B1exP9eefYKcEEhzfKmHrQLLEfrVsR54%2BKRm5Zqts4NBM0GGT9DrqQd%2FQh35Su8chHhJYLWrAv2lHw%2FtN%2Bkl6hXThRKGXZYM5eTa%2FTkeZv54S62CkP4K5LVNqprUNIU89z%2FW97AZhr22pocsv1ec8v%2BjB2erv%2BZ%2Brrs5VHOiTRLlIk0uAh1LVcUK1nkYRMYFvHiGNDpq6%2FJq0oH1%2By4ElJMd%2BJzNN%2FqWeXcFA8YOHN%2FLWsf4NBHs5rj6sdImbTMxUTQzoy9AuZ4HvrEtG9Lm7UfnAh33lPEo1S%2FS0zTwqKfinS42kBoeqBQxGkB4fazS0%2FkcB0v9wrTFEojvkwAjNhJYMCPGHSpcddzp90ZluFOsnRnQkx8ft3R7G4TWaxEGlICXFLIoatpJvTSIwhD0%2FqBM9wmcbIdwFdrQIMmXsSr7VAb36ErED7xDOmVlGU6YOE77ysm0e98qToIpE9hZlfAHplglPVW4aWXk%2BejhCxWhZ3SMHTcLlpircdRzUgq1JIslBmdxaTx7xO1%2BPPoWw%3D%3D&amp;nvMid=25102477002&amp;catId=50002580" TargetMode="External"/><Relationship Id="rId107" Type="http://schemas.openxmlformats.org/officeDocument/2006/relationships/hyperlink" Target="https://cr.shopping.naver.com/adcr.nhn?x=n%2FibnMxzVS5KeTxZbyL8ev%2F%2F%2Fw%3D%3DsPfLHslXYWhPFvjNPgHjW8tiumPEDfnJu0nBTucl4KpeygEKANFassKZuf1QmrRmBuzCO6Yh%2Bak36565e5Q%2FOcFq86umvaTlRpVN3Xy4KexcafatT16zTUyA3IHqpMTy%2FT6bLo%2Fy6Me8juHw1qkQiyMRtV6%2BUNMOsqshYZazgRclp4DGxJcjC91W15IQ6y0Ty%2Fo5zG0s4n5YIo4YIEXXTBbVkPn0oQGaenQy8E8eDpVEhcP%2BveX0brRGrSoBuJv%2FP1JttgEd83fK%2F7TSLaCwXK%2Fdx4oAyOyY4rw5PcfKAetEzw6RiK2m4radrqdOg2kX4ueCfFDuywxl3T1PQ6PKMjF5qtMG%2FJ0PUtQjclakIAMh2nR5djDKPlHQ%2Fnu6rh25naKtbfFrIBO96PyHtqz%2BvKH8tax%2Fg0EezmuPqx0iZtMx5scKvuFXXJb4uCf4F%2B%2BGQqqSyJkLB2pO51FVtQjlf9gHWyXubD5aVuXOeUlcSJaRDQK%2B8UeIKwWr0yXwmQiuAKi6xNsp6lMlowYMQZ7BudDuAmXEabKPkjpmsiyyRV8zIZN4CCymqb1kHan1%2BnwzqJ0IPK7YLxcAX%2BFZHRoZZlwM4WRdzrrXI26ZQDyh%2BSucMzcgZbzJlwkBWFRcDdAqFW5BV1W4phxHMz6eqd%2FJQGRohtPjA9PZFWriSd2EhWtSWfTRWfRPjhWTp8JJLl53aCoY6F%2FnESEIsDGO%2F%2FuJa04VsN%2FiAcjmtIwlTUFZwg6A%3D&amp;nvMid=25051244967&amp;catId=50002580" TargetMode="External"/><Relationship Id="rId108" Type="http://schemas.openxmlformats.org/officeDocument/2006/relationships/hyperlink" Target="https://cr.shopping.naver.com/adcr.nhn?x=aEbQm5lULNENJbpmDK0V7P%2F%2F%2Fw%3D%3DsvZGNrXffblHQKxxmrRde2c3hmBcH%2BFjrptG%2B%2Fd6Ky9HFZfRD8W%2FhqWEi25DuBj5gpQ1Vb6Bzl9oiy6Cy4%2Fx%2BcB%2F4gNOZYIOBPdLyRd9c0R9GAgw4W2pHv5TSvWouiLUQbB3kx0D4zYfEUI5EPSVG%2BdvnrZI8FElJ6SBLfZaUp0FIN7hKFUQwY11xyDO1AC3la%2BzxrVBieR%2FEBgD%2FGO9BjUn8sWWxuxB9jKoVHeAe7F583gDX9mhVel3IA6fZVLL2%2BEjSTbHeEvCRP6Zcg86fcN10M6x2jUM8TYMmaKLn6BgKtDShbbIvOHDuZBtvSSRlpZj0ihmraeyW1tQrsUvy6TGhIhWl3Z%2BeMiC%2FqGvWKjKGZ5a0ma%2FDwz3QQr7PLlrXJV03cukp%2F9sq6JmLvPVclHS%2FyU6dFRCXfW52ZXr81U2jRX%2BtO9GY%2FjvlpjZuKe5Ff5S5ycDGuwbfEdv1A6kKwvBf4lGr8sZs6qRobkp%2BR%2BRK%2FGOJSycH3u0htRjQaV5wUqKSZiIC90t5Q%2FcHjnG5VM4lNh7VZfzh8G7vD%2BmC2Ysnc0c69CxSTl9ErtcijLUgEdWTFdrLsz8s%2BG9Gfk0aKA4YNemjhw7qOF0GX0%2BAj%2BQEwADi2joTXxUSBYmReVqIGgyTtfzPzWP%2Fus9Jq0%2B6TDMgpawoNHmgPokUzB7FR7KwhwexhFSUQt%2BpLEJD%2BGxKGiG0%2BMD09kVauJJ3YSFa1JZOBP0QHsFr6iYTj9%2FrviehaSbm13%2BTv%2Fj7rjn3FFoEhWw3%2BIByOa0jCVNQVnCDoA%3D%3D&amp;nvMid=24737795779&amp;catId=50002580" TargetMode="External"/><Relationship Id="rId109" Type="http://schemas.openxmlformats.org/officeDocument/2006/relationships/hyperlink" Target="https://cr.shopping.naver.com/adcr.nhn?x=ohYwdqQbB63tMEEHz8R9P%2F%2F%2F%2Fw%3D%3Ds9G%2BGXybBEM%2B%2FaBX9Kr1tEVKN2lukKe5T%2FfYQ4NNCY%2FLFZfRD8W%2FhqWEi25DuBj5gcT8djzfpJnC2ZVCeDr%2FLjF8RF24fHVGa5KXPtn5%2F%2FtNGAgw4W2pHv5TSvWouiLUQ695BkFw4CzFJG2nkAqMcpYZYgwI2fs40XR%2FERq%2FGNyfWK4fiV391hyKbNzjTTmNItAmQYnm1EUzPFe5FDHHSmvl5U44M8gQw5%2BqaUE%2B1lzVWEXeXwSaubPu0qUaxQfPPa%2BpHa6ewb0%2FDpcGez9%2B2Mmaf7oVVn%2BbTDsruUdhAA7vct4OiRhG98L5XpwMj7raUP7UAADhWn8flVCdDvT5JF18MQnlzOdn2WNZt7teKehoE8Lba%2F2VpwuxylsDjAu%2FjnjRmyJrjzOi19CMWRcsV%2FJGe2xn9r17nbgsEdoJi3iMrdLrua%2F0K8F%2B205R0GwXxt7%2BP1v0tZj7eg02g94VvhcidZxyP7lyNBGsijrUgzbYfpQVbG%2FjexqdPyGyK%2F3f7G1NvX4iMLppsfcjK6sMGd03SxYdDdC6ZeeVBaa4OVjHI4fo12q33cIie1RuA1j%2FhVoWd0jB03C5aYq3HUc1IKtSSLJQZncWk8e8Ttfjz6Fs%3D&amp;nvMid=82808762946&amp;catId=50002580" TargetMode="External"/><Relationship Id="rId110" Type="http://schemas.openxmlformats.org/officeDocument/2006/relationships/hyperlink" Target="https://cr.shopping.naver.com/adcr.nhn?x=jpXCDS2ef%2B5bUfftXLeh0%2F%2F%2F%2Fw%3D%3Dsi%2Fg3U5yZLryKoUaIjEZfMdztKrE7xvUJVhcdrLiUNkq9IHFcZDVAbkJKvvNnD0BoYx%2FAmloElxABegOHJb%2FJdbY4OYLo16fMxzD4I2huzEj9XTWO8U73ZCosHR9kQSF0XNAdRPBxmVarypFciVLtSd67PEoGKm%2Bmqg7w6HCvBikRTZ79NT8x9mIhePSg%2F9tAJRMOM8Obo9Qihna1TiCrJR5HlnsfcACS7JbzChXD2%2BQVxojiDuhOKBZ6u1pHfi7qywFCtqbw3%2B5alZm%2BpuLZAlWP92B7aoevuKfqFEu8qKPDpmNu2Rs3tEPrV0ZTODsbWqyaFa2xLbpwGCJChqMDqvz7dGH3mScJk1YZyNUPgVJOe2YRiZ6voYh6Zv8PWfsffhg7HyRZyhhNBM8qnjPXqxZr2YdFH%2FKaxPb1wkupG6T5ivTbYEzqONxvXlxXK4ExrN0cQUAqJgnqL1D82ZY4ovmeyLCmms4%2B0oHsNLZlfQlOn47MKMfMC3SaniRq7%2FFeBN98cQoFrAe8if3SYHQIDRtqgzfwyEX5hk72pNUaSUFcoYscjIH9%2BKznkazdttHbdcA5Mmcg0E1qxPEdpRO7NG%2BBMCzt5V2yKsPU6%2BqKnNfFvE2CdWKEnL551abFfExw1d5c3eohPXPGQuvA8%2F5E4y6ODUNkvnwDG%2BJPCWs2gqEemRPl9Mj3MZnQpyJTdFX%2BBq7h9PA5SrIXrcWPClBGWw%3D%3D&amp;nvMid=25098746895&amp;catId=50002580" TargetMode="External"/><Relationship Id="rId111" Type="http://schemas.openxmlformats.org/officeDocument/2006/relationships/hyperlink" Target="https://cr.shopping.naver.com/adcr.nhn?x=fjOZPXDJWmtMKU%2FMHCV4Q%2F%2F%2F%2Fw%3D%3Dsmaa7CvG2LxYucm9syu%2BOXBtZ8ta78UvwKDaDpVN7iXq9IHFcZDVAbkJKvvNnD0BoAwZVgb4ttu0JVE0LGv8%2ByBl0Od41Zz49W%2F2nUJTDsIL9XTWO8U73ZCosHR9kQSF0XNAdRPBxmVarypFciVLtSScX2AUq8VPh3PK%2Fo8l8aTkQ30gwb0ZAWnfX3Zzr1ayRRkhD%2FUjLR3sQuymH0udPckBrpEUX3AA2eNhWNCsXLVhYO4Am6plsaXHSO650j1yFP2tfKoQ0NQPyiad34AQ6K9%2FdVvwtcOUlbNrGLU3RUnqugIyHAR%2Fx1vIiWL2V1B6O5cgWnmk%2B9%2FOatBV5MZ8dCn4YOx8kWcoYTQTPKp4z16tUjjjHbIAyNDsS0ccxO873U220xfp3QYl9B4sOJiY7BrBZsa47s8eMdVSlpGm8J5zWUUH8mjPrrsS14QF3HHRHKCYZNMMFBXXaitvZjQFuH1NXKbQvDOSmFARkffJZXOGUXYvgFkh2V8BPc7rWO97KTIETHLNys2o0jgmxqRUJqG9HbOHhdQVM4%2BFf7glVma9xKNjPtd2rPiLeqgwv%2BcHW5X9d3lDH2F%2FznPIc%2BhyhE0HQIiXcF4qwUXZ2sX76wW8%3D&amp;nvMid=82343130145&amp;catId=50002580" TargetMode="External"/><Relationship Id="rId112" Type="http://schemas.openxmlformats.org/officeDocument/2006/relationships/hyperlink" Target="https://cr.shopping.naver.com/adcr.nhn?x=F9GmwITOeJvnnyCER7d5Uf%2F%2F%2Fw%3D%3DsdlhUSsKAm%2BRUXIiBlv5kP6mVgpCHEXXpezcTKtdtuzfFZfRD8W%2FhqWEi25DuBj5gZaO03SZmIiMYsyTqlcBxZoc4aQeXE8PGJgeAo0p8Ox1GAgw4W2pHv5TSvWouiLUQ695BkFw4CzFJG2nkAqMcpYZYgwI2fs40XR%2FERq%2FGNyfWK4fiV391hyKbNzjTTmNIwblfqNl2uVMYg%2BEyGeAS2%2Fl5U44M8gQw5%2BqaUE%2B1lzVWEXeXwSaubPu0qUaxQfPPa%2BpHa6ewb0%2FDpcGez9%2B2Mmaf7oVVn%2BbTDsruUdhAA7tlzc57h7PQlugdBL77RoVcnW1ir%2BwQJ7AgDsxhItdYIF8MQnlzOdn2WNZt7teKehraM7%2B5GxDf36npAKRKPvhQnjRmyJrjzOi19CMWRcsV%2FJGe2xn9r17nbgsEdoJi3iMrdLrua%2F0K8F%2B205R0GwXxt7%2BP1v0tZj7eg02g94VvhbEF9PR8s0VqJ50K%2FpwdfpbntBJeaT5jISOdN5G%2BUvQ%2BqaRWFoSJJZ0S5sguWh3K2H%2B8YBZw%2BP4Zjg2CmAx9VZw8GM0oocJKqzB2B8IGe9LhV3OdHgSE8LoEjTx9zpNPbFaRsOtQUnaEEbxBoHxZXOc%3D&amp;nvMid=82458881929&amp;catId=50002580" TargetMode="External"/><Relationship Id="rId113" Type="http://schemas.openxmlformats.org/officeDocument/2006/relationships/hyperlink" Target="https://cr.shopping.naver.com/adcr.nhn?x=lr6vJJP8Pg4xxTVOIbv3Xf%2F%2F%2Fw%3D%3Ds3D0VKTTMV38Vx%2FhsTzZWad%2BwnmKecRhIWKITAVNzAGOygEKANFassKZuf1QmrRmBfnS4n0gS3WFMpqbu6JW6ilq86umvaTlRpVN3Xy4KexcafatT16zTUyA3IHqpMTy%2FT6bLo%2Fy6Me8juHw1qkQiyDaSZny%2B1MgSfJG5ocTRQNj1rIvubP2%2F%2BNF2sTRY2hEV34j8LKduYVJBmgS6ouYTF1i4exTz%2B919LWV5946MYd1lc6P1YajnJs%2FPQ4MWP%2BA7wc%2B%2FjkR2vl%2B%2B%2B%2F%2BVPNlrheOIyD%2B%2FHeFqICbSg4uD1dXDw3xcq6JvmLyUZJyTdsnQXa1PYAb0zmPF1cRoKRscXeg89YoqcUm5GNEkJswyEYfirDYxQQA1AzeDRHg84sXT6%2FodCHbxDntBw%2BHf3cTimHePBXC%2F5wYP1jZdb9Tdsg164jyNNcnEQeeYz0MogGZqhW5GOS%2F5yyHZbOH%2FtvL%2FgaB1dU0yBYKTtc3VJBxq%2FMXk31VylhNYRz%2BWbPLjohlGBF%2B6KBbIJcf1n3HC4op4o1t8ar6EZkH4t97RQ%2FtxcFg9qEa7apZ2%2Btw%2FKM5q3qLppZeevKftj7WtgUHOslmfJJy8sARekz3cqx4uaUskJFYNUJgJp6CUXauCvW7Y5AjN&amp;nvMid=82491182615&amp;catId=50002580" TargetMode="External"/><Relationship Id="rId114" Type="http://schemas.openxmlformats.org/officeDocument/2006/relationships/hyperlink" Target="https://cr.shopping.naver.com/adcr.nhn?x=3AJZEChHa1GKLZA0qvfzLv%2F%2F%2Fw%3D%3Dsl1pyff4Gf7sfsmKbVmTxg6CjdGtulSAqgK%2BUF31hyMhbKqQQzZTtBw26Jb4cv%2Fk80eWDmvGDBeDui86sP8hfgPJjqN2n8iH0nhp6%2FSONyc%2B8P5LCR3KEa8ACQ3JR4sMdBwO2OL7Upk0sA0pDS3UDJdweJAriYUQHQZjU0wFP7kFai4MwBQnGCkLl2Vo6UBY%2FOFjNh%2Fbx2ebTgWMKzlfMF9DX8fC23oGj3r9k1YSzQ0IYRoCvHQeSYidQj1pFI87BWLh7FPP73X0tZXn3joxh3WVzo%2FVhqOcmz89DgxY%2F4DvBz7%2BORHa%2BX777%2F5U82WuFRDpykpOqWZgZqWcBmVwRDdeC%2BIdMC8OFyAIESOF7KZZXfqiCwBtPYYwEdSt6i2JAF%2BUCQfjrxh5dVqGOL%2BA74hYCOpVD7jAKnVUPviZPAlpK%2B9uKiJi%2FSQ4NS7tm1Kp8i%2B3542mlOBMmjUSIC0boIvq4ElWHJ%2F6MHP2%2Fy9%2B0CFIvIpkKdqkDdiLKxAeYJXhDc8fh2wt43ey7oni%2Bk3h09w9xpGvvcdbBaXyFwruWBD66mEcsymMU%2F%2BI2UKQljD0cq%2B1QG9%2BhKxA%2B8QzplZRlOlqNWraX8qcxxSIjC8aUqjn7ZkGffJV7nyOgsbF4OJmeVoWd0jB03C5aYq3HUc1IKtSSLJQZncWk8e8Ttfjz6Fs%3D&amp;nvMid=25102474009&amp;catId=50002580" TargetMode="External"/><Relationship Id="rId115" Type="http://schemas.openxmlformats.org/officeDocument/2006/relationships/hyperlink" Target="https://cr.shopping.naver.com/adcr.nhn?x=eZ0cjFH6PrU%2BNnfm2XkHB%2F%2F%2F%2Fw%3D%3Ds5wlEdxCSrdqSsVhPEYqq5X6eEu1H9EQRO4VWU8YTyP11nrdcCEgFRUlN66Kts%2FkgB0XqndqWtFhWXciAqsW0aZuKfOszg2t4rhEXfDL6f8%2FRX27rqjAztxPU4o%2FHgoNPGKRvEPu2kj0TorUPNHlP%2FoZYgwI2fs40XR%2FERq%2FGNyfWK4fiV391hyKbNzjTTmNIR2o8iwbz7nXofEsKoRoeePl5U44M8gQw5%2BqaUE%2B1lzVWEXeXwSaubPu0qUaxQfPPa%2BpHa6ewb0%2FDpcGez9%2B2Mmaf7oVVn%2BbTDsruUdhAA7vDWDYgAwDEIOskqI4oJSTeBiKvRADPdWrd2SSXVaHYEIjKfMElQ%2FdP14sadii4bEtb2zyPG0Co65PgD4NgIoWLz22UehvYinVVW5mck924sJi2Q%2F%2FgBkStFNnbBjw7CPp5s4cf6lkB8%2Fe%2BhN25VxPpX7RkGYxdMziymY3FCALstfL2PU6trgtbnEhf0XZR5a78Vx79LU19yBByPAEic5LDsrceeAwMFUHmcNDYdTYvUGuEvC6o5PIazVP%2F%2BqMBD19qkYJIArilvxpcV%2Fv6l%2BmTladgbu%2FS7Gaesq%2FuFOAif6vtUBvfoSsQPvEM6ZWUZTrhUDUIHoBfwAeJBdVf4Ala70oFkjhNHGQjWpfMRden%2B0HURWyUcjKtZ4C5h9sRXKkOEsHC78VBLnFZh%2FnDobeN&amp;nvMid=82746468023&amp;catId=50002580" TargetMode="External"/><Relationship Id="rId116" Type="http://schemas.openxmlformats.org/officeDocument/2006/relationships/hyperlink" Target="https://cr.shopping.naver.com/adcr.nhn?x=vfv%2FBUuqCMvdJrnaBPpWFP%2F%2F%2Fw%3D%3Dsu3bGpmChxSvglINxM7P4SWQJeShN21yP70i5uenlu4LPTI1WdlKjKcN6G1wutodY4Qgpb9fhFY8JogOkzSg3gWJlR%2F9ugq83D%2F6%2B0wSSNCOM9HesSK2cnwB6ETA2uWkKwID5U3XXGSJCwuECUfUJCoSiy27p1N1CGHyHV3qyeBESlGZDNofOpxbPJPpCzIANq5c9xY25COJXmQLLbAbFmxr%2F2BgWf6MW3SgUGHGwXhOjzuKJY4Fz01tjkBX0NiL%2Fp3nOJK4OpkMBPtmcyeWKy5pmHlAtRakB2GuuH6gTCoTnSGK97GI8Je6nQ6hln78kVY%2F3YHtqh6%2B4p%2BoUS7yoo8OmY27ZGze0Q%2BtXRlM4OxtarJoVrbEtunAYIkKGowOqLhzdPaN0Wdmrkd%2BLVJAKH4UGqVixlRawlOfNP3JaNpcVWUY1PINtDh3otNZ5ObRpsmPa1oD3TBCzpSrjLyfjAowefsEME1qpc2agpsB5My8bk65DLtiAIliksWWU28wlwzVLLn%2BwdCktbxbSSpB1M3BofIS%2FTqZlqab2W4bQcwn4wwnoiZY4ysdGJhyqNThEH3CBOlK7t1ErY8Wl4ebatYwmYFG3DIoNVQsoQrw7RRkXNye9k3akbXZcS5H%2FclHe2s6BUr1a1Y%2FJANMeHa5vBBVbztix1U74X7KD%2BY8aGyqcvLAEXpM93KseLmlLJCRWDVCYCaeglF2rgr1u2OQIzQ%3D%3D&amp;nvMid=24798071376&amp;catId=50002580" TargetMode="External"/><Relationship Id="rId117" Type="http://schemas.openxmlformats.org/officeDocument/2006/relationships/hyperlink" Target="https://cr.shopping.naver.com/adcr.nhn?x=QYlZypnP3kclq0iLvkQT9v%2F%2F%2Fw%3D%3DsO1CdaqvQwjh36EFj%2FV1fWVQ%2BUywiQIPu69mNE%2BCtx9nwBsbDvD4yTpEnBIZy8FswMIHPyOKfXQURQk%2BPGVHUbk3EdMGuqgsHl%2BuoEOasR70lPjChmUrzUXJTVr6SHk70%2FhFH%2FQXZpewDQMV0jEIC%2FvAd%2BMRJn4rv1CVOlLIzUCYrBtdWerAYaAzsmI%2Fad%2BO53Cg5UFejeT41QgR8cke8moWHgdV0bDKlk3X5s9VM%2Bxv8g5VlBGpUzGZ6cHinku5xYyOdB2cv3C1dnUsj0EtB4RCGSQdcrj%2BZJHLmJxgT%2FbtkL5JdTHDItRySe25wAAG1761ywXO7IAFMz5HQTLu37se9j9TM33g7MivnAbc9%2BICiuB9pylz3ELbZEojCi8IKY3gx21mpANPzfDcqzkxkfcQD7SR%2FedEa6ePKBkVmeLuevgdyknCup%2FwvstBwO984LapoiXS%2B8seJ99y9QeHO446XxPrIzP%2Fa%2F89RyyuNWr6e3oTkpcfAM3C4vg9vl%2B%2Bu05%2FQf6g743W6IQvp7sIVSaqEOyH8nGNskY9LD5jktukX7T8GNQ7Ys4YvwtDxegy9wpHdgqUP2oYCXqBf0e9k7oVM%2FaTFceOHRqDCKi72A5M8oDvfo4DWKLoxMX4NDb5H5Hv1T%2FoDPeAT2ZD%2BWCfnsQ%3D%3D&amp;nvMid=25010924416&amp;catId=50002580" TargetMode="External"/><Relationship Id="rId118" Type="http://schemas.openxmlformats.org/officeDocument/2006/relationships/hyperlink" Target="https://cr.shopping.naver.com/adcr.nhn?x=raE%2BdxOUt%2F%2B%2F8lx4Rx9gav%2F%2F%2Fw%3D%3DsPSgG%2BCjfDDWwcOKe47LqF1X4r%2FXgoAbHMpYMAXYGv15bKqQQzZTtBw26Jb4cv%2Fk8DnUGYQupfE2%2FIL2FEFZLTwEGqbxVsd%2FxhP%2BL3wQYI3e8P5LCR3KEa8ACQ3JR4sMdBwO2OL7Upk0sA0pDS3UDJZGjQREuBt%2FAogWCSLTMirQYhCl9EPbTW8VTAi0TCMCrD1yqXeT4unBGtJs4PX3PGGdlE2Qh95ibOsMJ6LFwmSoubDhPrbYvx%2F4dDU%2F9uEMQkQ2iXK4G4iEPnXgueEiaW0Wtgv9w2FhrLCPPaHT%2BGuXR6APB05nC6Rzp9r4Po7rSRusfFqqaxqzAHXACdarZmFVd6Z%2BmZ5fvTALbBBPmfKLmnGLANk9TjQtjOEdf9xG%2FVRuDHNqriXl0Ak8h7OC1OxaKg2qxlQafCYo5SWc4IpB%2FLWsf4NBHs5rj6sdImbTMU0DYngwjVCy76Rq5wq1HTR8pW76Z018pM%2Beomdy3VTVCSUrTmpIOwJqoze99Poaj9wUIN6AFWxuhyT6eENLsp9G%2By6OAtdX8nHzRJYUvyF1BOm6mTVIY00%2FWzWjGuInrOBAEW92oQ9q%2FZY1ULfekRuP5KAM3WxF9EcA%2FJjECf2ANq5lKKQZbLHvwf%2B7i0Q84jwYpjw2cDrbWY3K8FHJWfXT%2B4xQtQK0Os4uz6U5zsHAhGmZSKUsd060hqqZfbLOnhWw3%2BIByOa0jCVNQVnCDoA%3D%3D&amp;nvMid=25011437693&amp;catId=50002580" TargetMode="External"/><Relationship Id="rId119" Type="http://schemas.openxmlformats.org/officeDocument/2006/relationships/hyperlink" Target="https://cr.shopping.naver.com/adcr.nhn?x=RjsRFj6%2BhTHhZczlXHYQv%2F%2F%2F%2Fw%3D%3Dspxxv8AGzU9GYGglnlW%2BK1QKplnHtSNSFO9yBDiN%2BZOjwBsbDvD4yTpEnBIZy8FswxD8UTZy%2B8Rqm%2B%2Fx%2BLCPrejGADWyAPsJpG1jl2dEvi54lPjChmUrzUXJTVr6SHk70%2FhFH%2FQXZpewDQMV0jEIC%2FgHV0j8OFIb%2B8FY1qmBefUK28FN0Ov4xXtRrN3ou87DsiuwR%2BJD5dvGHrlzyJHCXUQIAhIDeHQDPDRwW4LIfCLAb63B7aEPGqyNaGR8KRqHzNcePOyt2cSFP25FbU%2FtwzfPc%2F1vewGYa9tqaHLL9XnPL%2Fowdnq7%2Fmfq67OVRzok0S5SJNLgIdS1XFCtZ5GETGHlRTO5lmN1PxfWiFBnkhFzbp0Mkx4BH3NhXTCH%2FU1KvdXMG%2B9BzKIzCCwZt2k4pYDtXE3%2B42GI5YH3CviF5p%2BzN81WjUpxJVJrN5mDsz4BpAEVrLeTMuYRhaLQ%2FaXey0JSt2kQvi%2BxjJ6od5Dnm%2B8IsEiddsKwcqE3w6fk5cTynTEn8kVFylNORIYYVZAc2YSdaeUXTpzVQGbjRhMilrLoRyjZLdwcwZGsQ%2FIzbsQcPFzcnvZN2pG12XEuR%2F3JR3ksD78%2BM1BwP3OD4QuWTFKV2wJf%2F4IPoqBmm7TtA4RodXZRyfTsYU4tDA%2F0Zv6uKHAau4fTwOUqyF63FjwpQRls%3D&amp;nvMid=24741213674&amp;catId=50002580" TargetMode="External"/><Relationship Id="rId120" Type="http://schemas.openxmlformats.org/officeDocument/2006/relationships/hyperlink" Target="https://cr.shopping.naver.com/adcr.nhn?x=4K3Opi00B%2FjwkkkTSnfn%2Bf%2F%2F%2Fw%3D%3DsyNWJyITcA372QQ3Hl4F%2FyJa2g221j52cAIeVOrm7KObwBsbDvD4yTpEnBIZy8FswL9AfirhvmpfUVvesvh2KwWdk2Fp0cPT6vkN7L7dp98slPjChmUrzUXJTVr6SHk70%2FhFH%2FQXZpewDQMV0jEIC%2FkXkecHMLN7Lyzc6LAG7TQj2%2FaT1WZ4kJSKpQ%2FtI1n1h4WmhWcP3awuH2flcvR61f05gZSPVHnY%2F8PMwymrPHokX8nVCmv1FMvO%2FsiCdgHcQ4cLYpr%2F3BDC46Cw%2FTlRy9vyDlWUEalTMZnpweKeS7nFjI50HZy%2FcLV2dSyPQS0HhEIZJB1yuP5kkcuYnGBP9uwVt%2Bq%2BEGbIURH4Pt76u0TY%2FnWGmBAP9%2FenwbINN6B6bx72P1MzfeDsyK%2BcBtz34gFyTDEo%2FnApBdfxFs2v6PVy23koO959FQwhLyyRh%2BqtjilZJpsjn6X2IV9k%2FUwb2y1icYZPkL7qvYTHVzDsr9MvRvsujgLXV%2FJx80SWFL8hdQTpupk1SGNNP1s1oxriJ6zgQBFvdqEPav2WNVC33pEZSGq99I23QZkw7ueVuQ%2BIy0puctnxGgRo8jh8uLjq20C6CIOHlLyf7tFzQx427OB092WPJCxZFU5Nk3NkecaYHleCYibw24jZOtioJq5c2zM2OqH9l6YII5ugOGfB4CYY%3D&amp;nvMid=24790304143&amp;catId=50002580" TargetMode="External"/><Relationship Id="rId121" Type="http://schemas.openxmlformats.org/officeDocument/2006/relationships/hyperlink" Target="https://cr.shopping.naver.com/adcr.nhn?x=DGvdDKRxRl%2BtpwbErjP6kf%2F%2F%2Fw%3D%3DspZe3eHgJn%2BmdrG09vndsOhokto3utC1CSdS1cTHRNmTtp5xRIg5o%2FgBYZSgqRvChQVnJUkP1s1Ux2C%2FhCYiNec0J4lyIH6blnJIWko%2F%2FEjoj8nLhze0YWE8WS8eqhOGV20NQ%2FL%2FUNAo%2Fcq0FWbiRWMmCS8YqD3IEJhWUPeYSnGHjn%2BoKgEQxxctgdXGR09rq%2F%2BjAsXr4OEBqID0%2F%2Brfy4FmRjcb9CO1Rpc2sO0%2FIaqKuDhuX%2FVCUg8xVsj9VIowP536AAHD%2FaCjs0HXPjfSeOiiNMdu%2FDZwp%2Fv96WTM%2FWqDGsCEAaB0bUuA7guzNM7s60vRFTVe2M8bZrmmfFu%2FZs0brHxaqmsaswB1wAnWq2ZhVXemfpmeX70wC2wQT5nyi5pxiwDZPU40LYzhHX%2FcRv%2FBoex9ZDIfYiKOwgXh7O%2FodFpV1Eg5YfvQVVa4NIvaUdXMG%2B9BzKIzCCwZt2k4pYKav9PU3Z18GmKURE6K7ftbN81WjUpxJVJrN5mDsz4BpbmWvJmVU19FezrZs9CQ%2BlfEwlb9pJ2vy2HycWZGGfWWfIQXSNurMFIEBqeXSKaRaBnsM2F8zZEXCuQPFRoDwbQvVIECxUIL75cLt1TLZN6G0b%2FmjYHc78dKGZxIQvd2cj7MA50%2BTjBrorV9Ak4aAi%2FoLR9sTictdfbOMdnY7u2YiHYqRDQBh1yv2HwsEgIs%2BCfbZEKGNQPa3LDhBVUhJJHwJeXbnU6mZaLN%2BXPYoRZyanlgWZHS3iUd4Dqnu%2FEmYtMoXJMX8vpQouXnp1yc80s2OqH9l6YII5ugOGfB4CYY%3D&amp;nvMid=24110466435&amp;catId=50002580" TargetMode="External"/><Relationship Id="rId122" Type="http://schemas.openxmlformats.org/officeDocument/2006/relationships/hyperlink" Target="https://cr.shopping.naver.com/adcr.nhn?x=sR%2BicWZZjo8ytjaeP6%2FW9v%2F%2F%2Fw%3D%3DsbT8hWwx3EQM0Ljkb%2Fkomhp0uDiReoxv1vfLh3%2BIGHEftp5xRIg5o%2FgBYZSgqRvChvpIyUi0bmqirUu5HebaXO7OI6%2B9JxJWjThAFANdWf9gj8nLhze0YWE8WS8eqhOGV5Xvp8nBp8S0peqZuIC4ntSEZeoQHMcdY%2BBmIxWKmM6UYU9jgztfft7b6b5ZIhhGI5zq%2BSXh%2FmOUTYEDHT3kYiIsFwae0BHwdZpQbOfz6J3ONeYoh6CgUl7YfrI7pl50PZYIx0gZT5UE88mcI55iHWSJiuf%2BuN2z0hTDr%2BqeT%2Flr8g5VlBGpUzGZ6cHinku5xYyOdB2cv3C1dnUsj0EtB4RCGSQdcrj%2BZJHLmJxgT%2Fbv%2BEPKJdnzomj5kRDrgFXrZwtW7E%2FnxxbuRIWRwprfNHH%2BUucnAxrsG3xHb9QOpCsKUqe0Lk4DC9pCrL%2Fcz%2FVHuSDty4WVCUNSFzg6mk8pvzuVyF71mvPcxFT0u4X7DFMef5S5OaGnWUXMvEutwoYYPXfM5v8B3Yhn7y6ECaIcq8GGk6k3cQArKOXvo3pxBRzF%2Fw9Nlx28PdJApGZi4LjE3W9u8xMBewc%2BhvRSoQeqstYVT%2Bjotli2Ymz2cC3fBHdVlNzdJFgkoR1MOL3Zb6EWFcpzH5oeiRIGnu%2B3yLo9VHiEBQKsFIKEBXvVHMOTX5%2F3ke%2FVP%2BgM94BPZkP5YJ%2Bex&amp;nvMid=21731686387&amp;catId=50002580" TargetMode="External"/><Relationship Id="rId123" Type="http://schemas.openxmlformats.org/officeDocument/2006/relationships/hyperlink" Target="https://cr.shopping.naver.com/adcr.nhn?x=L9pTjCDGxLjbA9chIx4M%2Bf%2F%2F%2Fw%3D%3Ds8jD34iBu1iS%2FqT%2B8GohdHdGZsc24EQD4eWj3Le8jeTztp5xRIg5o%2FgBYZSgqRvChZreH%2Fv9wKQlVSTlmFBZFRh8dzRDh8iAUbPPkYKDwIS0j8nLhze0YWE8WS8eqhOGV5Xvp8nBp8S0peqZuIC4ntcm3HByBnqyoQudlQvAroBzp33dwRCAzI0IZ9nyD5tkE2%2Fl5gP3oldY9J4wK56qOVzmYk6eAuQxggqK1rnkEdHUxoSIVpd2fnjIgv6hr1ioyhmeWtJmvw8M90EK%2Bzy5a1yVdN3LpKf%2FbKuiZi7z1XJT9FgqcOZmAr9h4Sr1U9Z3omrqgVGbR6aUyGvNeLgGUpVohyZ8C4I6Y7LTnFHZsXMXrzEBG8TVXXCAV0jV%2BADqjAI%2BVV5yDd5EWzWxdlnDDnXRd7Ma1A3rjJYOyXj6myHa74ZFacuEeIOj0SoTwoaO7J3NHOvQsUk5fRK7XIoy1IHMj505QMYwWv7OyJrla%2BmMiykE0G8R4KhexwxJTyv7Nz%2B%2FrY1LpH2lKNN1j0YHMJ%2FI4vKTnmt8RT84cjBOzCgTmELFO07QEQYUyi%2Bk709RTLer881DeJCSMUQBdYoJWjnnOwVe160rNE1xvMguoaZUDfkLIyuldBS3f8m8e6nLmzUhNzs2VE%2B%2Bisqs3JAEppg%3D%3D&amp;nvMid=21731663199&amp;catId=50002580" TargetMode="External"/><Relationship Id="rId124" Type="http://schemas.openxmlformats.org/officeDocument/2006/relationships/hyperlink" Target="https://cr.shopping.naver.com/adcr.nhn?x=CPHBAzg7rgUAOFGcPHNucv%2F%2F%2Fw%3D%3DsHpjzNCe8HXcAAz%2BYntIPiTHt%2B%2FA7YOMQRbTKgt%2FeG6Htp5xRIg5o%2FgBYZSgqRvChGETAnKJz9pAZcZ9rF6Lih6C7Fo4ffxPLbHyYvRgKVqgj8nLhze0YWE8WS8eqhOGV5Xvp8nBp8S0peqZuIC4ntS%2BYxcAxQnoCnUx3jjIiOILcAdZDhcUNQhYf4Z7nu%2FXG16jkJuvIqZkI8jPbs1XkqwITYUYHYS%2BtB0iA4385XfgNShHb0BJ0ss8nXiUeYT3HuFepY0NhhoyZ15twGo6hBDPDpGIrabitp2up06DaRfi54J8UO7LDGXdPU9Do8oyMXmq0wb8nQ9S1CNyVqQgAyMkUhMMO29sjGBZT%2BoE41OSS3h5xumjHDcbDFtP18vRify1rH%2BDQR7Oa4%2BrHSJm0zEde%2B9ZFFp9k6wdetIQWsR8ucbojFa1Yc8uN9lx2IjTJbq4ELvd9gKs1RdkSxDS14pap51RW8iarIeAsT8%2BZG2HIZN4CCymqb1kHan1%2BnwzqXZrUicsDdToNCwLEmmgW718Nn5fHN5rgiVzYeW%2BEh9yHXp3cwsUuvC0uozYorYbVg7acw9BG71Yd3U0%2FQbgPTVX2q4llWyhs%2FOG4zbQwnYGD6nVd8WDlPjUJUSiKHytq0oFO6%2BNvL0e7FuNTDj0Ao0HQIiXcF4qwUXZ2sX76wW8%3D&amp;nvMid=21731949825&amp;catId=50002580" TargetMode="External"/><Relationship Id="rId125" Type="http://schemas.openxmlformats.org/officeDocument/2006/relationships/hyperlink" Target="https://cr.shopping.naver.com/adcr.nhn?x=NkaFnzNFqafJnc9pGTXKzP%2F%2F%2Fw%3D%3DsQe9R5Ifc0MmXA7rwsN1%2B3bUEqA8v9CNwWHFsOpEYj3STtty4hoXauuEGqDAx6I%2Fcj8xWBa1FGL8vXSaPi6oYR8gtsxouUUvH9zq8Tg40x2CyInJ5DZRhz3zU8SYfmL4724fe5xOfNSoYeMgdag%2BVIPu6oAkTGETHMs8EuiNceQs1CWwzZvuZL3HC0DiboUh2ACb%2FVgas7orIPYIX3o5v%2B4%2B8MIhGgonfunIqF0ekJW%2F9JkO4%2F%2BKVeAPaZ8PKTR6BywzmTmRvGD%2FgZYTjyHvRo3rTXr7Kn13ziv%2BL7HuG0pJthTvU%2F05au0wXf8ba3f3at7w4IEFFqVowKcX2BGG%2BFjPDpGIrabitp2up06DaRfi54J8UO7LDGXdPU9Do8oyMXmq0wb8nQ9S1CNyVqQgAyHaXTN1uXE5QhmCrPpR10mxuC%2FR0AErOT6%2Bh28qhDv82fhg7HyRZyhhNBM8qnjPXq1Mu3EJhH6BqYQ1RvSgaGfxTbbTF%2BndBiX0Hiw4mJjsGg9%2Bfm9CZD0EUSSgY%2BXjZ6TZDKQpSmHUTI%2FwNceM9N%2F7zGrgFz6dNr6zoXbWBDoWZKbAS%2Fg04FkbO4D9IPVIO3rXngjVJO8bkPPvUGw%2F8Sbs%2F7yxwK3np%2BhiPkTep7c%2Bx6sa0W9fW0n7GOOWbjVg4QX1OTwemi2UD8aBX1tyx675jWzCU76Wu3ekiUl%2B6jtsqq%2B1QG9%2BhKxA%2B8QzplZRlOu4NyI9IlUu%2FqgpFlEQavQPcqjg4sPezlqck3zxt%2BKVmVoWd0jB03C5aYq3HUc1IKtSSLJQZncWk8e8Ttfjz6Fs%3D&amp;nvMid=24110457328&amp;catId=50002580" TargetMode="External"/><Relationship Id="rId126" Type="http://schemas.openxmlformats.org/officeDocument/2006/relationships/hyperlink" Target="https://cr.shopping.naver.com/adcr.nhn?x=jR2fXtu5Uu0vFxKw%2FahHfP%2F%2F%2Fw%3D%3DshN%2FrHIHEg9ulf2KoNN%2FuDeO2RQ4KWt3uHwer5US41zCWz5gfPTd1s0hxa8EXPvOwhrWCi9rzUB8rzbx1X8xlyDDhvtOaoh3EG0v%2BfUEOjWdAG6C2kkKJ9B1jcBvv0tbBcoADPRBUHbTbx18rKQ2ArbQLLEfrVsR54%2BKRm5Zqts4NBM0GGT9DrqQd%2FQh35Su8chHhJYLWrAv2lHw%2FtN%2Bkl6hXThRKGXZYM5eTa%2FTkeZvgub%2FAP283eKE2E3t2cPZ089z%2FW97AZhr22pocsv1ec8v%2BjB2erv%2BZ%2Brrs5VHOiTRLlIk0uAh1LVcUK1nkYRMYX3pdyKnyJYx2%2B39TOzNu%2FA0zXVVmY%2BFCdqrtvYzjVjvWQlGtuKZxMq4phB02kOb8LJnY%2FTJB7NQVR7In7OwpgbUfnAh33lPEo1S%2FS0zTwqITD15H9sJLYNqTXbQkS9mpWDTSZ7puCjZEiUcKWAmn%2F99yzQvE6ft%2FfoHmb4FN6d5gWTQi%2BxF7TfBggu2o%2BulTzKwfHj520YSb4CB6SR8p7t%2B3M84G6tVghr6zqWuylhnZlVYLDEJpnI8cF6CMPSIWz3vpZpdDjFrawDqeNW8qIyeqRYF6eoNnGd7z4QsDsbIOEsHC78VBLnFZh%2FnDobeN&amp;nvMid=25102476972&amp;catId=50001858" TargetMode="External"/><Relationship Id="rId127" Type="http://schemas.openxmlformats.org/officeDocument/2006/relationships/hyperlink" Target="https://cr.shopping.naver.com/adcr.nhn?x=eszGba6sVSq5nkawQfbQdP%2F%2F%2Fw%3D%3DsnPrWDbHZwBNIQdeOIC2mVUtmp1L3nBBSzwvln53Y0vYjtZi%2FA%2B8%2Bp0wUWT7WH5aHzd5lJ%2Fh0mKd0h4eAoTcjXAIixcwDz1vDSNs63w8AtjCyz3XYVY%2BBwg0xw1plicsejlNy5k8hsTad66NgPCDVn4VUpnOBIxZqzFlNn1B2verGXtnwLtHpfvqTfRozBAzbb4UYXyZ1h8v3lL%2FCbUtMdaghMEnWMo1zqNY5RQANhOLCQN%2BFqcGgzefJTxlhovw8r3f8SGAXAvaE%2B1aIWL9n7WqhTYFrwN40P1BPlQb1CmZIAJ%2FJQ9vsa4G5awamMD3Visext5K2yYkF868rsMDqiSq3i0D7%2B9A06Z7h24zySHUcplI9JjFzwfqaWO7ix9VWV36ogsAbT2GMBHUreotiQGRFy8Kds1EoFtBvlklv1UFo6LyUEwPxXrQUw%2BjrJRxqSvvbioiYv0kODUu7ZtSqfBljz%2FSyZrBXbx88oU660bKf0lNsrZ%2BHuUbO6vljHnGvKnr%2BbbY93RxU4MeYND6Xb6l1TOJO5POSA9BlMsLQsJHvEynrMpeIcVPatmr85sqwWkgAWoaYSn42YdmeqBXrBYS5zMi0TeJIOZRAGfg6ThIeopn%2BsSPzwJeAcRKTff5wQHbvE79P%2FgdmzBw9U4hf%2FEHQIiXcF4qwUXZ2sX76wW8%3D&amp;nvMid=24866974530&amp;catId=50001858" TargetMode="External"/><Relationship Id="rId128" Type="http://schemas.openxmlformats.org/officeDocument/2006/relationships/hyperlink" Target="https://cr.shopping.naver.com/adcr.nhn?x=795Q3oR7rCdNZTsqJfTwsv%2F%2F%2Fw%3D%3Ds9uP%2BVXpHKNWWfVqF72t%2BO95m5Ndukv65xYYMpLznoSwrE8WOv2trxySEh%2F0d2G6XjMkRQkUvd5G6x0UB8y9POhoSjWNUJefrhgZeT8IawpGutLwrLgvg8EBnlqa1DUz4XMdcWPxmHdUCiIpSqmEHrnxqbp42HRD08DWY3P6IxDTAu%2BTi9AgIOks0uMLvvtt5c1%2F3oItXjFmSSb28ONJHpRzr%2BolLpBtJdN1glTWTkQl%2FFyZglxJqUWQbq%2BeQ8eC%2BowBs93f1%2FdIf8EGvpsU3xqLj%2BvSXPWhKT0BbyrMWxS%2Bk6v2w9jBqMGR4TTsgYaQnlII%2ByYYqWVu3SSXxcjEJdHQoDea5DPUs8g9C9Cn%2BZ%2BDHvY%2FUzN94OzIr5wG3PfiAPLZ8h5jbzhrnQkOU9gFJmR4G5f1TOMnvIx24hT9ynNOKVkmmyOfpfYhX2T9TBvbLNRuYEsYVPMb0eQhZoDUplTRlgk29lDupotcXH7pB9aLfRY0vL4ye2pI4rFGgv4NdtsADjdOgiJejQb8xM%2F9%2FQutILnw9Qyy%2FM%2FnNZGm74l%2B5PcsdixOKM84nfw%2BU7IK6Ulc87bFClN%2Bs7UgnRtqm0M5alD7po1ffohEDNCn9OulvU2Y6hEEwGxc1AZfON9sL4VRAH%2BsMDObarUodGweR8Q%3D%3D&amp;nvMid=24817737413&amp;catId=50001858" TargetMode="External"/><Relationship Id="rId129" Type="http://schemas.openxmlformats.org/officeDocument/2006/relationships/hyperlink" Target="https://cr.shopping.naver.com/adcr.nhn?x=ecaDfbu%2F3RqStAKkzlgfHP%2F%2F%2Fw%3D%3DsYjtg9LXdH4O%2BWFvBovdnFgpA%2FfP2uMnhPDFATFfAvm4rE8WOv2trxySEh%2F0d2G6XK2MQMRZPpnY7CeWo26p8HRoSjWNUJefrhgZeT8IawpGutLwrLgvg8EBnlqa1DUz4XMdcWPxmHdUCiIpSqmEHrg1rxYWWd6fJbWVlhGdtJHkQ8EyrzWBmPrLJhUL5PrJt5V8O%2BJ1EmaPUw0wy1E5Dz6sf61Hc57xj1H%2BxAZyhEoUG7z9hUx%2BOrpJLsbX2U1s1PGOg%2Fyl7828UdDjHxhiabcIudnmPb6ieBzMV4Nj%2FupgaJspq1n%2FK6xJCiBCZYKIk334rL%2BbR36BhYe0R%2FrUmjgBSTS1sRv49oBHxm%2Bxq6HipMAsDml%2BG8HDEc752pXn%2B%2B2WCOUHKQmJ1J0YADy9By8B0kEB%2FFxQxFXLng2jeIKH2gQ6rDMqIHzUqbv5qzgkhtV2J1amud60MhTyUAZ4gZBFygEmDim72w0coghkgU0yfMh5hAeU2kTJL4VgrPfZ3Phdu5zdWbJl740xZVslsQ0dvv%2FXlj%2F76BH8rH8xXNf42JR3RHn7vahSmE1SCP1kk7WeaM8r8577S4O1mIdWeoIOuAKV6RXG1Is03XJLviBfArki%2B%2B5cFDIENk4r4hAi330kLL9CY9RmwKsf1UmPqTTocllCCMjxVKVs7VHzzMnYNUJgJp6CUXauCvW7Y5AjN&amp;nvMid=24866974077&amp;catId=50001858" TargetMode="External"/><Relationship Id="rId130" Type="http://schemas.openxmlformats.org/officeDocument/2006/relationships/hyperlink" Target="https://cr.shopping.naver.com/adcr.nhn?x=3Jzh1CdrS%2Ft%2BS0OeaQsI2v%2F%2F%2Fw%3D%3DswnMlZ%2BkvUmZlc%2F32JNvw901vu8hMkTGdftDpRAOlKWaWz5gfPTd1s0hxa8EXPvOw7qcQwlZV8VFuLVJjbaWbGRBj9iQehipH69txMziTp%2FVAG6C2kkKJ9B1jcBvv0tbBUoPQVu6eCDgSUp81MzRmfW3c5Ny5hIg1d%2BOi4cVMja2haYzj9UMwcS5CviQaJXKY4bu2WUo8bNaOR3gHVWuknE6d%2Bie8B2Rc64ss6uFl5WnDUKOgquQtKVO%2FpFHWS2XgwDUyDApoPrftrdmi2z6jO22PKGi9SuegsPwLuDPy5%2BveFWvDxU47BmmVt0cRCwGJM8OkYitpuK2na6nToNpF%2BLngnxQ7ssMZd09T0OjyjIxearTBvydD1LUI3JWpCADIqmCGNGxdCW1ItmvRB6MScLv2mQ7p1J4r2pLfn6hlDhy%2Bwl1rNfPu44K547H83%2FS3mDShMkuQud4UwOdOGm1vus9tlHob2Ip1VVuZnJPduLAYs8ExxmHtupmDAE5idlN8LGcexRI%2FIeUvvZYKAwAKXn08fCBNCyEboiTBumzCU%2B%2BREkXiVaFUnaxkKAYzYH8hfEwL86AbY7FvibGGi7S%2BDq1vL6D1ABf%2BmJK7%2FN6lUzgaIbT4wPT2RVq4kndhIVrU7Uxeg1VTTGz8E%2F15K9E0AieqRYF6eoNnGd7z4QsDsbIOEsHC78VBLnFZh%2FnDobeN&amp;nvMid=24866939196&amp;catId=50001858" TargetMode="External"/><Relationship Id="rId131" Type="http://schemas.openxmlformats.org/officeDocument/2006/relationships/hyperlink" Target="https://cr.shopping.naver.com/adcr.nhn?x=rIj2BCXQBxXQFBr7y36KZv%2F%2F%2Fw%3D%3DslNToBl82KDo0aHE%2BVcZRustn%2FGfNeexxfEFCAr0%2B1YSWz5gfPTd1s0hxa8EXPvOwJcLYiIklULjzlyi82SycZq4kRGFAfGahhq6cPcNgQONAG6C2kkKJ9B1jcBvv0tbBUoPQVu6eCDgSUp81MzRmfcV6HwITeVPVOSVRDIZtOWWdIbdg5PXKlFU91qOXSFwnv%2BAePeu%2BxITwBkakeNtb%2Bqug0ZEuAZ2mVyMWMb6BENKbi0BEXxRQGpk0egDea5xz0Hxjofaj3zIgfNFYK703OvXTxhiObfNGn8wbH5RfkhpYuHsU8%2FvdfS1lefeOjGHdZXOj9WGo5ybPz0ODFj%2FgO8HPv45Edr5fvvv%2FlTzZa4VyviEuX9Og2wtRqPEv3%2BS4JguuWIITpr1qAMq%2Bgi1Ct1d%2BqILAG09hjAR1K3qLYkBTDFb6WdWghEeAzFYo1scFIcb1rNcdEAHdlfU0Pkl%2Fm5FqtIg7kDTePtIng10QR1N3Jhc2Rr9wx4S3uyBRnKR%2F%2B80skcEhcnb%2BEd%2FrjRvmh2I0nH0uElhs9WS43Q7z0YRCztohdWyQ5cIa6060Iwf5C%2BG2JbA3PpUxlv%2FO2cfG0Abd8IGmCh3wzcK7xCyWGwh8CXl251OpmWizflz2KEWcTh%2FN5SUKeXIbVHoA%2Bq6SAaJAZOTU4tIvldnG4SiYFi7Njqh%2FZemCCOboDhnweAmG&amp;nvMid=25011426503&amp;catId=50001858" TargetMode="External"/><Relationship Id="rId132" Type="http://schemas.openxmlformats.org/officeDocument/2006/relationships/hyperlink" Target="https://cr.shopping.naver.com/adcr.nhn?x=5JD8BsXbPRN39J2wS22aNf%2F%2F%2Fw%3D%3Dsoa1aHTQIGz2biLQrQ6aHU%2BfAh7cpx4%2Bu18cloe15bkgrE8WOv2trxySEh%2F0d2G6XlAL0wpyDK%2B89Tt69FIEniRoSjWNUJefrhgZeT8IawpGutLwrLgvg8EBnlqa1DUz4viIx3t%2BbYoFkGz3CDhPDLcNHgaylo8oOLD%2BoSlOgwQ0CHQNNLjv%2FUbY4TLZErh46PvEPyqTDPVR%2BmS0iRRtbGK1EJN75ZMgyvhSBg25ie2qhiuNitpWuYUbdJE4l3BhyQ%2BD%2Fo9glb0ukJK6bM8miKArsK1DNlYuW6vX8WB7j4SkzxOLYLtt7PPI5qEj5Bk1c6a4WdLzhFb5WsqyktpyQ184OAsyvKQJqWJV8bsSuJcCcvgLFwghw1Qs5jDVBPNc%2BRFadIoK8rzHqu58MsZGpJx9%2FfDVAVszV2L5FV7kk86LPegb2bZp41znl0g4z%2FRfNvI05zacS5L5PPl0WgxZDmMmi8ATQwIMQD8g7s9zey30ZpEjVMdK2egu4hi5gnTAUOQe4%2B7qj%2BOiQbg48PMJppVEduuxMHoZuLezF3A5VKcvmELFO07QEQYUyi%2Bk709RToQg%2FCcBrgJYI92V7ldvcx7CpvSSSNIHjmt8nFYxzCfcDfkLIyuldBS3f8m8e6nLmzUhNzs2VE%2B%2Bisqs3JAEppg%3D%3D&amp;nvMid=25010920257&amp;catId=50001858" TargetMode="External"/><Relationship Id="rId133" Type="http://schemas.openxmlformats.org/officeDocument/2006/relationships/hyperlink" Target="https://cr.shopping.naver.com/adcr.nhn?x=666IytY4q%2FXTuPe9P34KWf%2F%2F%2Fw%3D%3DsJO4p6VklgCDX%2FG8WmkOZIowb4mXbub3tEolfZbo8HdEjtZi%2FA%2B8%2Bp0wUWT7WH5aHee8EUgfSr4NXXpCWPZ2mvoMspvljfyPIXrPcFxfSU2uyz3XYVY%2BBwg0xw1plicsejlNy5k8hsTad66NgPCDVn4%2BIQytrVqltGB1T%2B2f6yx3boDMDs%2FItH9u7RHvoVPYgJO8fTAFEXpkHrtMxjsD9L6niQiX0Ef73hQsiLPqvK%2F8XdaqFRXVWzvzSIAWFhIHROAEEuV%2FKGP9w1ps9js8F%2F3jEuy1hVWr3jY99%2FsK%2FYaGAbCY81f975eS5nfR25FBiP83WAv8GAIoQ0MwLPWeb%2FTyV4coCj%2BNfz1s%2Bardn66r8J4D7afz5%2Fq%2F9MugKNMWLzg4CzK8pAmpYlXxuxK4lwMe6IUdeAJ6UJV4CYfCGJN4VlyFDCq%2BZVFE5vJHx3cUBTeyL9I%2FTLvHBlPw%2BzoiwkLZFOAtbDezT5l3OvH5MZDDCECUKw%2BrCIQ1LqAueR6xkzIRd8JVtIRjEEDTTnspaEklq%2F4pBE%2FH0w4Gz7wlEhhNRXB4SMceVh793r0fF7R1KwpHdgqUP2oYCXqBf0e9k7oLZDnLObft394nj38UfQ46uVc%2BPV75DLx0JngrGQBQxV3OdHgSE8LoEjTx9zpNPbFaRsOtQUnaEEbxBoHxZXOc%3D&amp;nvMid=25010758349&amp;catId=50001858" TargetMode="External"/><Relationship Id="rId134" Type="http://schemas.openxmlformats.org/officeDocument/2006/relationships/hyperlink" Target="https://cr.shopping.naver.com/adcr.nhn?x=%2BnGwWu7cjF6N2YKr5JwcJv%2F%2F%2Fw%3D%3Dstd7xnJqTl7ir2ERwAeOYsAAh4yYia%2BYbeEQAWhGFqXQrQeUHJWyHrVGysJOe865aGYyNuhYN4PHXL3j5KtG5tewTzcXhJvWyU6lWefr2ONwEGAe47Xk2%2B26zKkIcOP%2BdiDCl7X8iypER7nGTMkkpzbQLLEfrVsR54%2BKRm5Zqts4NBM0GGT9DrqQd%2FQh35Su8chHhJYLWrAv2lHw%2FtN%2Bkl6hXThRKGXZYM5eTa%2FTkeZultaGsSp4wHUU7UyJeZZoM89z%2FW97AZhr22pocsv1ec8v%2BjB2erv%2BZ%2Brrs5VHOiTRLlIk0uAh1LVcUK1nkYRMYYwkgkZxOO654NCsfOJnGH3ry5fwQBuwmOwUMBFU%2BGwrWQlGtuKZxMq4phB02kOb8ZPAf6dSVzMyk%2BAvRSh7UyLUfnAh33lPEo1S%2FS0zTwqKfYbUPJtS%2Ft4taDPUpavo1WDTSZ7puCjZEiUcKWAmn%2F99yzQvE6ft%2FfoHmb4FN6d7i4rMDbtNiUbsYHglceGp3uqmT7j8V6%2B2b%2FCm%2BXrS3ed%2B3M84G6tVghr6zqWuylhnZlVYLDEJpnI8cF6CMPSIWD9cMBV%2FkldxyJCIsfBmeGSeqRYF6eoNnGd7z4QsDsbIOEsHC78VBLnFZh%2FnDobeN&amp;nvMid=25102464649&amp;catId=50001858" TargetMode="External"/><Relationship Id="rId135" Type="http://schemas.openxmlformats.org/officeDocument/2006/relationships/hyperlink" Target="https://cr.shopping.naver.com/adcr.nhn?x=W2lNARIaY9FtbJWLHjzYMP%2F%2F%2Fw%3D%3Dsj8EzkvSDmcQfkMnfIBF2ZKTEsnLT1i6OOH%2BjrLruHT2ZNV65iVnmLgzpflFI8YZSFM%2BQuz35MBSMqW90r8WgLGdZ7TM5dpXPMA7ZfZcSRHmpCPboBc%2FSnBw%2BqGfKh%2Fe3FZitPgaIULpHHfPyBVculYVUpnOBIxZqzFlNn1B2verGXtnwLtHpfvqTfRozBAzbb4UYXyZ1h8v3lL%2FCbUtMdTaT0CpZ4a71CtMp6gnmEAXCQN%2BFqcGgzefJTxlhovw8r3f8SGAXAvaE%2B1aIWL9n7WqhTYFrwN40P1BPlQb1CmZIAJ%2FJQ9vsa4G5awamMD3Visext5K2yYkF868rsMDqiWvroE5O2XmS2gkLF6sYfYVHKfEGKUSK9E9laywaPIedV36ogsAbT2GMBHUreotiQG3eIMOZSCUFlsJnx2qYoMV0GQap3yAp4YP6mXbPDya3SvvbioiYv0kODUu7ZtSqfAR10zXr3eXZa2%2FdvzNK6aqf0lNsrZ%2BHuUbO6vljHnGv6eUAkfTSInqLmbMnnjZZA6l1TOJO5POSA9BlMsLQsJFwdWNPDXjN%2BrLv1wvuBEsdWkgAWoaYSn42YdmeqBXrBYS5zMi0TeJIOZRAGfg6ThJFEZFuj5QNGZUFJf8bMsiZcwljDumWxYDz6E6caddlw0HQIiXcF4qwUXZ2sX76wW8%3D&amp;nvMid=24866959033&amp;catId=50001858" TargetMode="External"/><Relationship Id="rId136" Type="http://schemas.openxmlformats.org/officeDocument/2006/relationships/hyperlink" Target="https://cr.shopping.naver.com/adcr.nhn?x=l2lGoytemdGEAa2pVS8Mg%2F%2F%2F%2Fw%3D%3DspB0KGb9RwtEfWAHWTyu6%2FKN88uWrh%2FlgAthY%2F9RQcKCg0p52dIEf3oTnVMH7YbLm4L6AirNvULYcNUt7UMJH6ruPnzA5P6VbfnwDvMw3IBKqOJ3LUdv4uX5nNEyK%2B%2FkOsfO%2FZ7K9XPAHIfV4K4hOFHxqbp42HRD08DWY3P6IxDTAu%2BTi9AgIOks0uMLvvtt5c1%2F3oItXjFmSSb28ONJHpcLsDfyC4DfEp2M%2BuCR9zK5%2FFyZglxJqUWQbq%2BeQ8eC%2BowBs93f1%2FdIf8EGvpsU3xqLj%2BvSXPWhKT0BbyrMWxS%2Bk6v2w9jBqMGR4TTsgYaQnlII%2ByYYqWVu3SSXxcjEJdGSBBliIMg3jR%2FuZTf63ZuPHvY%2FUzN94OzIr5wG3PfiABQ%2BQ3EweT%2FxCU08U6EDCAWel2c4U9Jgjz1qSXZyZdS%2BKVkmmyOfpfYhX2T9TBvbL6SxZToq5aIcNmAYarpoboTRlgk29lDupotcXH7pB9aLOHdVTb5ZlB6W7wr7%2FuNwltsADjdOgiJejQb8xM%2F9%2FQvq071FA1io0ex%2FB41A30We5PcsdixOKM84nfw%2BU7IK6Ulc87bFClN%2Bs7UgnRtqm0IHzspl8FNYzDTAEPGrlY3lvU2Y6hEEwGxc1AZfON9sL4VRAH%2BsMDObarUodGweR8Q%3D%3D&amp;nvMid=24819182949&amp;catId=50001858" TargetMode="External"/><Relationship Id="rId137" Type="http://schemas.openxmlformats.org/officeDocument/2006/relationships/hyperlink" Target="https://cr.shopping.naver.com/adcr.nhn?x=0PeqIwzrr%2FbmJZXj5b68wv%2F%2F%2Fw%3D%3DsVOyyvPMZ7APr3wccMUy03z3kzQJtm3V7%2BcP791OKTKErQeUHJWyHrVGysJOe865aaV6NV%2FmpOgkYR9shJOjGcgmR1E1%2BL2LyxI6cD%2B6xOFMEGAe47Xk2%2B26zKkIcOP%2Bd6um0BOhK4L8%2F%2BhjpClx%2BMFtkimzIkeYH30lQc74xa4rHldO2tJxtiPUosJW%2Fk7HP9kvYYZZ3IbgFBXmFRVCtV1iOQc3ljkjWCj5t7YavwQbnO3uDeFDvXiZXToPSrz7Pz4k9FP3H5xTqkUfSX10gFNIyS1O%2B4j6aqLtrJjptdU0xoSIVpd2fnjIgv6hr1ioyhmeWtJmvw8M90EK%2Bzy5a1yVdN3LpKf%2FbKuiZi7z1XJQdqywXlwj40JVw2F88Wf1bgjiY6Hv34JK%2FuEC4av2xNn%2BUucnAxrsG3xHb9QOpCsICPiLFDIuf3p1IFNxikcbCdf3jbEJ4loWQwTr9DmtnFFKikmYiAvdLeUP3B45xuVTTS4uiPK%2Fb4%2FO8m14ylm%2Bji3rHaGIGiBuaSV2vu99QLzpdjmO3miFuIxChtIG8kG6Uq48bGeprIIzixvvBeOoZR0vB3cGUQDrPsAJAlV6yMFDHowu7b%2FWdAMjf82k6dD1BUX5hAgfzOBYA5QcWX1aC1juttxegfauthyt8LeHgHnqWIF8zxGAWs8vhIoiV2QsdHI8FZtQVGFZJxOyBDKc%2B&amp;nvMid=24868324892&amp;catId=50001858" TargetMode="External"/><Relationship Id="rId138" Type="http://schemas.openxmlformats.org/officeDocument/2006/relationships/hyperlink" Target="https://cr.shopping.naver.com/adcr.nhn?x=AVd94zTfKoGzmQOxwPFknf%2F%2F%2Fw%3D%3Dsun0FxFLs5Ktw0XDNN9P%2FtPEck8ZZ7SXUtaet42p2n9ErQeUHJWyHrVGysJOe865aQV4YP6QL6%2FC%2F0VqRIjR3fTQS%2B8eCoLEKCSv7uWoOqTAEGAe47Xk2%2B26zKkIcOP%2Bd6um0BOhK4L8%2F%2BhjpClx%2BMG3c5Ny5hIg1d%2BOi4cVMja2haYzj9UMwcS5CviQaJXKY4bu2WUo8bNaOR3gHVWuknPqzc9ZW0j2%2Bk56HI7J8gqLDUKOgquQtKVO%2FpFHWS2XgwDUyDApoPrftrdmi2z6jO22PKGi9SuegsPwLuDPy5%2BveFWvDxU47BmmVt0cRCwGJM8OkYitpuK2na6nToNpF%2BLngnxQ7ssMZd09T0OjyjIxearTBvydD1LUI3JWpCADIwIs%2FE3VLA4C7AXUOvU3Hs7v2mQ7p1J4r2pLfn6hlDhy%2Bwl1rNfPu44K547H83%2FS3GdaNc92T8sng9a4PH%2B2u%2Bs9tlHob2Ip1VVuZnJPduLBnwI%2BbuvH0jxVU85cw9Xf7LGcexRI%2FIeUvvZYKAwAKXiOjHRBMD9c6Yz1eKg76YA6REkXiVaFUnaxkKAYzYH8h84ppv7aN67GYm85osO0Jla1vL6D1ABf%2BmJK7%2FN6lUzgaIbT4wPT2RVq4kndhIVrU6qFkDj5pGhDPWwE%2BfpsfWHgBvCCnfsUs60QKvHszNtaFbDf4gHI5rSMJU1BWcIOg&amp;nvMid=24867713886&amp;catId=50001858" TargetMode="External"/><Relationship Id="rId139" Type="http://schemas.openxmlformats.org/officeDocument/2006/relationships/hyperlink" Target="https://cr.shopping.naver.com/adcr.nhn?x=WMY7Tt7e8TGeGHBnRMfUEf%2F%2F%2Fw%3D%3DsGZffSReKavuB0dIfzOydQAsq3zZwaeHuFUXBT69jyqIrQeUHJWyHrVGysJOe865aOVYD8SYocnjEVt7TFELGSxUhNdR9vo0exk%2Ba2N32pP0EGAe47Xk2%2B26zKkIcOP%2BdiDCl7X8iypER7nGTMkkpzcmscUZuB%2FB3GA4tAdwd4kJn0E%2B7lsL8Xc%2FJzL4Vwihd8EJxk74Np8cMSfl4W3PkavyDlWUEalTMZnpweKeS7nFjI50HZy%2FcLV2dSyPQS0HhEIZJB1yuP5kkcuYnGBP9u2Qvkl1McMi1HJJ7bnAAAbWiesX61QMu8JfqC0MlHmCtYqi4jZZswp6VOrYTnZeUzeUWVxidO0mXYQ8%2B71CO9%2B9IHobDsRYckT6LdTDZ9gGl8ZQ5k0PrUJdIGDgxQb2euuHj%2Bj3g1MPg2AdV2kHOAteHik9SblNx%2F8kU6Stzp3UvlIzUzmpJhyt9a0P2o82X4DAl5JjMmgZscRjiyZeSHPJbVe0EzVaQwAndMbTTZmw6F3Bh4ECf6meiqZExRKZeAHVFjiCsmo8VbNmEqVIN2JKxSnnDTzlnqzmry75Z3acGEj6jdlGk75TmoalEFq3fZ1dznR4EhPC6BI08fc6TT2xWkbDrUFJ2hBG8QaB8WVzn&amp;nvMid=82726292084&amp;catId=50001858" TargetMode="External"/><Relationship Id="rId140" Type="http://schemas.openxmlformats.org/officeDocument/2006/relationships/hyperlink" Target="https://cr.shopping.naver.com/adcr.nhn?x=KDJDz9PZXiCxwlj3ioFDLv%2F%2F%2Fw%3D%3Dsh5hiZEqvwq%2BBPeFcGemKQN47oV%2F0wE7pZmiFWOFLB90rQeUHJWyHrVGysJOe865aS6oQG7XeUmuxwIJiBMjOHQmR1E1%2BL2LyxI6cD%2B6xOFMEGAe47Xk2%2B26zKkIcOP%2Bd6um0BOhK4L8%2F%2BhjpClx%2BMMV6HwITeVPVOSVRDIZtOWWdIbdg5PXKlFU91qOXSFwnv%2BAePeu%2BxITwBkakeNtb%2Bqug0ZEuAZ2mVyMWMb6BENKIHHH05JZVnBtJOF%2Fw0zp10Hxjofaj3zIgfNFYK703OvXTxhiObfNGn8wbH5RfkhpYuHsU8%2FvdfS1lefeOjGHdZXOj9WGo5ybPz0ODFj%2FgO8HPv45Edr5fvvv%2FlTzZa4VEOnKSk6pZmBmpZwGZXBENk26OQD1sn4CHQdRPNOpOTFd%2BqILAG09hjAR1K3qLYkA0QSvIvZHpk3I3qwbXU8RZJiQx8bg806UjcVOzqCQSqJFqtIg7kDTePtIng10QR1N3Jhc2Rr9wx4S3uyBRnKR%2FZd5Nx54jqJmTnTUDle49iGI0nH0uElhs9WS43Q7z0YRovt4pApMpkjMXqdzHsAxFC%2BG2JbA3PpUxlv%2FO2cfG0OuZzgYkYtzyTeNRu1y8eLZ8CXl251OpmWizflz2KEWcjoriXbCVen4UP5RdkCODJrsM9mCvcIKGzu%2FLomlAMOzNjqh%2FZemCCOboDhnweAmG&amp;nvMid=25011417431&amp;catId=50001858" TargetMode="External"/><Relationship Id="rId141" Type="http://schemas.openxmlformats.org/officeDocument/2006/relationships/hyperlink" Target="https://cr.shopping.naver.com/adcr.nhn?x=zUHlp2IHtkSxo4f%2FpCafRf%2F%2F%2Fw%3D%3Dsv1%2Bsy19TBQf%2F5fRwW0%2Fek5LjXx03Iz8vbNJ9SrbYfEyg0p52dIEf3oTnVMH7YbLmCniFhX%2F7ABccPIIDA%2FTU%2BruPnzA5P6VbfnwDvMw3IBKqOJ3LUdv4uX5nNEyK%2B%2FkO2LbyNyEiNTw4X5DvAJ0RX8NHgaylo8oOLD%2BoSlOgwQ0CHQNNLjv%2FUbY4TLZErh4632Gqn8TBXKXb97Ve1ojYDy8OkR57V1eY%2FXdwMpgIWgChiuNitpWuYUbdJE4l3BhyQ%2BD%2Fo9glb0ukJK6bM8miKArsK1DNlYuW6vX8WB7j4SnVYm%2FUI9u9XyoSuAw8gtlw6a4WdLzhFb5WsqyktpyQ184OAsyvKQJqWJV8bsSuJcA9x%2ByfwScSfC7dZCaMepHhRFadIoK8rzHqu58MsZGpJx9%2FfDVAVszV2L5FV7kk86LPegb2bZp41znl0g4z%2FRfNyePCEFvhcCjYCqgiFi9p%2Bsmi8ATQwIMQD8g7s9zey33%2BJPsHWra5YDRFuVKnNSbPOQe4%2B7qj%2BOiQbg48PMJppWqpktY%2FHTLq7m6e4W2LLUPmELFO07QEQYUyi%2Bk709RTaZP0y8msFRWtZSzIBYuPjAuFian5JSETYxPMzHSoTjgDfkLIyuldBS3f8m8e6nLmzUhNzs2VE%2B%2Bisqs3JAEppg%3D%3D&amp;nvMid=25010924122&amp;catId=50001858" TargetMode="External"/><Relationship Id="rId142" Type="http://schemas.openxmlformats.org/officeDocument/2006/relationships/hyperlink" Target="https://cr.shopping.naver.com/adcr.nhn?x=B3NnXT3n19daKvHpyEPNnP%2F%2F%2Fw%3D%3DsLFo2HtZTqoQ3LIlgTsWjJzQnczmAkkLuU7%2BO0STXrDpcQV%2BeeULFeqjShNxLYmlC8PK4oxCaP0dcFdFRuCZWif8wxggDMRyeEm03CpYd11Algw69y1%2B9AQoWcLmwR4JtLIvMOo58OqQkGOXFVQHCvMVIhUTYq2J1wF4XcKD2AOWkOA3ZateG%2FY8eKxwX1E0Ns7dHp0eAGJ6h%2FdZZ5yFWnjGhIhWl3Z%2BeMiC%2FqGvWKjKGZ5a0ma%2FDwz3QQr7PLlrXJV03cukp%2F9sq6JmLvPVclBiBVEjEVJUCc0zvPGb2In7Sps5KFsB%2BLsn6iW5ANsfJ6nYt0P5vFdgOY0ddt5wMGZFA5577OOTpFDNmySl%2Bvn2Fz1n%2BASM6AMabhgdHO%2FS4fEfp%2FbmJeYc2D7ccah1YhRRq8nn9iibVc4dH4Zu%2BMKTJovAE0MCDEA%2FIO7Pc3st9GaRI1THStnoLuIYuYJ0wFOIWZwGg6dewBFUqsIF8%2FlCmTamXUrLGm2MSlofmojLQ5hCxTtO0BEGFMovpO9PUU3sqreZsIPc0395U4XQ4NQTYdsxO3p2HqiuBbaY0QphLeAG8IKd%2BxSzrRAq8ezM21oVsN%2FiAcjmtIwlTUFZwg6A%3D&amp;nvMid=82726300820&amp;catId=50001858" TargetMode="External"/><Relationship Id="rId143" Type="http://schemas.openxmlformats.org/officeDocument/2006/relationships/hyperlink" Target="https://cr.shopping.naver.com/adcr.nhn?x=khWh3bPLxkc9DnWV%2F%2FkFf%2F%2F%2F%2Fw%3D%3DsFiZBNoeZIHd1zmTTXFHnznSvLEKaT%2B4In%2F%2Fx4TxVOCA%2BXbY4K3V%2BudctcIbGmijluvr1dGjCh9mhhMBaRdX%2BdgIxxwAWNX2EPdsozWiNlQxp7UeEAtVquzTpT%2F0%2F8Cohc9Su%2Fjms2Zz5eFW2Fut1vYwYMuayKRavLXL7XdrbwyUpCY5hkUkCvfAiGyzAXvSJZ4YuY87pIq7Pz6QAedKUzUskawVXH6o%2B7mUTjy10hg7FMtmmJTnh16wvWOXrK%2B%2FrRusfFqqaxqzAHXACdarZmFVd6Z%2BmZ5fvTALbBBPmfKLmnGLANk9TjQtjOEdf9xG%2F0aRlJMksqNkWHj1rNxJP2WuLY5ylE%2BylDxpquOC2BxVlXHPsJYPgEEctUOTaHLbUGFM5dgJshj8kyEe6UL1YuPGUOZND61CXSBg4MUG9nrp677EY7qLr4xjMsC7unQWNh4pPUm5Tcf%2FJFOkrc6d1L3ZfX%2Fm55wwuHY3jh4l66nYwJeSYzJoGbHEY4smXkhzy7cIeTRZpH9dg4LKSF9OL31pIAFqGmEp%2BNmHZnqgV6wWEuczItE3iSDmUQBn4Ok4SPAQrNtkqkZPPzjZm4fjOl0B27xO%2FT%2F4HZswcPVOIX%2FxB0CIl3BeKsFF2drF%2B%2BsFv&amp;nvMid=25102467627&amp;catId=50001858" TargetMode="External"/><Relationship Id="rId144" Type="http://schemas.openxmlformats.org/officeDocument/2006/relationships/hyperlink" Target="https://cr.shopping.naver.com/adcr.nhn?x=WREwooqjfu%2FZV%2FPfoXrRIP%2F%2F%2Fw%3D%3DsoPDDMdklMn2VeJyAtnD7ef%2BDLK5RRHVOrPGClG4g84A7NrkazyTMtRrEsfsA6Tdy46taBBPABDznnIJN71G%2BuXzF2gw163%2B4Vdmqrxma23%2BTaAEITLQZLT%2BQD%2FHPrxgnUgGoeyv8sRglICHn1tbNubhBvVnx%2Bk3ugTNmlsDE9QWbNMCPoyOBHVOXnZ37711GY8w6KkRcJYUqIxeCvreYcnIGkp9ZTkjPWPeKlUNGHAWn9U7cK3wiW2Od%2F5T1GgFs%2F9pjXX2DQQB%2FFNAmPZZlJRs1wd%2BYfmFINHeG0bt%2BB3fIt9ELSj9ZgOwWGT6cXiS3NUJnit2TyE8yh3GxJ0fiPMCQWTkGz6UYGP%2FtaM%2BnjOW2bzgB%2Fo%2BuD7ZuEFKWYHtLGopXfAhuMGq2GYcnqKVJcYndCY8OzeZ%2FJ%2FhBwx8o5Z1KI194O3yVGRkTAKu5NZTnP6gHHH1%2FVDHPXCyH3OCWup12uwsVxlcYxky7WDFodjTCECUKw%2BrCIQ1LqAueR6xkzIRd8JVtIRjEEDTTnspaEnF1V5UURIl0e%2FA2iIeXpc2iXHzZ2X%2FfQH03DgZV%2BOkGuT3LHYsTijPOJ38PlOyCulJXPO2xQpTfrO1IJ0baptCXDBBdZCgMGnwH7sl%2FCnKFb1NmOoRBMBsXNQGXzjfbC%2BFUQB%2FrDAzm2q1KHRsHkfE%3D&amp;nvMid=24866100449&amp;catId=50001858" TargetMode="External"/><Relationship Id="rId145" Type="http://schemas.openxmlformats.org/officeDocument/2006/relationships/hyperlink" Target="https://cr.shopping.naver.com/adcr.nhn?x=pKtleYZsdQ3vlFzqKf6v4%2F%2F%2F%2Fw%3D%3DsZGyL7y5lD1inHOeXb4H1jIlBKEMjzEZ3WyX68PA5zZ4%2BXbY4K3V%2BudctcIbGmijlyL4XSG%2BNUbU4xws25jStmQIxxwAWNX2EPdsozWiNlQxp7UeEAtVquzTpT%2F0%2F8Cohc4gfKZgVpYYGH0%2BnDUKiv8dGH5KCyVnB8U4SStFY7E%2BvTLzzdgu0YMXaHxkkqXw7BS6DXGlqXXvFOmw%2BEQ4qOdY7qEhXoXU8MrHCNBziGSQXuHuZfjnh%2BZtCKaLMO%2BcFyc9uKfCopxI8wMEQ2kNr4eXCuTyphDLRqZ8nysmnunl42qQX0uU2hich6fqxhb30ouP69Jc9aEpPQFvKsxbFL6Tq%2FbD2MGowZHhNOyBhpCeUgj7JhipZW7dJJfFyMQl030tbEiGZnoOwJfP2iR%2FOk3%2BUucnAxrsG3xHb9QOpCsKK3Dp5WSjgIb1bQd05vum6NGmgHuo0bIHw3V%2Bc8ffP1lKikmYiAvdLeUP3B45xuVR1HPaoWVbh6jUsicO19savi3rHaGIGiBuaSV2vu99QL0q%2F2TDnEIUb7ogk7B0nWrSUq48bGeprIIzixvvBeOoZBwGXn5QgmF2NTBUVlwiJyQfpn2vzpHZ6SvD9p%2F8%2BhwRBUX5hAgfzOBYA5QcWX1aCEfjCqlYz8XmA7AKpzKzINXqWIF8zxGAWs8vhIoiV2QsdHI8FZtQVGFZJxOyBDKc%2B&amp;nvMid=24867713885&amp;catId=50001858" TargetMode="External"/><Relationship Id="rId146" Type="http://schemas.openxmlformats.org/officeDocument/2006/relationships/hyperlink" Target="https://cr.shopping.naver.com/adcr.nhn?x=kEGXGyx7uSJtppoLbi5FoP%2F%2F%2Fw%3D%3DsWWPkTSt5glYFSyPUblJh2y2cTbDQS%2BVwdcGcHGHf0WY7NrkazyTMtRrEsfsA6TdyIx7GN69gmfGVcBWHUqUuOKNbFr3MULCqbacSJsXoY5STaAEITLQZLT%2BQD%2FHPrxgnUgGoeyv8sRglICHn1tbNuVtkimzIkeYH30lQc74xa4rHldO2tJxtiPUosJW%2Fk7HP9kvYYZZ3IbgFBXmFRVCtVyCPaCu19%2Fk8GRCePJ9YxEvnO3uDeFDvXiZXToPSrz7Pz4k9FP3H5xTqkUfSX10gFNIyS1O%2B4j6aqLtrJjptdU0xoSIVpd2fnjIgv6hr1ioyhmeWtJmvw8M90EK%2Bzy5a1yVdN3LpKf%2FbKuiZi7z1XJRWq3gyXR26Rv%2F6hYXuI0XI6eYKaLj0Fe6DTJ0wLEPtY3%2BUucnAxrsG3xHb9QOpCsICPiLFDIuf3p1IFNxikcbCBKmHaKGJf2H5YbZIqFWyfFKikmYiAvdLeUP3B45xuVR1HPaoWVbh6jUsicO19savi3rHaGIGiBuaSV2vu99QL0q%2F2TDnEIUb7ogk7B0nWrSUq48bGeprIIzixvvBeOoZBwGXn5QgmF2NTBUVlwiJyQfpn2vzpHZ6SvD9p%2F8%2BhwRu3pvQphDxk%2BZ5zGa4XVyLEfjCqlYz8XmA7AKpzKzINXqWIF8zxGAWs8vhIoiV2QsdHI8FZtQVGFZJxOyBDKc%2B&amp;nvMid=24868324891&amp;catId=50001858" TargetMode="External"/><Relationship Id="rId147" Type="http://schemas.openxmlformats.org/officeDocument/2006/relationships/hyperlink" Target="https://cr.shopping.naver.com/adcr.nhn?x=8zldtteEVGnmkTbqzsKlYv%2F%2F%2Fw%3D%3DsKQo2Ky%2B4uDbCYuU%2B7fqZCvuZv3hIlZkUyo2jk8PRvdOlmSJZqDbIB7dmkSeflLzM0z1KtQpfuyycAqrJ7cnSPtvjqIaji6srkFLTOWFjDHf7gfYifN4exUq1Px%2Bfb72EJRGbqrQry1VuUyWPJIJx1oorX5ukJGuzuIj9UtkjK5tgauQHE16zfysukfRfAAwZBJFHASeh6J9fkRvoJkfx3oRlL4soPF9Wl0NwO8Z5dSHjihrwgMOZeRgcD5j0HsUKO%2BUTdbpB0UteauVPy%2B8Q5IaQDiPdZ16nhsUNBy%2BF0jn5eVOODPIEMOfqmlBPtZc1VhF3l8Emrmz7tKlGsUHzz2vqR2unsG9Pw6XBns%2FftjJmn%2B6FVZ%2Fm0w7K7lHYQAO7GXKVB9bXBV87lEvgBO0A4F2tT2AG9M5jxdXEaCkbHF1sBtE8OHOa23AJpodV4TmFwtTbtHhicoAP0izVn1rFBM2HwWXUZGNngHEcJFfk6bJN7Iv0j9Mu8cGU%2FD7OiLCQnXa7CxXGVxjGTLtYMWh2NMIQJQrD6sIhDUuoC55HrGTMhF3wlW0hGMQQNNOeyloSeuRJZbvxYb4sayB0ORwEnOvRDMGsZajgwrK5kIu86XrCkd2CpQ%2FahgJeoF%2FR72Tu4%2FVaQi5HWn5WCYYREfsUPreqjqx4Vi8wlmhnqlS2mBtXc50eBITwugSNPH3Ok09sVpGw61BSdoQRvEGgfFlc5w%3D%3D&amp;nvMid=25011442096&amp;catId=50001858" TargetMode="External"/><Relationship Id="rId148" Type="http://schemas.openxmlformats.org/officeDocument/2006/relationships/hyperlink" Target="https://cr.shopping.naver.com/adcr.nhn?x=P3KsCksXefPGQ4vUyUlGX%2F%2F%2F%2Fw%3D%3DsHwdzevwfABJjysvY4l4boiVlkPFcNv1512ixLxixjpk7NrkazyTMtRrEsfsA6TdycQ2juOHKsQ2UNMX4sATZdWXxbtfzGxRoIMzM2Ay68RyTaAEITLQZLT%2BQD%2FHPrxgnUgGoeyv8sRglICHn1tbNuQjbH%2B7sNgzVdawuhA2rgiFocCRGEWD8W%2BMUDH2rQjhpA60hGx6wE5%2BAclD6eosCO2iT64qvJtRAQPfUNFiLPOIbNcHfmH5hSDR3htG7fgd3yLfRC0o%2FWYDsFhk%2BnF4ktzVCZ4rdk8hPModxsSdH4jxI6e54Lr6vztXL9UvIhi%2B%2FtPXFJ1x5Xldur7N70em7thqKV3wIbjBqthmHJ6ilSXEpT0JIEuXZKgvZ23ocwobQPoVRGKE69U0rr5qui8URdr58b0VBYajb28GMIg0Oej1DwkqkKMvUMwQvOzdYTAPUqslplkLlde1WjG0tUDdHNjRlgk29lDupotcXH7pB9aLfRY0vL4ye2pI4rFGgv4NdtsADjdOgiJejQb8xM%2F9%2FQgcbLm2o1nhaC82QABR0br285QDIvtjG4vHa%2BwZtllXHSwPvz4zUHA%2Fc4PhC5ZMUpVIyPwZ2MW84Oajf6qOzNCt0gzguck2YNSsW%2BEW4YyP1Bq7h9PA5SrIXrcWPClBGWw%3D%3D&amp;nvMid=25010912303&amp;catId=50001858" TargetMode="External"/><Relationship Id="rId149" Type="http://schemas.openxmlformats.org/officeDocument/2006/relationships/hyperlink" Target="https://cr.shopping.naver.com/adcr.nhn?x=5mwLl5cRmQceMsuvyVtmn%2F%2F%2F%2Fw%3D%3DsVJAbF0yFgTIem3C%2B7X%2B%2Bbhw4fOgtOShFyHTFU7ToodqlmSJZqDbIB7dmkSeflLzMOAK2Jhe41Y%2FCgcyzxiwKGJj%2BzpBcKnEdMFH1kq1by%2BP7gfYifN4exUq1Px%2Bfb72EJRGbqrQry1VuUyWPJIJx1txM%2FfQUFIq8aD%2BU5gkQMbBphLFGcTgpquzJuMeJCExzjF%2B6h%2Bk71j2A5KENVG5OVjevRdUPMNdc49uhSZVautNN%2BrYjs4AnbWDdCVLCp7cMU9pCWzKiE1wd7ivmL00O%2F0brHxaqmsaswB1wAnWq2ZhVXemfpmeX70wC2wQT5nyi5pxiwDZPU40LYzhHX%2FcRv2i4J73W1AfH7KHQROOFZCFm7GoZf8bgfuENlm8ZAL8E1kJRrbimcTKuKYQdNpDm%2FO8l1ANd8AhgeQ7ZVkepxyK1H5wId95TxKNUv0tM08KiPVTyhll5m4s2%2F58s7KqowVg00me6bgo2RIlHClgJp%2F%2Ffcs0LxOn7f36B5m%2BBTeneYFk0IvsRe03wYILtqPrpU0x8AUFWthGEsW543%2Bj6XCdbjYd2Jz4zcsrMJmv9K3qT2ZVWCwxCaZyPHBegjD0iFj5fgDlzyw6S%2Fs%2BFQWHO4QMnqkWBenqDZxne8%2BELA7GyDhLBwu%2FFQS5xWYf5w6G3jQ%3D%3D&amp;nvMid=24820243561&amp;catId=50001858" TargetMode="External"/><Relationship Id="rId150" Type="http://schemas.openxmlformats.org/officeDocument/2006/relationships/hyperlink" Target="https://cr.shopping.naver.com/adcr.nhn?x=Vtf%2FZURzzPI%2BYmNrDnsdEf%2F%2F%2Fw%3D%3DsVWvtEl%2BOhAgrPeJ%2Fd7Qd%2B4IdhwrYmxFXZKM7WuIFqPHBTQqZxCS8DROdxtKXq5207dueeU19i1GZBMIzMUg1RPUwlW5VMLPDymKBVoeDCCGw8ePjXjX2gjoNPnuW8Y9AG7sIUstJLuOfFVbdsvMPF7QLLEfrVsR54%2BKRm5Zqts4NBM0GGT9DrqQd%2FQh35Su8chHhJYLWrAv2lHw%2FtN%2Bkl6hXThRKGXZYM5eTa%2FTkeZsOonOzvyJs0QMAOojkqM6T89z%2FW97AZhr22pocsv1ec8v%2BjB2erv%2BZ%2Brrs5VHOiTRLlIk0uAh1LVcUK1nkYRMYAva3GgDq2fiNUMoLCh7KDwSgp2WIqbC%2F9DQknp4S2HN%2FlDjZZsCI1s%2B7s7fZk%2BMtEHhpMvGnvAj%2Fv5jHkNJPbbUfnAh33lPEo1S%2FS0zTwqL9lH%2F6C3%2BfKkoHpSqbbaNIWDTSZ7puCjZEiUcKWAmn%2FzPdhmjk3HndaEVecEYNFQEFuHZn5Pvpww29KLBKECPZNkqUB4DYIpKzwnbTXp5Chuk9hYOkcw7fZnj7vpWPuix9D%2BpBYs1guBuU2kXpgu88fAl5dudTqZlos35c9ihFnO9IFe8gx6biYgxZyMLCiX7gOgOXRJCVtKT%2Fplh082n4zY6of2Xpggjm6A4Z8HgJhg%3D%3D&amp;nvMid=24643810118&amp;catId=50001857" TargetMode="External"/><Relationship Id="rId151" Type="http://schemas.openxmlformats.org/officeDocument/2006/relationships/hyperlink" Target="https://cr.shopping.naver.com/adcr.nhn?x=lDQV9iM1Fvx8icMTZdt8k%2F%2F%2F%2Fw%3D%3DshazrWs3JnhDlc5VbyNyTz7OaNmcc7XV%2BV01WBJlDldHhr03bBzdZ%2FF9rNv2FO7NGFExdWb0MEZVYtTFBRDhG6o7Y3Kn5h0YsNitXgomps71Cc%2FI5S79FtscJAx5Y892mREuM7XJ4Lw%2BeK6nvP1fAJLZzgvm8G%2BWOz2ILTIhemsZm694GwQ2X0rrJuG2%2FwoBrIVskinXEHexCmyTlUNfZZccp57YxPLQ7UpGMj87%2FBdSpj%2BMKmjUFtA0L0B%2FPoW0jj0l6FOocovqSKRmwAs3l7OOkH4n9X9%2FYJVvhQC8jWfmMZMbBtnE7SRf9ov0N1VXq5cheajv6%2Fd7ZiWFvkZqCvVg7gCbqmWxpcdI7rnSPXIU%2Fa18qhDQ1A%2FKJp3fgBDor391W%2FC1w5SVs2sYtTdFSekod6gdq4jos4pLIzQ0YIjbHvY%2FUzN94OzIr5wG3PfiAjOHQMnp%2Bu%2B4P8EuS%2BO%2BYhCeXg1TMipX7jfsAmJroAFWHwhoGZEyC02BwfgJ41aZPqNkh4yHJaCA1o5H2lNevDyYVm7hHnkIqxcnG7Jl1g%2BOApMaBPJpisYQsvyAsy%2FCTdZkABerdulgjGX1eNdGFLhCbd2sVlDAAk%2B71lSyE24NRZOl%2B77tWCrhr12rH%2Bs6hM%2FYe%2FhUHbRWMm%2BCr0yAelMKR3YKlD9qGAl6gX9HvZO6ARK%2FdnKOP7RwYEqGEyRQtnmDciD0089FT%2FL7zD2FArVdznR4EhPC6BI08fc6TT2xWkbDrUFJ2hBG8QaB8WVzn&amp;nvMid=24284491154&amp;catId=50001857" TargetMode="External"/><Relationship Id="rId152" Type="http://schemas.openxmlformats.org/officeDocument/2006/relationships/hyperlink" Target="https://cr.shopping.naver.com/adcr.nhn?x=zRj3UDM09mqSJWhbLJuPg%2F%2F%2F%2Fw%3D%3DsTEDsCunbwc6tgL0S9IT6zkLCK1q6K5YMtbA6VBJcacrBTQqZxCS8DROdxtKXq520USlvQoQTUtsT8VwTBp7dJ4jy7kgYxZ1PO3JyfO%2Fv03Ww8ePjXjX2gjoNPnuW8Y9AK1%2BJVmCRqu4bb3CuqCU86bhBvVnx%2Bk3ugTNmlsDE9QWbNMCPoyOBHVOXnZ37711Gf6g1o3S1xQBzTVOvYq%2ByHOHLrYpPnj7%2BPJk7a7czRUqn9U7cK3wiW2Od%2F5T1GgFs%2F9pjXX2DQQB%2FFNAmPZZlJRs1wd%2BYfmFINHeG0bt%2BB3fIt9ELSj9ZgOwWGT6cXiS3NUJnit2TyE8yh3GxJ0fiPKt5UI3%2FMsisGoQAvIXKU0CCRf5fQKG0geTmV1Dq7z%2FzGopXfAhuMGq2GYcnqKVJcUfzZxNVSKhgq333S9wy%2FYzG%2FX3t%2FKNhLJcWuuhZgRR2P6gHHH1%2FVDHPXCyH3OCWuiq0el7V4%2FS1SyxIzNK8S1G%2Bvp8modBlupyx%2FHUa%2BK5qjjzkBXy6LkrmvxfQJj%2B3xw%2BFFDq0jeJ1OzeXvTLk44Hq99g2ehTucNvtrTn%2BxVqdkOdE1RJzw%2F5%2BecK0zOAB21LUZHThuMcmmqaDN4%2BydclBUX5hAgfzOBYA5QcWX1aCyqQVYTAMjzvusIzXwnkmBnqWIF8zxGAWs8vhIoiV2QsdHI8FZtQVGFZJxOyBDKc%2B&amp;nvMid=24485234715&amp;catId=50001857" TargetMode="External"/><Relationship Id="rId153" Type="http://schemas.openxmlformats.org/officeDocument/2006/relationships/hyperlink" Target="https://cr.shopping.naver.com/adcr.nhn?x=hVBeuO%2FrR8I7mWQHsQp%2Fz%2F%2F%2F%2Fw%3D%3DsRfJtL8TN1ZrYSu4LA5zaEC2Vfh8VTZD9DusWU%2FMrkX5UZb6E3V04%2Bbpm8efUPXxQW2Kf%2B5uD%2FmZlQ7kXCiQLdKzTHDQPEjU3moKAPtT1SupHhB4vON2f1MpXuRD0oBOlGMiVycANReLn%2FMo2Np1HuFzfm3Ps1TmtHOZluPFzTGnsgaDQtP4kTKiANfRRhn1nr1vtldUvg2RQ1c%2BUj%2BPJ6o6q5o7d5fIzyMC2s%2BWC7GotazYpG8l1W2uqmHMpJ7cvfrLJAhlP2xp%2BT7RIczs%2BmJGBi6tl5cFiAEbSRNy7h1Tq%2F3G9pCFeNzTAddaY%2FQztRusfFqqaxqzAHXACdarZmFVd6Z%2BmZ5fvTALbBBPmfKLmnGLANk9TjQtjOEdf9xG%2FO%2F1KFu3uVZGNo73kMbgPLd03UxD%2FqK4qr4MIlKYNIOGbL0blbCbSsj07kO%2BMSqMpDaWkHqzJujopgkB7Qv7Ycvh0wX3Ty%2FmhJWdsaA9FiaIrn5N7JV8znnjrfb3EP6XmMYKMmLRSfaFvMuBH4aZxSObXFllIQem1Qd55DqlXgG01BVKnASuoZ0LzkydUhsOUQO4eMVmozd%2Bp67ozpc%2FPTExLr0523%2B7Kwo2oXKk9OQ5qJlbbO6q4fVzUMJ0iNWAnq%2B1QG9%2BhKxA%2B8QzplZRlOgDTrz7OX8YX74babTTRIW7H%2FCk5cE1LM74faJIyXlXOVoWd0jB03C5aYq3HUc1IKtSSLJQZncWk8e8Ttfjz6Fs%3D&amp;nvMid=24430078787&amp;catId=50001857" TargetMode="External"/><Relationship Id="rId154" Type="http://schemas.openxmlformats.org/officeDocument/2006/relationships/hyperlink" Target="https://cr.shopping.naver.com/adcr.nhn?x=v9NxnYlhGW1prPsF4d8aTv%2F%2F%2Fw%3D%3DsACTQeVnGGZSDVIT4hamZ01N%2Bukt5OpRWalpCN1FNtxTBTQqZxCS8DROdxtKXq520sNkpgHOFwUqZ6%2FXrXzyWQe2s4fcpobMW6unMNpFmgcqw8ePjXjX2gjoNPnuW8Y9AK1%2BJVmCRqu4bb3CuqCU86VtkimzIkeYH30lQc74xa4rHldO2tJxtiPUosJW%2Fk7HPgYq6D8k6IVMxIJKe%2F%2BAXBXobP6Zbl%2BkVYy26mKAZwmTnO3uDeFDvXiZXToPSrz7Pz4k9FP3H5xTqkUfSX10gFNIyS1O%2B4j6aqLtrJjptdU0xoSIVpd2fnjIgv6hr1ioyhmeWtJmvw8M90EK%2Bzy5a1yVdN3LpKf%2FbKuiZi7z1XJT1DoJXAKr17e4jDtD1gghyBVea9gBMw698ds0huSn12X%2BUucnAxrsG3xHb9QOpCsKxx9XY6UWzFI97e540YNfiWWzpfd9G0hgGArUP8V%2B%2BdFKikmYiAvdLeUP3B45xuVRR%2FTA8UazWlQk9x7SMZVC4V1MPy2mYPQfnwiHY971aP5ULsuKLtULpYl4rcNw40T66yluvQtmw7XZgq9C0qGqv5hT1x8j%2Fow%2FFlDbYHGqNPwh%2BwD42HRFR4wfqgANHKUX4eCbc2cCZhWHWtgbhrZUjjwYpjw2cDrbWY3K8FHJWfWJfJn8ssNUGamsJxE3fVCaVtuNLcYzgLkjnIHJdTJ6yy1Vhq%2FH77x9Zlr1IFzyuow%3D%3D&amp;nvMid=24430071159&amp;catId=50001857" TargetMode="External"/><Relationship Id="rId155" Type="http://schemas.openxmlformats.org/officeDocument/2006/relationships/hyperlink" Target="https://cr.shopping.naver.com/adcr.nhn?x=i3Qdi%2FHqTSJpNZpGBJaf9f%2F%2F%2Fw%3D%3Ds1gBgo7%2F68xOAfL3L4tPWZpGQy5dEUpw8k7atmoCw05zhr03bBzdZ%2FF9rNv2FO7NG27ku2rC%2BxT17vylp%2B%2Br7NI7Y3Kn5h0YsNitXgomps71Cc%2FI5S79FtscJAx5Y892mREuM7XJ4Lw%2BeK6nvP1fAJBwjWpYvNgLjiG0HhNz8r7ZTHG9e0sA%2FeBePoi%2BFlBkWgwUqMVXes84r51yPNjqiOu8qUP4ELLl%2B7ouBdW%2BdmrLtHzm6usji3nVmXUErfVWms1nua%2Bd3ff14%2FXRqhyekbNoUrjpj9dH6p%2FKurrSMKKtqoU2Ba8DeND9QT5UG9QpmSACfyUPb7GuBuWsGpjA91YrHsbeStsmJBfOvK7DA6olmiaCjT1%2Bjo6M%2BTOn23Q3u2F6K068YH7CNCitB1tgtwxqKV3wIbjBqthmHJ6ilSXGZmZqW7VeO5O9Q4B8Wy4QiPoVRGKE69U0rr5qui8URdgN6E4BfUvgogLcaG%2BEPmiwqtHpe1eP0tUssSMzSvEtRvr6fJqHQZbqcsfx1Gviuao485AV8ui5K5r8X0CY%2Ft8cPhRQ6tI3idTs3l70y5OOB6vfYNnoU7nDb7a05%2FsVanbaNGe9eyagmQlyqLOJ4WrHRTXwwqflMIdejQVZIb1KjiaT9%2F6Dm2UeDTaIwPBeJ7arEleEt%2F4mR8nuOEtGa3HE6HJZQgjI8VSlbO1R88zJ2DVCYCaeglF2rgr1u2OQIzQ%3D%3D&amp;nvMid=24648426243&amp;catId=50001857" TargetMode="External"/><Relationship Id="rId156" Type="http://schemas.openxmlformats.org/officeDocument/2006/relationships/hyperlink" Target="https://cr.shopping.naver.com/adcr.nhn?x=O3H8c3DnvrGTgV9Si3FnMf%2F%2F%2Fw%3D%3Ds%2FDtduMmOfV0it05FBzV4u1cDqX2c6z36Jzu6BuRkQYFUZb6E3V04%2Bbpm8efUPXxQ%2BrALG3mDLhr6rafL0zNkROuvkOwOYtAxvQWTQN4j8sBHhB4vON2f1MpXuRD0oBOlGMiVycANReLn%2FMo2Np1HuM%2Bq4EBdkQupnLvuUCfWw3XwYHQXOPmPSSBNW92GySsKQG7L3eWWYpOMGyYizWP1ytjxLaoXYR1BDgy%2BCJsrGsxqoU2Ba8DeND9QT5UG9QpmSACfyUPb7GuBuWsGpjA91YrHsbeStsmJBfOvK7DA6omJIPV9Mqx74ecqQzkTcZhdS2h6RrU3Kkxfwmxd08tyMFd%2BqILAG09hjAR1K3qLYkAEyvBdD2eCEsZhFAeWpfBi41URJsKGrxtMnbHi0ybTGsrw6VGaXNiag8aesW3QgJyHRSMvuZ5xaC0GF4KLBVJBobArNyhh6yleEUfYKTu7J1oBixM2qMOvEb77LuvGHe8IxsmfBcEPB6hQCm4CNttLaPBagRpGmC71VSVORBlkdxWVuHMHX%2BNGtUyYt%2FEx5WHxXo4jgoJ5tXoqiRxfGDHyS5xBr%2FKfG%2BmElPuH3qzQJbnpFcFSwWo0024UUf%2BUMFdAdu8Tv0%2F%2BB2bMHD1TiF%2F8QdAiJdwXirBRdnaxfvrBbw%3D%3D&amp;nvMid=24648038565&amp;catId=50001857" TargetMode="External"/><Relationship Id="rId157" Type="http://schemas.openxmlformats.org/officeDocument/2006/relationships/hyperlink" Target="https://cr.shopping.naver.com/adcr.nhn?x=d3VtCdnsI9DYW10F7mVfPv%2F%2F%2Fw%3D%3DsLbZctYY3MoDwahoVA1uXwSBDncgaSJxFtPMpuKgwZ3K8UKensBSi80LQVi4uAxkvsYSG2%2BIE7lC4yca79%2BV8p16qm3hvVZUvQWTkS%2BugLhAdK63uZ6SPImTHc37fR76eXOxsfba08hzfqDFjxAuUivr746uqE3dZmGU4r3tIvsMK7X2XCkbGFTRBVeHW4O%2FYwJk9pYvo0d28gFcPM6Ki30vfjnp8pBeLtYpm27uHBWbH%2B6rpABWLmeasEdsrF0ZwGibKatZ%2FyusSQogQmWCiJN9%2BKy%2Fm0d%2BgYWHtEf61Jo4AUk0tbEb%2BPaAR8Zvsauh4UtYjydfa3ETQ%2BefF%2Buq0EJNXq1TxpmGvqRCEYM21GUsabf%2FDeqzTi5zcOuISgcQJjEkMJq76mX2uQdiYM6k4MIwefsEME1qpc2agpsB5My96jPeXXjFKNAfwjrrCHeAdL4biBHRY1%2B2k5UK6FRQ6BcBCUhH70tD%2BS0WWuc0ZptKQVRCl7jnWrqXU4cta%2BX7YyEHz4FYsBXSx%2BQLjT%2FHWgDWuyLoYG5Mlgt6ox2UyrImLCq6UCsEIe9e%2Bx2%2B3SRnTWkgAWoaYSn42YdmeqBXrBemmKnEGAag1CdTgZIhVOSIsbqbbfNvwjDmiNSHrAv%2B2RMZq1LUYDVD3rjIUYXR91UHQIiXcF4qwUXZ2sX76wW8%3D&amp;nvMid=24643849007&amp;catId=50001857" TargetMode="External"/><Relationship Id="rId158" Type="http://schemas.openxmlformats.org/officeDocument/2006/relationships/hyperlink" Target="https://cr.shopping.naver.com/adcr.nhn?x=a6bv6oRQvGBAG56d4XMci%2F%2F%2F%2Fw%3D%3Dse3LxYaGR7oLridZ0GdOQZ%2FE2zN6wMpnm9WJ4F4gJVeK8UKensBSi80LQVi4uAxkvnk6fO4ukx1hMU3tcc9piO0hjc0GO0j83RvwUDPwS3pkdK63uZ6SPImTHc37fR76eXOxsfba08hzfqDFjxAuUioorX5ukJGuzuIj9UtkjK5tgauQHE16zfysukfRfAAwZBJFHASeh6J9fkRvoJkfx3oRlL4soPF9Wl0NwO8Z5dSGNeV%2BjuMJCaPqLLsYIhQ01DFEOc7s4FhFapnBDqLiPgIaQDiPdZ16nhsUNBy%2BF0jn5eVOODPIEMOfqmlBPtZc1VhF3l8Emrmz7tKlGsUHzz2vqR2unsG9Pw6XBns%2FftjJmn%2B6FVZ%2Fm0w7K7lHYQAO7V06L7k%2BEzpEOX6ffQHMEoV2tT2AG9M5jxdXEaCkbHF2xY0MakjhuTJR1pSCfhlpO2H23nLm1S8Uh1OSMK6tKf3jrvbExG4LcKTJFX8CuKGyDUpEk61MVVsBhP4CqxNW19VZZ%2FR8TPyoj6WxviMdg552Nw3jNGKEOOWEudWje%2FiJw5M%2BnNUMqaCQXy75d7CQsh3uS6B8suEK5zPej4vHqGZ84jrDFyRM0zhj%2FfkcV3SqQv9hRjgEl%2F%2FAW%2FAG7w6QWhLnMyLRN4kg5lEAZ%2BDpOEqaeR6uPtarjxE2casP%2BbcuPovIzEQ5w0AqiLXlGiGwkQdAiJdwXirBRdnaxfvrBbw%3D%3D&amp;nvMid=24550861708&amp;catId=50001857" TargetMode="External"/><Relationship Id="rId159" Type="http://schemas.openxmlformats.org/officeDocument/2006/relationships/hyperlink" Target="https://cr.shopping.naver.com/adcr.nhn?x=a33P6ukVE4bmCSC0atB2%2FP%2F%2F%2Fw%3D%3DsaryfZ82MCvnzyAkQqid6kwjCxGIH2zaLF0jUQMSJbAy5Jxl7WNoSnhpTVlvClH2wI%2FZYpNORBvF4rDTjNzJaMI83jlb9jDRqzOoR4fegCjqsDQJcxDvvXtA%2B8X6OozMfz4j%2B2hT4ZEYJEIEP63WpuMNHgaylo8oOLD%2BoSlOgwQ0CHQNNLjv%2FUbY4TLZErh46%2B%2FRGrydI0fyTXw%2B8GOLbmm7%2FO905ytiAx5%2BQv4UQfu6hiuNitpWuYUbdJE4l3BhyQ%2BD%2Fo9glb0ukJK6bM8miKArsK1DNlYuW6vX8WB7j4Sn7xs75w2yJp9sro7smMQLO03WlISCqttk81vkM7EcqhD%2B2LBOKQSt8jjhIXmIlXfT0nW0FK0Wd%2F3s5I4BtwxuXRFadIoK8rzHqu58MsZGpJx9%2FfDVAVszV2L5FV7kk86LPegb2bZp41znl0g4z%2FRfNVHEcD5zWReyaAO9wg0bPisGTwv0cfaA%2FrBzdMcvfKAHXfIha2HmcQugYPRL2tZKx0tQE5LRmST5Ef3dWVyd3yOiXsEAfU3vXRNnxYcYQNRQSqa9AY6dW%2BmQ8TR%2BAsqqD%2FdfDjOyxM1FCQsTf4KFE2cvTtug4vCjEvohqOyQz59ltxojqoTBhqdlLNA7LiikDjSNoTD3x4it%2F4LmFI7gVQ2hopkeKUdu5q4dSKA0zkoA%3D&amp;nvMid=25010917741&amp;catId=50001857" TargetMode="External"/><Relationship Id="rId160" Type="http://schemas.openxmlformats.org/officeDocument/2006/relationships/hyperlink" Target="https://cr.shopping.naver.com/adcr.nhn?x=P2Cl5ENn4DHNDgIe%2BW3Xa%2F%2F%2F%2Fw%3D%3Dsu50PQLxW7qGE10TwXOC4suS7vKD6cWXuCXQR5YB5kxu5Jxl7WNoSnhpTVlvClH2wi4%2BY6vogEuLYaLs4EvdFhY83jlb9jDRqzOoR4fegCjqsDQJcxDvvXtA%2B8X6OozMf5MJg%2FKv7Z0YNZh3PzCXSBHCu60u%2FkJD8kJ9bWgxEo%2F%2BtAL42qPU%2FEhx6nqHVCjXqg98zUCaiGbl6oXRp1dseZe8ij0qVgUv2dqQHmcRpEnUbNcHfmH5hSDR3htG7fgd3yLfRC0o%2FWYDsFhk%2BnF4ktzVCZ4rdk8hPModxsSdH4jw1Y7aD2Int%2FSEe757S3B58P7Le5RB678G%2FBHsFk%2F0cUOp2LdD%2BbxXYDmNHXbecDBmpvv8SiExgFESWNu98pPBAXkUG87%2Bbbvc9rhTvVsvIVAiU2b4YX1uLXXCdlTV%2FwHawjGayFh58mcJhanyxrpQzB58DuC5TGoyXLjjN49ozI1oBixM2qMOvEb77LuvGHe%2FYaY0hKGPVgzOIp77R7o2LVf0vIUdpq0ETGjuTUoygqowT9sh8b9o6ky2tv0nHyQ%2FmELFO07QEQYUyi%2Bk709RTLer881DeJCSMUQBdYoJWjm4D445WVFsW8B5BOboBuCkDfkLIyuldBS3f8m8e6nLmzUhNzs2VE%2B%2Bisqs3JAEppg%3D%3D&amp;nvMid=24557597027&amp;catId=50001857" TargetMode="External"/><Relationship Id="rId161" Type="http://schemas.openxmlformats.org/officeDocument/2006/relationships/hyperlink" Target="https://cr.shopping.naver.com/adcr.nhn?x=C46YXauJPnfG3hSfl2P5e%2F%2F%2F%2Fw%3D%3DsChiQHWAf0ETJ5YU7Z0RNXnwN5owvy30dHNBMV83qp3VLfjteWpdafMv1V2eRPj2fDVXPCruhL0dGUr%2BMXNtVDK4hIhHGGcJ7AvpwPbFuOtCpF%2Bs1lw7LYSPOIG%2BEXpIAkn95yHKsoG9rnpFJrQ2ijbDXn0IDLBCgN%2FK3%2BGwmqM%2BpFjjh%2FGPU%2BK9K7OXF%2BaHk0eX6N0xSuoVW6n8HgFyAb64sl%2Byo6CK27SpvXewHJbizUibXat1o5YWcme%2FvOTGIRF6vek5UtmbUJicSbEP5Blg7gCbqmWxpcdI7rnSPXIU%2Fa18qhDQ1A%2FKJp3fgBDor391W%2FC1w5SVs2sYtTdFSel6H22HW9xA5c7BNAzfntjz7YsIhsoOAfmCLiRjQ1m22my9G5Wwm0rI9O5DvjEqjKZE12afH38eFSkRz82pURwz4dMF908v5oSVnbGgPRYmi%2FhRFL0IqqMSm81g%2Fv7k8atnOVVZirw%2FBGULRQjsoy%2FhmfQtlv3hs%2B4S%2FbW0DhVG85Pr7DkvkeOG9H1COGJTshnYvNvJuM9OG82EKTmihiII5CcDi7TlZc9MyHPYD%2B8PDcPvI3puooj23JVTJsR%2FQy4OuAKV6RXG1Is03XJLviBfAvO2FpubgxT56JGSWBiPKo4g5JlbM63B8s1ZK84VGJ5y8sARekz3cqx4uaUskJFYNUJgJp6CUXauCvW7Y5AjN&amp;nvMid=24780474734&amp;catId=50001857" TargetMode="External"/><Relationship Id="rId162" Type="http://schemas.openxmlformats.org/officeDocument/2006/relationships/hyperlink" Target="https://cr.shopping.naver.com/adcr.nhn?x=LDSsr2pjQ0HtOK%2BZXR8h9v%2F%2F%2Fw%3D%3DsAUD4HcUFHhpKIUX5cEcmTv7MZP%2FA9W%2BUNo%2B5oLJdSAy8UKensBSi80LQVi4uAxkv0X2X342iVPMnEjgQBCrHTHyhMsBaXzvFu7hfuwTEHWgdK63uZ6SPImTHc37fR76eXOxsfba08hzfqDFjxAuUitxM%2FfQUFIq8aD%2BU5gkQMbBphLFGcTgpquzJuMeJCExzjF%2B6h%2Bk71j2A5KENVG5OVsO5JpG7l%2FzPiF4W%2FAqrTvJN%2BrYjs4AnbWDdCVLCp7cMU9pCWzKiE1wd7ivmL00O%2F0brHxaqmsaswB1wAnWq2ZhVXemfpmeX70wC2wQT5nyi5pxiwDZPU40LYzhHX%2FcRvwjx60VGvBFzfbP8Jr%2BkZ1tm7GoZf8bgfuENlm8ZAL8Ef5Q42WbAiNbPu7O32ZPjLYY9TbqNMKvxQ%2F9dpjU0gwi1H5wId95TxKNUv0tM08KiU0ibXb5GJI9lAHhE2MImofhGfybPe9VcrftyDxdBrWG%2Bvp8modBlupyx%2FHUa%2BK5qiuDckH77OZmV5IrHbk6Y8yL6hDFlaHKQDkQ2Y6Fuvfhbk3z9n3e%2Fk0wvQzYZYfCUrwOkJtHY2Xu1j51Aze21grk9yx2LE4ozzid%2FD5TsgrpDt1pT16R%2BChol1qgxrec4wJZ8K1PxpnblEJJ9KrjLym9TZjqEQTAbFzUBl8432wvhVEAf6wwM5tqtSh0bB5Hx&amp;nvMid=24804409073&amp;catId=50001857" TargetMode="External"/><Relationship Id="rId163" Type="http://schemas.openxmlformats.org/officeDocument/2006/relationships/hyperlink" Target="https://cr.shopping.naver.com/adcr.nhn?x=FaGi%2BdhgBuGOgAFH5xIF8f%2F%2F%2Fw%3D%3DsAgOnwxmIFxRN79sz4RB7nDPtyY3ActbDA4WwgvVyVj1LfjteWpdafMv1V2eRPj2fFT3vP8h1wvKTH2C7xkLXOQRQd0OFwz9Q3T6DhtT1oZupF%2Bs1lw7LYSPOIG%2BEXpIAY7yuFkvbhgqFer9UMZtvi8mscUZuB%2FB3GA4tAdwd4kJn0E%2B7lsL8Xc%2FJzL4VwihdXoMIdPyWGthjyq5Zd6BGePyDlWUEalTMZnpweKeS7nFjI50HZy%2FcLV2dSyPQS0HhEIZJB1yuP5kkcuYnGBP9uwVt%2Bq%2BEGbIURH4Pt76u0TZbmjkYQG7NOnVBRT5U7DrNYqi4jZZswp6VOrYTnZeUzYX6wUWts5hLF0yG%2FfKpXdd1VrYogEf%2FYtWB1%2Bm%2BtCe38ZQ5k0PrUJdIGDgxQb2euqik4SGidhgMHf88q%2BwMeWd2qANBq1mtAXYKCkt7ptdNBE3ZCNBFSu0XztRd6N8uYmNtyyVfKEBpJnBU1ZCvfxsht1x7D7LOGJLvNvzh%2B7FUfJDh1Vu1I1Dxj%2FwByknuWh1J0Y%2BfVjqO2HMTNLx7%2FoLmELFO07QEQYUyi%2Bk709RTeyqt5mwg9zTf3lThdDg1BHJR8bMT7f%2BXClB0RjBiD98mMFrD1%2BLvmS5abVk8joSQhWw3%2BIByOa0jCVNQVnCDoA%3D%3D&amp;nvMid=82694710608&amp;catId=50001857" TargetMode="External"/><Relationship Id="rId164" Type="http://schemas.openxmlformats.org/officeDocument/2006/relationships/hyperlink" Target="https://cr.shopping.naver.com/adcr.nhn?x=NsUIs%2F1f6G9WmWw6%2Bn4fXP%2F%2F%2Fw%3D%3Dsfrdz2YKRiSlb3txTL1%2BJ7ODonVvwV6%2BWFRtLDISkP4BLfjteWpdafMv1V2eRPj2fXfvicwjyWnuBBlQXclt3gX9bauzQU%2BYTvQvnmguDvVOpF%2Bs1lw7LYSPOIG%2BEXpIAkn95yHKsoG9rnpFJrQ2ijbDXn0IDLBCgN%2FK3%2BGwmqM%2BpFjjh%2FGPU%2BK9K7OXF%2BaHk0eX6N0xSuoVW6n8HgFyAb8WahWzLuSSMM%2BFxE2%2F1YHxlJy1xT%2FTcyaA124qXQR2KRF6vek5UtmbUJicSbEP5Blg7gCbqmWxpcdI7rnSPXIU%2Fa18qhDQ1A%2FKJp3fgBDor391W%2FC1w5SVs2sYtTdFSepmTgIZ6iRLI8dGZHNo1j4T7YsIhsoOAfmCLiRjQ1m22my9G5Wwm0rI9O5DvjEqjKU2P7aKQmZQkpBVp65Y3ymsFskrwcZXr3HLYGMcwGwBvTU8R6OcD5GdcNMP66EWvLeLADM4ZU4AZT3lyU5h6ylihsCs3KGHrKV4RR9gpO7sn2jW3Rx6GGReoDQtDVTkmKbHelVcoqo3A%2BYWZ8OjIaOnJC%2BwkX%2BQW00QCqO%2FcA%2BSm38OaRMINLCuSGuo0K9BgBJ5h1Tx00hQvG%2B7Oq91RwBCMpczOBhtTgfKzGHSlZ4NEaA3EHf1haZ9x1CAHQB%2BHfGfs%2FSFgZ0NJpPlGPgN2c0QdHI8FZtQVGFZJxOyBDKc%2B&amp;nvMid=25010747794&amp;catId=50001857" TargetMode="External"/><Relationship Id="rId165" Type="http://schemas.openxmlformats.org/officeDocument/2006/relationships/hyperlink" Target="https://cr.shopping.naver.com/adcr.nhn?x=5lO6CT4U3eRxoVfu9nhnqP%2F%2F%2Fw%3D%3Ds3KeFmZ9HameKxicSG%2BocWyrBdLMKenDqB98MuYbw3DiniNirjb3PDuaw1J1jPSsZIIjGn76nWmCjuoiArCmP%2B4RLpJT4nzDMLLzN9iJMqeeQCLB59tIAa7qzSE8GGgcRNHXi0QuB7xB44qW%2BQCJR2owYMuayKRavLXL7XdrbwyUpCY5hkUkCvfAiGyzAXvSJZ4YuY87pIq7Pz6QAedKUzWMtaiINIyl3hc1gYdqZeS1HgCHOjPXE2NDrhm5jEe3QRusfFqqaxqzAHXACdarZmFVd6Z%2BmZ5fvTALbBBPmfKLmnGLANk9TjQtjOEdf9xG%2Fi0dij%2FTJxWwLKx2OgYJeO2uLY5ylE%2BylDxpquOC2BxUukqav%2BbDxeaCobw6egGtAzwXiTL%2FMwmpQQFGnn3YLo%2FGUOZND61CXSBg4MUG9nrrh5A2VR1oPGP9kjAtlJx7Y5MivetZxr0KyjLlcwFEPqHY440Q0UlRNYiK0FNojHLsGqrFfeFf%2F8Qgm49QBnLCtbN5otjLbdj3%2FdNMZVjmgVlC39WC0t5pj42wMoBe95XnCkd2CpQ%2FahgJeoF%2FR72TuQD4wO8X8bf%2BQMoWybJHXALmxHtXOv1bRHjD75L1erT9Xc50eBITwugSNPH3Ok09sVpGw61BSdoQRvEGgfFlc5w%3D%3D&amp;nvMid=25102467618&amp;catId=50001857" TargetMode="External"/><Relationship Id="rId166" Type="http://schemas.openxmlformats.org/officeDocument/2006/relationships/hyperlink" Target="https://cr.shopping.naver.com/adcr.nhn?x=3iZh5Wz5KwUJHNBrVTinvf%2F%2F%2Fw%3D%3DsQYg8n2htYqUjNH8MjR2eocQVZKoXudM6d4DrlhY7H41BBYU22GxESubGQg%2FiVeKc7y5wHP8Gj973w%2BCMCF%2Ft87CBzS%2BFB3WVvX8U0AFN4p%2B%2Brc8SwiFFA6eOkhH6sVrM7mCVz7vIumR3rKSCbDAb1sV6HwITeVPVOSVRDIZtOWWdIbdg5PXKlFU91qOXSFwnv%2BAePeu%2BxITwBkakeNtb%2Bqug0ZEuAZ2mVyMWMb6BENILPICD7ODzj6Vdr5909g0p0Hxjofaj3zIgfNFYK703OvXTxhiObfNGn8wbH5RfkhpYuHsU8%2FvdfS1lefeOjGHdZXOj9WGo5ybPz0ODFj%2FgO8HPv45Edr5fvvv%2FlTzZa4XdFUV2jDT%2BNmzcEM3aNwXW1HxcOMSP2pn%2F4jghZzjhe1d%2BqILAG09hjAR1K3qLYkBG1Id4hOG%2Fcwd5YmNjyr7VKlgmT0siUcz8N3R0%2BTBw7pFqtIg7kDTePtIng10QR1NNTxHo5wPkZ1w0w%2FroRa8t8Fv0rzFkOuftE4N2%2BLeihdcCVTFIYhq46C5B9xm3AoeL4HCGfcnhSzSjWrnJVJhbkRJF4lWhVJ2sZCgGM2B%2FIfsMCoR71rKn5PMq7wNrzU4Mz1cIsvHCiI8b%2BZy6NPVyrUjwkog6Ezgr5ZwV7CBXeFvEhAhYWcYhOtY3nkqGeV5n7P0hYGdDSaT5Rj4DdnNEHRyPBWbUFRhWScTsgQynPg%3D%3D&amp;nvMid=25011408999&amp;catId=50001857" TargetMode="External"/><Relationship Id="rId167" Type="http://schemas.openxmlformats.org/officeDocument/2006/relationships/hyperlink" Target="https://cr.shopping.naver.com/adcr.nhn?x=9o%2BNKkADmxJ93tzaSSZ0Bf%2F%2F%2Fw%3D%3DsthS0N2PRkPnZT7GRb%2B6A4oIQPfyCiEg1UaUkRIt4Rp%2BniNirjb3PDuaw1J1jPSsZ0b1vY4TCo4Bn%2FUb2hlHk44RLpJT4nzDMLLzN9iJMqeeQCLB59tIAa7qzSE8GGgcRyRbq4r38iMe9lmZI0mkRzg1rxYWWd6fJbWVlhGdtJHkQ8EyrzWBmPrLJhUL5PrJtznw%2Fjnhr4vA9JEigmjIxKKsf61Hc57xj1H%2BxAZyhEoUG7z9hUx%2BOrpJLsbX2U1s1PGOg%2Fyl7828UdDjHxhiabcIudnmPb6ieBzMV4Nj%2FupgaJspq1n%2FK6xJCiBCZYKIk334rL%2BbR36BhYe0R%2FrUmjgBSTS1sRv49oBHxm%2Bxq6HggKBMEKYK4VLHlEzP%2F3whaLN6mBkOYEq62xY2niWUq%2BMB0kEB%2FFxQxFXLng2jeIKHfF4tfdXhVibS7yqSHVg8fujtm5LrlroLk%2B6mYslhQcRFygEmDim72w0coghkgU0wVRRKIFjMy2ZjVGC%2B0Kz8r%2BxJIgKZRaEEKp3VtItS24Hwhajp3c93nd%2Bo5w%2FCMMhNgWTQi%2BxF7TfBggu2o%2BulTwQeQ%2FVKofRCArGek6WuMk0mBBu%2FXS80x582a1IW719kugiDh5S8n%2B7Rc0MeNuzgdRjbr6VnaIlRFvePE7QFCzm9ar7v2i7QN6SmWKxmj2KjHICEQpPL7Rm%2B2fyhjEhHR&amp;nvMid=24779539693&amp;catId=50001857" TargetMode="External"/><Relationship Id="rId168" Type="http://schemas.openxmlformats.org/officeDocument/2006/relationships/hyperlink" Target="https://cr.shopping.naver.com/adcr.nhn?x=r4mQzuHFN%2BovDQ0PGlzWTv%2F%2F%2Fw%3D%3DsXFDWLDj%2BjFV8KB35QeKBxhQTY5vGRZLov90WGeYeOvLn6k4CSxf6QOgVkI6rZ99adKg6k60PzDckbhf%2Fedq6okjeD1zYgSHpn4zZIKdWVRUTM4Hl33wWhzce5mWd9AqqEE4D7OSRU31hafnOOR8D%2BoTQFhMNCQrG%2ByyVwSaillfdNec4Cvj%2Ba%2BGQsrA34g6Vj7kcMHj%2ByrLsbHPeDwKFCBrtlfOgOOWswnRV5LhBikCi4%2Fr0lz1oSk9AW8qzFsUvpOr9sPYwajBkeE07IGGkJ5SCPsmGKllbt0kl8XIxCXRXlcL1KKtmzk7rO%2BD8sYyA7UpiDYe9xPunOo479PWS3n%2BUONlmwIjWz7uzt9mT4y1AZZ2Bpp15OaTHUpLlJWvEtR%2BcCHfeU8SjVL9LTNPCon7G12HPqt35M0CUzUEOZdRYNNJnum4KNkSJRwpYCaf%2FJQjRpG4GHWiBWLTOzXzZbAXMcqGVmvomYYI%2FdJTlq8Vbk3z9n3e%2Fk0wvQzYZYfCUeEQ%2BxbRCFou0GQ40uoqafxc3J72TdqRtdlxLkf9yUd5s18FbeQWpAPPrIuw%2FQ%2Bo86zG22D8%2FUILUJoNjUoyVEjZxxKNFsoWmPtEERumlVWLNjqh%2FZemCCOboDhnweAmG&amp;nvMid=82718787407&amp;catId=50001857" TargetMode="External"/><Relationship Id="rId169" Type="http://schemas.openxmlformats.org/officeDocument/2006/relationships/hyperlink" Target="https://cr.shopping.naver.com/adcr.nhn?x=ygV1oUBTEyDN4RUlk4Khdf%2F%2F%2Fw%3D%3DsBNZ5FXknsGqnVa6ET%2BLj%2FHD6UI0Tlbi2ClSR7za6wp7n6k4CSxf6QOgVkI6rZ99aQbffvONiXkgYkdB7v60REzs3iM7sXdXOj4yHL7qgXI0TM4Hl33wWhzce5mWd9AqqEE4D7OSRU31hafnOOR8D%2BoVUpnOBIxZqzFlNn1B2verGXtnwLtHpfvqTfRozBAzbb4UYXyZ1h8v3lL%2FCbUtMdZLjHmVMpYKV1nlk6yxZ9UnCQN%2BFqcGgzefJTxlhovw8r3f8SGAXAvaE%2B1aIWL9n7WqhTYFrwN40P1BPlQb1CmZIAJ%2FJQ9vsa4G5awamMD3Visext5K2yYkF868rsMDqiexIVyEGUD0iN6kepc58udJm8j8KdL59mXy53F4FD8ofV36ogsAbT2GMBHUreotiQE%2FpE0iePQtJlsQY1SU%2BHqgCKgYqbMN4tXCKgCLsMkUwSvvbioiYv0kODUu7ZtSqfKnKb9GdnmPuqmlnplJWctOQohKjZVYawd%2FuwKBxoK%2Bp6PF7PWQCSfAVWSkXEe1nA7buc2b72YYJqmvmtYajgDo2APH6YY4u9%2FKu8ImdWhd9w45lQMuRRjGjXypljghzF8KR3YKlD9qGAl6gX9HvZO7k1%2FNt1DoKVOiJKECgu7XGOcn2GR3dAeANE822IWEOSldznR4EhPC6BI08fc6TT2xWkbDrUFJ2hBG8QaB8WVzn&amp;nvMid=24805273402&amp;catId=50001857" TargetMode="External"/><Relationship Id="rId170" Type="http://schemas.openxmlformats.org/officeDocument/2006/relationships/hyperlink" Target="https://cr.shopping.naver.com/adcr.nhn?x=1oMYCQW8SIDa1zIoCw%2FGUf%2F%2F%2Fw%3D%3DszfW%2FxotoNoIXnZmBf%2F4GvndU9s8KXefF0Ksw8iXsuMXn6k4CSxf6QOgVkI6rZ99al42AxKgd373jD4HCgeJmDRvJf%2Bsoj3cyu9cgXmiF4OoTM4Hl33wWhzce5mWd9AqqEE4D7OSRU31hafnOOR8D%2BtxM%2FfQUFIq8aD%2BU5gkQMbBphLFGcTgpquzJuMeJCExzjF%2B6h%2Bk71j2A5KENVG5OVhhRJcI4ik0FoPTGxaDObKVN%2BrYjs4AnbWDdCVLCp7cMU9pCWzKiE1wd7ivmL00O%2F0brHxaqmsaswB1wAnWq2ZhVXemfpmeX70wC2wQT5nyi5pxiwDZPU40LYzhHX%2FcRv6IdRJScM43BMGU%2F91fesEZm7GoZf8bgfuENlm8ZAL8Ef5Q42WbAiNbPu7O32ZPjLSJ1mVXrmesEsV%2BbFCV8ATK1H5wId95TxKNUv0tM08KifsbXYc%2Bq3fkzQJTNQQ5l1Fg00me6bgo2RIlHClgJp%2F8lCNGkbgYdaIFYtM7NfNlsBcxyoZWa%2BiZhgj90lOWrxVuTfP2fd7%2BTTC9DNhlh8JRBhNMcnxR%2BPuzECxjuyu9IuT3LHYsTijPOJ38PlOyCukO3WlPXpH4KGiXWqDGt5zjmuqH1pjav8rANq34rxOQtb1NmOoRBMBsXNQGXzjfbC%2BFUQB%2FrDAzm2q1KHRsHkfE%3D&amp;nvMid=24804409386&amp;catId=50001857" TargetMode="External"/><Relationship Id="rId171" Type="http://schemas.openxmlformats.org/officeDocument/2006/relationships/hyperlink" Target="https://cr.shopping.naver.com/adcr.nhn?x=OY6jlo3KfzuSIv4Q6xKoBP%2F%2F%2Fw%3D%3DsdAm4HMumY4En7ALbu2jzTXx3veGbIQJ%2B8fVnn9IinvtBBYU22GxESubGQg%2FiVeKcXxD1lZ83tGMW0Oyt5PfjYjHgp%2B9Qxn1LbZkkForSQKa%2Brc8SwiFFA6eOkhH6sVrM7mCVz7vIumR3rKSCbDAb1m3c5Ny5hIg1d%2BOi4cVMja2haYzj9UMwcS5CviQaJXKY4bu2WUo8bNaOR3gHVWuknPUb4iugpMR43oS%2BrPvrE9rDUKOgquQtKVO%2FpFHWS2XgwDUyDApoPrftrdmi2z6jO22PKGi9SuegsPwLuDPy5%2BveFWvDxU47BmmVt0cRCwGJM8OkYitpuK2na6nToNpF%2BLngnxQ7ssMZd09T0OjyjIxearTBvydD1LUI3JWpCADIjoYOoQi3o2%2FKRUAwdPnL2Lv2mQ7p1J4r2pLfn6hlDhznqlyQ7h4%2BCtIj1q43disMQka82vG5Gjnpb%2BACIA5Lss9tlHob2Ip1VVuZnJPduLCZN8rsDEE1NCUo3u4Hnf3uvw%2BM6%2BE1LwKsD4%2Fto4c37E3bB3fm0z%2Fbw7oOREoAbyTRQNU%2F8GRRT%2BGNipnHZNNfQWaagewTguvJuqZ3BP5i1zEpm7ARbuX5eKOMT%2Bu2ZEODrgClekVxtSLNN1yS74gXiaT9%2F6Dm2UeDTaIwPBeJ7RB7Y4ptM3wxCJAKPGGB5PI6HJZQgjI8VSlbO1R88zJ2DVCYCaeglF2rgr1u2OQIzQ%3D%3D&amp;nvMid=24790342188&amp;catId=50001857" TargetMode="External"/><Relationship Id="rId172" Type="http://schemas.openxmlformats.org/officeDocument/2006/relationships/hyperlink" Target="https://cr.shopping.naver.com/adcr.nhn?x=NS0cZ4OJ%2F9SMi9Np4sb6Tv%2F%2F%2Fw%3D%3DsfDFSLw0%2BUBdcTB%2BBlgoKY34JbQQfybqqpMk6a%2FDvKc51GGUjgt27GFpens4YEfweM3UmU95jmEcl2I9khinN5XQWM98ywE3x4%2Fta8wc%2FMhmoaDVZeF4j%2BV%2F46ucp43d3yl7bVNt9rlA9R1wMLjXl0qTpxbfoHADdec3ikk1uWQJ0tcNCFPkWS7FzyCZSjkIJqIFArsuxXwZAgNz60RT6lw8Ddk8eWB9pp1F7YocB3ONVj%2Fdge2qHr7in6hRLvKijw6ZjbtkbN7RD61dGUzg7G1qsmhWtsS26cBgiQoajA6rTAohkpI8kQU0xvIXcCU9hM6xoFcRjtZCbTUYAv5Y%2Fb5svRuVsJtKyPTuQ74xKoylPxTOuiZ8TMNN5WWGIekupnjRmyJrjzOi19CMWRcsV%2FGbR3p3WOUk0kNbGoATnEPpeWgpsUEzEskuPIg0KsMPrXlBStsj2VdfVkDPn17Am4vFrYkKo4BUTiRMQ%2Bke1eGTp8o9UNxKlhdR8DMk3kri82vmQKshN2gZIlD%2FNy7mhKtVEnngELY6eULTJ1KFnhqQk3R8DC2bY9CdZ%2FVU8%2Bufr2ZVWCwxCaZyPHBegjD0iFm6TmubrIa3t55JjjUyx5%2BiNDL4daJ%2FKwg5qrzuzStKbDhLBwu%2FFQS5xWYf5w6G3jQ%3D%3D&amp;nvMid=25010913602&amp;catId=50001857" TargetMode="External"/><Relationship Id="rId173" Type="http://schemas.openxmlformats.org/officeDocument/2006/relationships/hyperlink" Target="https://cr.shopping.naver.com/adcr.nhn?x=6Y9KWRLFY5VOc32r2%2Fvz0v%2F%2F%2Fw%3D%3DsVdY4iOtXhh47Gzm%2FnsVcYY2G7DxRuDQcG%2Fzt6F4TS7cRur5M%2F2mHkQdPkHFK1BDcpAX2dZc343ue0bEAlf85PRDWnmyWp0AifnqRe%2BhCLNknUQ%2FtOLwq5EMAE4w234PU5F21jvvT%2FGZcB86w7vvKzbQLLEfrVsR54%2BKRm5Zqts4NBM0GGT9DrqQd%2FQh35Su8chHhJYLWrAv2lHw%2FtN%2Bkl6hXThRKGXZYM5eTa%2FTkeZsQpVZ%2FGyb1sIkaET7%2Bluuy89z%2FW97AZhr22pocsv1ec8v%2BjB2erv%2BZ%2Brrs5VHOiTRLlIk0uAh1LVcUK1nkYRMY6AQhdv99%2FYlV9OIGVRazy2vgkJsR0fXaCxZCidq1Uth%2FlDjZZsCI1s%2B7s7fZk%2BMt35ZM0DIYUeOl9QPLEL1Ch7UfnAh33lPEo1S%2FS0zTwqKJu7Dh2jZiUpIh2RmeZdZ1WDTSZ7puCjZEiUcKWAmn%2FyUI0aRuBh1ogVi0zs182WwFzHKhlZr6JmGCP3SU5avFW5N8%2FZ93v5NML0M2GWHwlA7cBonweEIcBO4MSVV%2BUbq5PcsdixOKM84nfw%2BU7IK6kr4jCIL8x2do773NAwpuJhFh92lRHK3vxlerB7T2uqlvU2Y6hEEwGxc1AZfON9sL4VRAH%2BsMDObarUodGweR8Q%3D%3D&amp;nvMid=25102470751&amp;catId=50001857" TargetMode="External"/><Relationship Id="rId174" Type="http://schemas.openxmlformats.org/officeDocument/2006/relationships/hyperlink" Target="https://cr.shopping.naver.com/adcr.nhn?x=pe8tf5Vvsh79xhpq3%2BGr3v%2F%2F%2Fw%3D%3Ds2FcCjCsRtuuCwq%2BgRuVW0hFbMmlEutkQ78EB3Et1WgwRPfOmhpwtb%2FmTjA21PFIsz4A994pw4s7THi7KuS8Lu5ZrGMaD3YwRMARS%2Fpn6gvSGFmJatIBmrNdIfVp7irce18nXXFxZQ67CrW96k1HmsIVUpnOBIxZqzFlNn1B2verGXtnwLtHpfvqTfRozBAzbb4UYXyZ1h8v3lL%2FCbUtMdSOsO57%2F6kLJai3Jfynda0HCQN%2BFqcGgzefJTxlhovw8r3f8SGAXAvaE%2B1aIWL9n7WqhTYFrwN40P1BPlQb1CmZIAJ%2FJQ9vsa4G5awamMD3Visext5K2yYkF868rsMDqiSq3i0D7%2B9A06Z7h24zySHXOymQJ5ybFbFpLHF0KY3grV36ogsAbT2GMBHUreotiQE%2FpE0iePQtJlsQY1SU%2BHqiFbJnwM6UfFX2rpJUC8ezYSvvbioiYv0kODUu7ZtSqfP42ujCmVxWQNcIi1OsbQYOQohKjZVYawd%2FuwKBxoK%2Bp6PF7PWQCSfAVWSkXEe1nA7buc2b72YYJqmvmtYajgDo2APH6YY4u9%2FKu8ImdWhd9NilsXJhTGiAVENKgIg1OScKR3YKlD9qGAl6gX9HvZO7v3diVtg6ZBQmGyjNEBGWfTRKcoNcF5cNwyFeYFt2x3VdznR4EhPC6BI08fc6TT2xWkbDrUFJ2hBG8QaB8WVzn&amp;nvMid=24805279921&amp;catId=50001857" TargetMode="External"/><Relationship Id="rId175" Type="http://schemas.openxmlformats.org/officeDocument/2006/relationships/hyperlink" Target="https://cr.shopping.naver.com/adcr.nhn?x=TI8McfEXIv3V8xcvarNSMf%2F%2F%2Fw%3D%3Ds78iTyhHstpyd2uAD3V58xj6sgo27cdfKevKvqBlbe5oRur5M%2F2mHkQdPkHFK1BDcI%2FDYrGSai4nJevZZRdJcVa0cxYDni558wglJmV%2BrqUYnUQ%2FtOLwq5EMAE4w234PUMnVM9IO4Lr9wxSt8cGlqKm3c5Ny5hIg1d%2BOi4cVMja2haYzj9UMwcS5CviQaJXKY4bu2WUo8bNaOR3gHVWuknEx3snibUZ0pHTMrnMGGci3DUKOgquQtKVO%2FpFHWS2XgwDUyDApoPrftrdmi2z6jO22PKGi9SuegsPwLuDPy5%2BveFWvDxU47BmmVt0cRCwGJM8OkYitpuK2na6nToNpF%2BLngnxQ7ssMZd09T0OjyjIxearTBvydD1LUI3JWpCADIrGy7tEUoOlCKdqPIjXPHcbv2mQ7p1J4r2pLfn6hlDhznqlyQ7h4%2BCtIj1q43disM2g5lLkwiiZQJ%2F1aDkYBfMc9tlHob2Ip1VVuZnJPduLBO9v8AdN%2FqvFBuVUShY9u%2Bvw%2BM6%2BE1LwKsD4%2Fto4c37E3bB3fm0z%2Fbw7oOREoAbyTRQNU%2F8GRRT%2BGNipnHZNNfQWaagewTguvJuqZ3BP5i1ytq3fCjz0V7vlw88EqytquDrgClekVxtSLNN1yS74gX27A%2Fy9Wcz7EU72Pz6EEGPYCmkpOgkjpXKxelWeznh106HJZQgjI8VSlbO1R88zJ2DVCYCaeglF2rgr1u2OQIzQ%3D%3D&amp;nvMid=24790433351&amp;catId=50001857" TargetMode="External"/><Relationship Id="rId176" Type="http://schemas.openxmlformats.org/officeDocument/2006/relationships/hyperlink" Target="https://cr.shopping.naver.com/adcr.nhn?x=0uV3luDjJpJx22BUB4IIef%2F%2F%2Fw%3D%3DsNgVi7Y7GZfJb3pzJC8dTXxZGgbeshQuAtsylkvzsN40Rur5M%2F2mHkQdPkHFK1BDc2QgEsonc7lWtnrI9EuNpOu0dW468I%2FeyopfSFx%2B45MYnUQ%2FtOLwq5EMAE4w234PUMnVM9IO4Lr9wxSt8cGlqKv9snCWRsiyxDuDLtz2Y3rKUBnXje56Zi91hCJbyaQ4wPFD717g1ig8nsZnuvT%2FTNcP8OkLpQqTeQGEWanNPmbnR0liEKTnDGcfLWQRhnjpHQuTCJWGm43zwjTQnliKXvjPDpGIrabitp2up06DaRfi54J8UO7LDGXdPU9Do8oyMXmq0wb8nQ9S1CNyVqQgAyL%2BkZmyQE%2Bz%2B0D3CWK4LcMdqr7JJ4z%2BR29%2FYA5iLnu4kv1hEExqos7PIYnXcriUBKov1HXrpzVX3XbEpw5uQouPxlDmTQ%2BtQl0gYODFBvZ66L9bGQZS9FCMWLm4u5xxIDeTIr3rWca9Csoy5XMBRD6h2OONENFJUTWIitBTaIxy7BqqxX3hX%2F%2FEIJuPUAZywrf60vwtiOdRXuAQKlh7mCVZ73SVoG%2FmHIvwfP7j6zWJnwpHdgqUP2oYCXqBf0e9k7ivc04oNCPhE0b1Lgjc9QitNEpyg1wXlw3DIV5gW3bHdV3OdHgSE8LoEjTx9zpNPbFaRsOtQUnaEEbxBoHxZXOc%3D&amp;nvMid=24805553701&amp;catId=50001857" TargetMode="External"/><Relationship Id="rId177" Type="http://schemas.openxmlformats.org/officeDocument/2006/relationships/hyperlink" Target="https://cr.shopping.naver.com/adcr.nhn?x=Y6zDx6Ac6YJ8zZVsZjiHTf%2F%2F%2Fw%3D%3Dsv%2BzRhueoV8VmaJRYNQyjAZke%2FPazrldg80MzN%2FVT%2BV1wBof%2Bc27oLasvr0oV8aRgEIZunw%2BTqgwi7PHRq4yOezMGy1p%2FkPS2iqGqpP6i78yDfUN5cyERYHGX97t%2FTRT%2BotvLDrW1WeMWjlJb6iyF%2BOyBoNC0%2FiRMqIA19FGGfWevW%2B2V1S%2BDZFDVz5SP48nqGTw5qXAtWWiQOpLGS1%2FDC8jMZ2JmKlahhHBJZ0qCnop%2BsskCGU%2FbGn5PtEhzOz6Y5vUH%2Bjf9IeUWT%2FRovt5ieho%2F7uHJwMWtf8Xz5A%2Fijmnz3P9b3sBmGvbamhyy%2FV5zy%2F6MHZ6u%2F5n6uuzlUc6JNEuUiTS4CHUtVxQrWeRhExjmDskNfA%2FQ%2FRG5StIl4XGqlGM%2B3vLZvJEuryfHkUcIVBpt%2F8N6rNOLnNw64hKBxAkVCHYasXlHlHP2RWHEzqyejB5%2BwQwTWqlzZqCmwHkzL3qM95deMUo0B%2FCOusId4B2tpj22KX1WsrOJcDXd%2B%2FAAm%2Br9mdJTPOkM8i6PTewfiS7btWAiHoyFAv01BMdpY4QwJeSYzJoGbHEY4smXkhzyNjIn49VC6xNnVvIjDl0Rr9wBxtnzF%2FY%2BWfqq%2FBnmLqmPBimPDZwOttZjcrwUclZ9YjGS6dftQ5HGAjB6fTYwP5W240txjOAuSOcgcl1MnrLLVWGr8fvvH1mWvUgXPK6j&amp;nvMid=24790477266&amp;catId=50001857" TargetMode="External"/><Relationship Id="rId178" Type="http://schemas.openxmlformats.org/officeDocument/2006/relationships/hyperlink" Target="https://cr.shopping.naver.com/adcr.nhn?x=C2EcEJ24irW8WrUhQIpU5v%2F%2F%2Fw%3D%3DssVtVeEPlTPs5IYTohE55%2BU3XZgVHg7S2BoqoXH18EBARPfOmhpwtb%2FmTjA21PFIsHdNdlh8Mr3NkrumYeReeqK%2Fkzny%2B26npj8SWvoYcoWeGFmJatIBmrNdIfVp7irce18nXXFxZQ67CrW96k1HmsIorX5ukJGuzuIj9UtkjK5tgauQHE16zfysukfRfAAwZBJFHASeh6J9fkRvoJkfx3oRlL4soPF9Wl0NwO8Z5dSHjihrwgMOZeRgcD5j0HsUKyukuVKL1Ri%2BT6RVxGwxseYaQDiPdZ16nhsUNBy%2BF0jn5eVOODPIEMOfqmlBPtZc1VhF3l8Emrmz7tKlGsUHzz2vqR2unsG9Pw6XBns%2FftjJmn%2B6FVZ%2Fm0w7K7lHYQAO7NaiWB4f4%2F%2BTk93wiIn9%2Fi12tT2AG9M5jxdXEaCkbHF1c4VUub1iLGCKQba%2B8k38SEvoN9z%2BW%2BvRIJ%2FlO%2BIkCOs2HwWXUZGNngHEcJFfk6bJN7Iv0j9Mu8cGU%2FD7OiLCQ4xX2BH6dKCMKM6wTphbRQ9vw0%2Bt%2Fcw9Yg23F2wNZvNWVNpkUHLRbfHWLNywR96rrRAj11DqYCL7m4HnYU8JSso1eMaPDnd7HdxCc5rWfV4%2FzWWLBIU%2FCv5%2F5TmxMU2CVGiG0%2BMD09kVauJJ3YSFa1EYgaVgFnS0iAmHF2lclbQkKhjoX%2BcRIQiwMY7%2F%2B4lrThWw3%2BIByOa0jCVNQVnCDoA%3D%3D&amp;nvMid=25011417430&amp;catId=50001857" TargetMode="External"/><Relationship Id="rId179" Type="http://schemas.openxmlformats.org/officeDocument/2006/relationships/hyperlink" Target="https://cr.shopping.naver.com/adcr.nhn?x=HQiK%2By%2B3DER9s6eHevZICv%2F%2F%2Fw%3D%3DsX1%2FDzzg850KisaV82XTb%2FCI3n5Y2fsIbIvVoUbI2z1wRPfOmhpwtb%2FmTjA21PFIsi42sTI584Xzbt7n6PIdMNFDFwXuK9QhhCgfY9io6uvqGFmJatIBmrNdIfVp7irce18nXXFxZQ67CrW96k1HmsM%2Bq4EBdkQupnLvuUCfWw3XwYHQXOPmPSSBNW92GySsKEzpmAXL7UI53VSyYqST%2B6pzjEdOZi7ageM48QgKrAqNqoU2Ba8DeND9QT5UG9QpmSACfyUPb7GuBuWsGpjA91YrHsbeStsmJBfOvK7DA6omtQE9WRNjXDvPRt%2BiIfmeWdluOhwC3BwEbkEwWHKr7Vld%2BqILAG09hjAR1K3qLYkD4vXSpa0Jhj2%2FPbiIQx4lc2GCD1Fy%2BfbtskCnZEhfejhaYI%2Bt%2FVQFUMrdPQB4ncyzZPcVCdL33nsoZBsiW9CPJnd799mVUCR9RD4Jg1phGo%2BTIr3rWca9Csoy5XMBRD6h2OONENFJUTWIitBTaIxy7BqqxX3hX%2F%2FEIJuPUAZywrWv74Vxsz1APvbN%2F21QuvdzuQnPMiY%2B8u0JWc4Edm9Gt5hCxTtO0BEGFMovpO9PUU6EIPwnAa4CWCPdle5Xb3Md%2FI8pA266YjmofsWJndZcuA35CyMrpXQUt3%2FJvHupy5s1ITc7NlRPvorKrNyQBKaY%3D&amp;nvMid=25010896228&amp;catId=50001857" TargetMode="External"/><Relationship Id="rId180" Type="http://schemas.openxmlformats.org/officeDocument/2006/relationships/hyperlink" Target="https://cr.shopping.naver.com/adcr.nhn?x=yWDrKFIFBU2sjJhmJaLJPv%2F%2F%2Fw%3D%3DsjkFpVoX2%2BORXEkDsSZv63orhHT6dR2RbwVBG7nYT03cRur5M%2F2mHkQdPkHFK1BDcmHqVzhUbvLQNRYHIm7R6Biq6Lt%2BKLrkN2biYaGwOVJsnUQ%2FtOLwq5EMAE4w234PU5F21jvvT%2FGZcB86w7vvKzcmscUZuB%2FB3GA4tAdwd4kJn0E%2B7lsL8Xc%2FJzL4VwihdMpnynCGSl1IOx9P8cgJHnvyDlWUEalTMZnpweKeS7nFjI50HZy%2FcLV2dSyPQS0HhEIZJB1yuP5kkcuYnGBP9u%2F4Q8ol2fOiaPmREOuAVetnhZV5LI5FxWuNptsyOn%2Bq1Yqi4jZZswp6VOrYTnZeUzYX6wUWts5hLF0yG%2FfKpXdfiZW7Jqi7I9d5TMJQU%2BFVo8ZQ5k0PrUJdIGDgxQb2eui%2FWxkGUvRQjFi5uLuccSA3kyK961nGvQrKMuVzAUQ%2BodjjjRDRSVE1iIrQU2iMcuwaqsV94V%2F%2FxCCbj1AGcsK18kOHVW7UjUPGP%2FAHKSe5akuNUwReXOpjsJ3Q%2B0%2BKZKeYQsU7TtARBhTKL6TvT1FN7Kq3mbCD3NN%2FeVOF0ODUEyUshyP%2B00KBwy1coUyg504JSy9lf4ZXE6PLFwnru%2FdGFbDf4gHI5rSMJU1BWcIOg&amp;nvMid=82718802590&amp;catId=50001857" TargetMode="External"/><Relationship Id="rId181" Type="http://schemas.openxmlformats.org/officeDocument/2006/relationships/hyperlink" Target="https://cr.shopping.naver.com/adcr.nhn?x=wdC2UajE%2BbrueTzSV5deN%2F%2F%2F%2Fw%3D%3Ds%2BEkKR63rf2mkMQc%2FXRXWhqzYmGjEAP9he40%2FmajGg3D71qJzFiA6XaN67txkdNS%2F%2FpTi0dteKCi6U43iV1oKogrJi27D9iCChLhhW%2Ft9r50zi40kBb82ELOYdwHdFz83ek9rGXFfMvVdkzR0xnIvw0S%2BortKzfQDWBF5GV%2FKfqEhJv3ljJo79VVIpj6%2Fm3WOMiVFCbDYNmWkqUlw3X8a5l6GNscmHZneOs8waLX8b6sDmKOpNTqOdE1FOH6RRWwCB7P9jx5KZr1oy9qstZx7m5IeWLcEB8UunI%2FgY2ziY7rPo0EGtUr22xAphpUJlKB1x72P1MzfeDsyK%2BcBtz34gHaG4TO54A%2BGWCnmEUy2dAxgPj8C7L%2BPRbnkbNLranFvwTvcYzXIaqbYXLbWxfFs5kbmjK2bmLV6KHG5irp%2BxDcoUI7%2BcmgZAQER7By9BNtD%2FekTlMddZIU%2FmiRJs%2F0%2BfMsX35llP5KI5twsqwTVFRrCWVcAjwlIHhjQUSG53aGDVJv5GN1r1Z%2FXxqrE%2BmAuMduYy%2F%2FOmW4pqfl79YycS2jOR%2B5yoOK%2B2sForCsFhfRtj57BGsqM09DzvbrTTn72Pv7rqK5uxfOxGmh4Dx5oL%2BQGruH08DlKshetxY8KUEZb&amp;nvMid=82756902305&amp;catId=50002577" TargetMode="External"/><Relationship Id="rId182" Type="http://schemas.openxmlformats.org/officeDocument/2006/relationships/hyperlink" Target="https://cr.shopping.naver.com/adcr.nhn?x=SxYiWO98IrUFaqFrMC7y6v%2F%2F%2Fw%3D%3DsfiQL9BricsDAfcec77kadAnVJp0YR1blWutYyOl21mjr6eVsGOaJ8xxN3QWWMxYlyaSqDrlHe%2BXFo0tanMR4RivioUPp41UbPWo0bwbuC48ym5FgKEqqAy4b3jD86o0qJKmDa6FCiSoOw6tmxzKgGtxM%2FfQUFIq8aD%2BU5gkQMbBphLFGcTgpquzJuMeJCExzjF%2B6h%2Bk71j2A5KENVG5OVvLvVyaWewnxMdWf%2Bml5AtdN%2BrYjs4AnbWDdCVLCp7cMU9pCWzKiE1wd7ivmL00O%2F0brHxaqmsaswB1wAnWq2ZhVXemfpmeX70wC2wQT5nyi5pxiwDZPU40LYzhHX%2FcRvwn1LM5bK%2Bh2JwWYabxzwPFm7GoZf8bgfuENlm8ZAL8EY4kH%2B%2F3xB5%2FDBCKOiId4tyLXYu0B7Soq4qX7zDbsc5i1H5wId95TxKNUv0tM08KiEdy7bcB22ZW96Gu5wdRpoxMzPzc1ZoFsJQYaJA1ooNZs01Ge93ZeBzV1nfCNWPpHvqG36NNk79Q4dclnlCK48qYcwhHyqW4UOTfIHixZGwi5PcsdixOKM84nfw%2BU7IK6RR0Qu4mBvrEhaHB64Kwd7y2VIdAh1LM1BHaRZepSnUpvU2Y6hEEwGxc1AZfON9sL4VRAH%2BsMDObarUodGweR8Q%3D%3D&amp;nvMid=25014495302&amp;catId=50002577" TargetMode="External"/><Relationship Id="rId183" Type="http://schemas.openxmlformats.org/officeDocument/2006/relationships/hyperlink" Target="https://cr.shopping.naver.com/adcr.nhn?x=%2B6Is42VwuUMYa29cJAmje%2F%2F%2F%2Fw%3D%3Dss8K9SB4qTq4PLwRAya8q2IP9GNYort7bGZ9AkT%2F2kpL71qJzFiA6XaN67txkdNS%2FoiA8mnHJvWaZPjdUQmMU%2BQrJi27D9iCChLhhW%2Ft9r50zi40kBb82ELOYdwHdFz83ek9rGXFfMvVdkzR0xnIvw4wYMuayKRavLXL7XdrbwyUpCY5hkUkCvfAiGyzAXvSJZ4YuY87pIq7Pz6QAedKUzTmf6mE%2F%2F9Hjg%2BX7zvQ9tO0W4ckud75yhTwlLjppufM%2BRusfFqqaxqzAHXACdarZmFVd6Z%2BmZ5fvTALbBBPmfKLmnGLANk9TjQtjOEdf9xG%2FwPUTh6YnhGltFFlp%2BkOTrWuLY5ylE%2BylDxpquOC2BxXkGA8F%2FiIreDIVbLcaXUjD3MKhOl1twg1QeZQLiIMma%2FGUOZND61CXSBg4MUG9nrodG7K9EAqW2vcg9K3PwkYyzf2BGP4P9YxSyxvLpn33CAvcsOj7kpG0mM1s%2FsNX4%2FGzSd88TkW%2FXAUFWRAMMW%2FVOD87C0%2B%2FtUxFPvtB5VTaecKR3YKlD9qGAl6gX9HvZO4kAtkYmpYdjVXceVqeNITARz9oow9TNyOTBFbn8crXo1dznR4EhPC6BI08fc6TT2xWkbDrUFJ2hBG8QaB8WVzn&amp;nvMid=25102474067&amp;catId=50002577" TargetMode="External"/><Relationship Id="rId184" Type="http://schemas.openxmlformats.org/officeDocument/2006/relationships/hyperlink" Target="https://cr.shopping.naver.com/adcr.nhn?x=McXQn85mLDCuNj2iRZlRc%2F%2F%2F%2Fw%3D%3Ds8kpNnQiHa0gyHTTjO0xS9JWAvZgWzCp6NWAvZaVODo7%2FR1atOsyf1MDg%2FO4v0gDy2%2BADyHpMFoaA9qo8vJM35SYya6vg9pIrgOJ9GosI8L5arQSrK9RcVSfyfFIR5MxYIpSkQJsly%2FOemhTUB6LYEQjbH%2B7sNgzVdawuhA2rgiFocCRGEWD8W%2BMUDH2rQjhpc5wVl81MWqnV3e%2BTMUFsc74Hpn4qFzRXhoOih0GxRDQbNcHfmH5hSDR3htG7fgd3yLfRC0o%2FWYDsFhk%2BnF4ktzVCZ4rdk8hPModxsSdH4jx9Ldc5X9AMUcalJTKdWm%2FgCnDqZXrskfaxqOno9XZFcvbxcwAujZTtxMTjVl7NdgOtOdhYEn3HP48XdNdm3lZn3BFDJPmINGVd22UpeKU8ssb%2BPanmzxzHSV9hAh8ETwNNwykprhqFY72poJSWGvqltPyWMNoaKt9oknazA8XZlDKGwajWwqJizEayj%2BaygtrKKlECHNx%2BgyXwWPLp5fXYJHEiByjbCXqAPhU9EFD5jhohtPjA9PZFWriSd2EhWtTmKzQ76%2BMm7FHCuA7USQjWQbrfHdXyJMkP%2Fzm1vt4c1YVsN%2FiAcjmtIwlTUFZwg6A%3D&amp;nvMid=24994717050&amp;catId=50002577" TargetMode="External"/><Relationship Id="rId185" Type="http://schemas.openxmlformats.org/officeDocument/2006/relationships/hyperlink" Target="https://cr.shopping.naver.com/adcr.nhn?x=1oj1fJwwBYsLuwFNJDMQAP%2F%2F%2Fw%3D%3DsBFlT9DNCRQupYiHa8pgxeqy2figpoFnMwYDPLEav91371qJzFiA6XaN67txkdNS%2FA%2BvreQCxmVfv1hS7NZ1EdgrJi27D9iCChLhhW%2Ft9r50zi40kBb82ELOYdwHdFz83TBF4baQfF3k3qwIlNyDQXxwjWpYvNgLjiG0HhNz8r7ZTHG9e0sA%2FeBePoi%2BFlBkWgwUqMVXes84r51yPNjqiOu8qUP4ELLl%2B7ouBdW%2BdmrJP31v8huCYhVU2Ah6yYpWQs1nua%2Bd3ff14%2FXRqhyekbNoUrjpj9dH6p%2FKurrSMKKtqoU2Ba8DeND9QT5UG9QpmSACfyUPb7GuBuWsGpjA91YrHsbeStsmJBfOvK7DA6omKFcDtGRWAGx46Wcm3bY82vFJp1AkqE7rTsSY0SueY2PbxcwAujZTtxMTjVl7NdgPLkQ8ySmS60E7w7zQvjcwoSiNfeDt8lRkZEwCruTWU56GoqiVesdXkoDi1ItgQ%2FxnMU4Y1TUkrLVO8A4HYVoz6UNdpO4qV4S%2FEhXBJSaJWonHzuLEEuc3wWyOdWKIAOMlSQs2n0H4SaVKK716rv7UvZnfilVZMMjttVBlCDTHtdavtUBvfoSsQPvEM6ZWUZToV17VMRk3FxcG57uUjW3CpAryPbn2drwMKG5wqp2BISldznR4EhPC6BI08fc6TT2xWkbDrUFJ2hBG8QaB8WVzn&amp;nvMid=24996909009&amp;catId=50002577" TargetMode="External"/><Relationship Id="rId186" Type="http://schemas.openxmlformats.org/officeDocument/2006/relationships/hyperlink" Target="https://cr.shopping.naver.com/adcr.nhn?x=Il199Kk2JZlvwKE1IHVKh%2F%2F%2F%2Fw%3D%3Ds7Q%2BK2EH2ZmJ8yPg%2FleyPAsL%2F48BQVySaXRMY5AkvvtWWsN03rNrjVBPz%2BJ4RUjzRJBsLuDRLTrg2OMGvgwGsx0KCd%2BnRkFdcD6O5jTCSWMbjXfwnMFw5X%2BHYcPXG%2F2Ig4CfYsFEdwcieqYQSk3j4mpa8Y%2F0nv2J2yLTL2oF5KlLetFQ%2BYJeyia44ZuCKxz%2BmEB%2BQCd6PXMdIAPQyqip1UBgq7a43uZYQnnAx%2FPOgmOgOJbQDc597jZhRkg8LVaPuWLh7FPP73X0tZXn3joxh3WVzo%2FVhqOcmz89DgxY%2F4DvBz7%2BORHa%2BX777%2F5U82WuFDRWc3jkDoiJJf2JRlt%2FPJct%2B7PoJNff2rS5nYqlGSEt%2FlLnJwMa7Bt8R2%2FUDqQrCC9v7Zz5ukCqlXooMLN0UmWNimq8ymljGbfru5ixLyJk5eiRZ7aJp2%2Fy1ZPOyGCLCu6qKTAyG%2FgBnIRxb6oV47ihQjv5yaBkBARHsHL0E20P96ROUx11khT%2BaJEmz%2FT58yxffmWU%2Fkojm3CyrBNUVGsp2P3idpIK57hQ83GuISfB6YxuOmrN9EhDy6tpWH3ItfAl5dudTqZlos35c9ihFnIaW4%2F7Sxkx2D07LkleefRZOWI2oaHnWu35Jmb%2BzlryxzY6of2Xpggjm6A4Z8HgJhg%3D%3D&amp;nvMid=24994741937&amp;catId=50002577" TargetMode="External"/><Relationship Id="rId187" Type="http://schemas.openxmlformats.org/officeDocument/2006/relationships/hyperlink" Target="https://cr.shopping.naver.com/adcr.nhn?x=6vYRAr9wGaUV62QAIM8Q%2FP%2F%2F%2Fw%3D%3DsuA4C58tI4RaIwV15SqZgdykYYzYFmCDrslxVLD%2Ffkenr6eVsGOaJ8xxN3QWWMxYll5YVQ9yOi7vLRKnj5eQoNL4zWpl1ZTAP6Kr6BCD8Rhwym5FgKEqqAy4b3jD86o0qJKmDa6FCiSoOw6tmxzKgGlzfm3Ps1TmtHOZluPFzTGnsgaDQtP4kTKiANfRRhn1nr1vtldUvg2RQ1c%2BUj%2BPJ6pFjI7I%2Bx5XThbilsCRJLb8tazYpG8l1W2uqmHMpJ7cvfrLJAhlP2xp%2BT7RIczs%2BmJGBi6tl5cFiAEbSRNy7h1Tq%2F3G9pCFeNzTAddaY%2FQztRusfFqqaxqzAHXACdarZmFVd6Z%2BmZ5fvTALbBBPmfKLmnGLANk9TjQtjOEdf9xG%2FlRnHPMeg%2FltDqUhS8CNAj903UxD%2FqK4qr4MIlKYNIOHMXjH%2FDeVFUbUy6bI8wk4Wdd57Kh7nhYaU1kJj34pRePh0wX3Ty%2FmhJWdsaA9FiaJUq69w7GWPAI0eMHjcq%2BzmCqtLu07mD9LTxx3o2j0EeiiVkq8J8VyhaxuuhYGLjY33CXw9O52hMnUzI%2Btf4EcP1aGu1bDJPGXk%2F9AjJYbSA6h5iPczzyAKN53LfsJNd%2FdcWiF9g6fEfwKTgnh2hMk%2FjFoSq%2B9wl3N7GYal4TcZ3HqWIF8zxGAWs8vhIoiV2QsdHI8FZtQVGFZJxOyBDKc%2B&amp;nvMid=25000096203&amp;catId=50002577" TargetMode="External"/><Relationship Id="rId188" Type="http://schemas.openxmlformats.org/officeDocument/2006/relationships/hyperlink" Target="https://cr.shopping.naver.com/adcr.nhn?x=aI9rqdWc1BaN1wy8u9Gs3f%2F%2F%2Fw%3D%3DssKcJc1wK0Zyo35OqoeACHgEwsnet5MN83ucoPbK%2F3LD71qJzFiA6XaN67txkdNS%2Fv4SQFqrjFuZOaE2DcUY7rwrJi27D9iCChLhhW%2Ft9r50zi40kBb82ELOYdwHdFz83Fx0DONcnl%2BnnuhJTe7IihM3Vtlwxz3CuAUIOVFyJPZnHldO2tJxtiPUosJW%2Fk7HPSsusx8baalXUfKgmFUSjUSpY%2FHHA%2FMa0Yt9wG%2F%2FUdDsSvUIB301PlcgCwd4cBVae6Ddya0rRFmNTTcvtOvlyBaGK42K2la5hRt0kTiXcGHJD4P%2Bj2CVvS6QkrpszyaIoCuwrUM2Vi5bq9fxYHuPhKW3TJp0NoOXc8KW%2BgW6eumOwslSZzovrWXb5m8Ihvu81fUMz2hlI6tvOW4oqJi%2BfTYQ9Kvy1MP03PPjWPOtGKDDvJfYiJpN4kqYDWwEzWl3wdR7s2tMDrPETwNR53a6dvjuHLfcwQ4yjJ8HFUlaWUjRPyPZfut1TQ77sTi98Jw2Ih%2BX9Xc9OeSm2rvggtAqQi0m0KWj7xUcjxqi0DWnghkL7DyL9R0EAtQLbwP8RwCToGiG0%2BMD09kVauJJ3YSFa1KQLvyqLdeS0UgvLQ8J01Bx4Abwgp37FLOtECrx7MzbWhWw3%2BIByOa0jCVNQVnCDoA%3D%3D&amp;nvMid=25000053981&amp;catId=50002577" TargetMode="External"/><Relationship Id="rId189" Type="http://schemas.openxmlformats.org/officeDocument/2006/relationships/hyperlink" Target="https://cr.shopping.naver.com/adcr.nhn?x=qu%2BmFBXitYAA8WgxyHhFmf%2F%2F%2Fw%3D%3DsDZxAwD4qTpyMaHUnDHCSHlkBY6r1o9l4q53cG%2F%2BWzHHr6eVsGOaJ8xxN3QWWMxYlTmgE0d6DsaIG52ptAbXHcyYx%2F4vMRKcSdsUAqOzD2XJmIB3yplj%2BasvWC4OWdMmtB86xb3Sep4khpS98c7uf8JMdb%2Fm1q9teFLReVHs7Z2fuEpB40ERgFlrAKnE16P%2FN0qa8H%2FsVH6rO2U03Ntr%2BNlqxlcJW6LsAn0D%2Fa2w15LhnuRbjzZfEeOHJp7RsjrBgGzXB35h%2BYUg0d4bRu34Hd8i30QtKP1mA7BYZPpxeJLc1QmeK3ZPITzKHcbEnR%2BI8EHOcAMKVeJhMI40N28vp2ASsn52nUXoxeCe%2BKKAyNu%2BDuUDGopLCguztcoQOKdFjUvIJAFwv%2Fay8w5Wl1NlGBM3zVaNSnElUms3mYOzPgGkTldWr94%2BreKDnGKFOedB%2BEdFhw9qIz2ZTxFUKtaqUGbT8ljDaGirfaJJ2swPF2ZQyhsGo1sKiYsxGso%2FmsoLafSiZmcQ7a6vHVj8PqAskcfhrMYuAJFUOYIXIXSg5C7weszcMsaMKRa5WsIggb6NEgqq8gDiJLsfUPK3Efo8vchqySXUmYMsFppSfBl5szumCqA6%2BrrPkSkQjk3bFq%2FUy&amp;nvMid=25102470821&amp;catId=50002577" TargetMode="External"/><Relationship Id="rId190" Type="http://schemas.openxmlformats.org/officeDocument/2006/relationships/hyperlink" Target="https://cr.shopping.naver.com/adcr.nhn?x=MxhEzytKn1nC5B6AMXdPnf%2F%2F%2Fw%3D%3DsyrnYdDHkDRJa0H4JEYHdf1NWYGWEAVpsm8ITVKdF0%2Fq6N%2BPB6OCoUhrTCQvfSfZQnybErVRbIh5xW%2BCxFr%2Bb%2BLDrO5rEDehqjQMRRFD7PbENRCnp67pm4P4yyTxSDjeIofhcB3Ju7B0wD5j9KVH%2BVoZYgwI2fs40XR%2FERq%2FGNyfWK4fiV391hyKbNzjTTmNINLPAYPA%2BdYYWW8lZsw75Kfl5U44M8gQw5%2BqaUE%2B1lzVWEXeXwSaubPu0qUaxQfPPa%2BpHa6ewb0%2FDpcGez9%2B2Mmaf7oVVn%2BbTDsruUdhAA7vis8GmWTFf%2B%2FtBiouFQdQR2TiJMUXImCbqunRvRA3WeiKit%2Bbx2%2F2JQFooRCmqInU%2B6t7djjUm2dSWDMTKUoMk3sku6ccyD3E26zKkqBa%2B0EmiCcABMghLDkCZeZV0rMeLH0h9ab3hQlB4OHh0oEfKzf2BGP4P9YxSyxvLpn33CAvcsOj7kpG0mM1s%2FsNX4%2FFjY0YVEMteBR2QuxGVo0CiGg3XxHJKSTRWUXSITF9z4%2BYQsU7TtARBhTKL6TvT1FN7Kq3mbCD3NN%2FeVOF0ODUEwriD35BD47UrSTJlbnAdN3gBvCCnfsUs60QKvHszNtaFbDf4gHI5rSMJU1BWcIOg&amp;nvMid=82756950126&amp;catId=50002577" TargetMode="External"/><Relationship Id="rId191" Type="http://schemas.openxmlformats.org/officeDocument/2006/relationships/hyperlink" Target="https://cr.shopping.naver.com/adcr.nhn?x=knoQqID1Iop6bdWXAfEvsP%2F%2F%2Fw%3D%3DsufAizb%2FiyuPOtswHBkbarAPOzQJaMks2DQyE2X2mKVTr6eVsGOaJ8xxN3QWWMxYl3sM9RiD0Q2gDY0HyFlLP1IpmnZEWiJ78qd2o2RDqkLpmIB3yplj%2BasvWC4OWdMmtB86xb3Sep4khpS98c7uf8N67PEoGKm%2Bmqg7w6HCvBikRTZ79NT8x9mIhePSg%2F9tAJRMOM8Obo9Qihna1TiCrJbGVA%2FnaPpRqgi0fXylCQCMVxojiDuhOKBZ6u1pHfi7qywFCtqbw3%2B5alZm%2BpuLZAlWP92B7aoevuKfqFEu8qKPDpmNu2Rs3tEPrV0ZTODsbWqyaFa2xLbpwGCJChqMDqv8rEPJnl%2BUp4D0RoS%2BaJRZk4CgQJ7gt3B%2ByZAGGfxcfEmB3V45Ep6nmi9zl8p7cB00SD0wJopKK0iTsN4usvMr5ivTbYEzqONxvXlxXK4Ex2ZhzuQNWMBHXfaFx%2BcOQaX%2BF6vC0cdFFJAfZAP4V1TJPyPZfut1TQ77sTi98Jw2Ih%2BX9Xc9OeSm2rvggtAqQi31H7ldqs3w6gcrlMGeoILEXNye9k3akbXZcS5H%2FclHeJr2tE2EvtWBn7sLvCN4b43ctzyHQHg5majsF5wurMyTKL7iSRwBgsHdIS39M5KPOBq7h9PA5SrIXrcWPClBGWw%3D%3D&amp;nvMid=25007666404&amp;catId=50002577" TargetMode="External"/><Relationship Id="rId192" Type="http://schemas.openxmlformats.org/officeDocument/2006/relationships/hyperlink" Target="https://cr.shopping.naver.com/adcr.nhn?x=nky9s%2BjVtJvFEzb%2BJXlTdf%2F%2F%2Fw%3D%3Ds1zqAVPP0nbDVFVq1CZksCopI%2FLKuI55xsVh24IsOUPmxhL89sZx34HFqm5Agm0PA4NEh0aA5yiwlnIwEgNa7wSEy4f4xi9zFPhy3%2FFWZ%2B7Ep6gWsAGCcQkWeuGwRLVj6mA8%2BbLcOK%2BBc79iwyzzwPCS3wIiOr3YtmM%2F3i%2BtSjwsecXWF1oTp6yntjphAHq0gJnOGC4HAhQ%2FXm0DuyiyG%2BjYVWLHDIo%2FSfS0hpZFFt7fu0IWevZXpWqJoqfKaxFAFal4oVSFtXynR83lGsOd3GN%2F9M5MtRitGzHYU7n%2F9IBdehjbHJh2Z3jrPMGi1%2FG%2BrA5ijqTU6jnRNRTh%2BkUVsAgez%2FY8eSma9aMvarLWce5s90rnoOu6FkjNCW8IixMZNNBypRg7wFPmxonDfxgkwRlohyZ8C4I6Y7LTnFHZsXMXOM3R2zUm3E06u2X0PsDoWG%2BizzdM9ZrkGZJ3xCTPWgDjYCh5maaX6%2F6PJlRleJw9ky4UK8soAEATdUig2rwzdelTJUPoe2a2zOqXwSHLRd%2FNDxqwnWCX3bX3mDVlq7FwxLQcSWhfgw4Y6Adnaxcjlq3a08YKJkziTmdJ32ReB7rk9yx2LE4ozzid%2FD5TsgroD1%2BUzBoPKeTCucI%2Bhn2KcmEQHMXU7YffrV%2FCHXaWjpAN%2BQsjK6V0FLd%2Fybx7qcubNSE3OzZUT76KyqzckASmm&amp;nvMid=24996922455&amp;catId=50002577" TargetMode="External"/><Relationship Id="rId193" Type="http://schemas.openxmlformats.org/officeDocument/2006/relationships/hyperlink" Target="https://cr.shopping.naver.com/adcr.nhn?x=e8%2B2az0DNiwIKiVOnXa%2Fc%2F%2F%2F%2Fw%3D%3Dsl866EvnXplHC61qytTdwgNJwKbyx%2FmZAZT2IoupleCO6N%2BPB6OCoUhrTCQvfSfZQc7Xf9huS8To07vWmlMECrqO%2BgwTvjPV7UHbV0hjGbXkNRCnp67pm4P4yyTxSDjeIY6%2BLdvoYENISqnFcH91g%2Fsm3HByBnqyoQudlQvAroBzp33dwRCAzI0IZ9nyD5tkEW0xiZ3Vqx2N6BFIqCi0WtRozx%2BYO97bhIGNJNido9oMxoSIVpd2fnjIgv6hr1ioyhmeWtJmvw8M90EK%2Bzy5a1yVdN3LpKf%2FbKuiZi7z1XJTbQKBxrk2iqkqxG0%2FNzwDGKOJvDUr%2F7yfQQTEPgB9J11ohyZ8C4I6Y7LTnFHZsXMXX%2BFDDRdC5v%2FvfnJHmrp1YrGiyE6zQrzSp1hk2LR2rrBFygEmDim72w0coghkgU0wHZRGA2WmheubQXFNgd8HloiYWHK9NyG1uCuwj7pMqiJO4U8hkPMmqp4mHCB8NCRjFYPGxlwpeZ44LmAizSbv1%2FuZ99%2BVPz4Luxl04Cv5naMvTtug4vCjEvohqOyQz59ljtiUpvlLFdQKbw4x1KAcWt%2B52cm%2BL2%2B0wtcwAtOcsTWhopkeKUdu5q4dSKA0zkoA%3D&amp;nvMid=24994698659&amp;catId=50002577" TargetMode="External"/><Relationship Id="rId194" Type="http://schemas.openxmlformats.org/officeDocument/2006/relationships/hyperlink" Target="https://cr.shopping.naver.com/adcr.nhn?x=THCa03YJgt3Jysh34UGwpP%2F%2F%2Fw%3D%3DsJSAPmDndD6f4puCuFHBMNMn3ZuT%2BJKtMxlUFcLdosoSxhL89sZx34HFqm5Agm0PA%2FVM4sLymuEbUYuFO29dSZyEy4f4xi9zFPhy3%2FFWZ%2B7Ep6gWsAGCcQkWeuGwRLVj6mA8%2BbLcOK%2BBc79iwyzzwPH9jBvQF78L7i7pnL4F1ZjMNaLo85e6Ha77aQ4Q%2Fp7sSCq3iKqLj%2BRWT3kLVMX8TXRlzH6qfFz8no%2BHVuoLem%2FQZN46SSVyhVcRqlK7MBQWEC5eqXSw63gvffpej1DrMWKLj%2BvSXPWhKT0BbyrMWxS%2Bk6v2w9jBqMGR4TTsgYaQnlII%2ByYYqWVu3SSXxcjEJdH23IKOg%2FB9Ley0IZexUADM%2FRavdPS5kGhucxIcS%2Fxzo3h4SnvOiK0noK6DYMWo8Mvvu7a6NUriCvbWSF0ctMnorR708jYVRlBtnqcBYuPDfjaizC%2Bb3GLqeG0QejLiUoosfSH1pveFCUHg4eHSgR8rN%2FYEY%2Fg%2F1jFLLG8umffcIC9yw6PuSkbSYzWz%2Bw1fj8RtMcZ1T3GxwJK7TVBGkPbKkd1xvcv2IKVzIUT8NXp855hCxTtO0BEGFMovpO9PUU6U1ZIW8New%2BUZco1cpKb2GAzEl6szpYW7UQ5Lpd00eP5Hv1T%2FoDPeAT2ZD%2BWCfnsQ%3D%3D&amp;nvMid=24994774150&amp;catId=50002577" TargetMode="External"/><Relationship Id="rId195" Type="http://schemas.openxmlformats.org/officeDocument/2006/relationships/hyperlink" Target="https://cr.shopping.naver.com/adcr.nhn?x=V2CdaIzAOZdVSWoeHu5Eu%2F%2F%2F%2Fw%3D%3DsXQARNGeOyNA2pdKAA2UyQXv31btSeuh9xtB3ZBsczZWxhL89sZx34HFqm5Agm0PAaRdMJsuIwmVWKCsjwtDCMiEy4f4xi9zFPhy3%2FFWZ%2B7Ep6gWsAGCcQkWeuGwRLVj6mA8%2BbLcOK%2BBc79iwyzzwPOOmWAc4mSnKWcXf9cA8e%2F9a1%2BcsP1qOUacbPJ7D0%2Fi%2FswSyzjGOJrRlupD7Am12Z%2F39zZmTbWH1IVrFU6CXg5K8bhT1NN2YMQKOmB0ubhMWBV7e2IVwQcc6G0qXRZDNBdQ1c6B2iTV3vUmOykJX4A6q706veYiWNKHIEVM3S%2FGvWDuAJuqZbGlx0juudI9chT9rXyqENDUD8omnd%2BAEOivf3Vb8LXDlJWzaxi1N0VJ6hsWHEe604akE6N0VVeEqIse9j9TM33g7MivnAbc9%2BIDb0F2DkDAewVhu%2B%2Bispy6ccl1IRD5SpE2SqaJUn0uakIpWSabI5%2Bl9iFfZP1MG9ssME0Dmzpd%2FVVylUfQbG8K1FZw6vdm2ZSMRQgq6k8JjBki16%2B7v2nd%2BVFqakDnJ4VJLJHvpw%2Bk5suOev9sLAw6UnorXgJEhI4%2F5naDinBGz%2F7k9yx2LE4ozzid%2FD5TsgrrHE3V7H2npcMcwBuMSJ%2F8ny%2FEvL%2Fn2Kohhmqd5hF9%2FI29TZjqEQTAbFzUBl8432wvhVEAf6wwM5tqtSh0bB5Hx&amp;nvMid=25000079449&amp;catId=50002577" TargetMode="External"/><Relationship Id="rId196" Type="http://schemas.openxmlformats.org/officeDocument/2006/relationships/hyperlink" Target="https://cr.shopping.naver.com/adcr.nhn?x=9Mzvoj9Q4o9sHseE0pOfKf%2F%2F%2Fw%3D%3DsOAda0LG6PtJM65E%2F7iLrSmkJQMxci1VlaZKj762s0N26N%2BPB6OCoUhrTCQvfSfZQypqKETWuxCfN7WqN8YsWQHU1158pJjzWsNalYAO2Q%2BANRCnp67pm4P4yyTxSDjeIY6%2BLdvoYENISqnFcH91g%2FnCmjomTCfccIxWbx2Xshhmig%2BHNPcXun0BGYcBoypJ8p4%2FNobzOVMOgnFTk%2Be0mtthKriJbVYOr%2F8c8KRYbZpQqs8FI7PXXYjZcp%2FrPY3q3ttL9uhYa5SgY92RIBZWuA693%2FEhgFwL2hPtWiFi%2FZ%2B1qoU2Ba8DeND9QT5UG9QpmSACfyUPb7GuBuWsGpjA91YrHsbeStsmJBfOvK7DA6ol%2BJrIVJPfSV3b%2BBs0vUdsbt01NocAhouyJOtBdF1Sz5se9j9TM33g7MivnAbc9%2BIDb0F2DkDAewVhu%2B%2Bispy6ciLF2BzX1I78%2F1HwV%2FwSAxIpWSabI5%2Bl9iFfZP1MG9ssME0Dmzpd%2FVVylUfQbG8K1FZw6vdm2ZSMRQgq6k8JjBki16%2B7v2nd%2BVFqakDnJ4VJLJHvpw%2Bk5suOev9sLAw6UnorXgJEhI4%2F5naDinBGz%2F7k9yx2LE4ozzid%2FD5TsgromPzTrf6jIuVcfa%2B94z7FzXL4dCKwgN0K%2FqWXe6F6wRG9TZjqEQTAbFzUBl8432wvhVEAf6wwM5tqtSh0bB5Hx&amp;nvMid=25000110643&amp;catId=50002577" TargetMode="External"/><Relationship Id="rId197" Type="http://schemas.openxmlformats.org/officeDocument/2006/relationships/hyperlink" Target="https://cr.shopping.naver.com/adcr.nhn?x=O3pE1mZ0zBEaVoAA%2BgRKPv%2F%2F%2Fw%3D%3Ds%2BoexIQ3J0Cc7NAn86A03qOLz2ZmzCPdI%2FSvVZp%2FrBz%2FQvZ%2ByHuJDOkCNrKLmk%2F%2BTZ0%2F7zq37T53H2TwZnApwwg6Gb%2BT8HoZHuu5tgmHiH7TpkhC0ccH4BRW4B7TNr0Q1FA1zjAJLKqsSYgG67F%2F0%2FLQLLEfrVsR54%2BKRm5Zqts4NBM0GGT9DrqQd%2FQh35Su8chHhJYLWrAv2lHw%2FtN%2Bkl6hXThRKGXZYM5eTa%2FTkeZuD92fDDG5hDy7k23CL5ZoP89z%2FW97AZhr22pocsv1ec8v%2BjB2erv%2BZ%2Brrs5VHOiTRLlIk0uAh1LVcUK1nkYRMYNQdDu91gGXpQ6EHehaSckav7dulQOV%2FRvII1wr2Pb4ZjiQf7%2FfEHn8MEIo6Ih3i330Tq3pvnJ675F9PyDQvuXrUfnAh33lPEo1S%2FS0zTwqJtlsOGLKVC20eWUqZPVdI9EzM%2FNzVmgWwlBhokDWig1mXsQ5J2czeVatoWhtzLqab3CXw9O52hMnUzI%2Btf4EcPLdehOV7oaTUyba608kOGx%2BYQsU7TtARBhTKL6TvT1FOpLpW6L2%2FRzEGdqyz7SxM4iUjs4EZHuhi6o%2BLqjkWQ3gN%2BQsjK6V0FLd%2Fybx7qcubNSE3OzZUT76KyqzckASmm&amp;nvMid=25102476968&amp;catId=50002577" TargetMode="External"/><Relationship Id="rId198" Type="http://schemas.openxmlformats.org/officeDocument/2006/relationships/hyperlink" Target="https://cr.shopping.naver.com/adcr.nhn?x=Dz0wmLqLS6Ly53PzcLFvQ%2F%2F%2F%2Fw%3D%3DsEBMYXLJs4IPxc2JFWXOkU4EHewVzNFVPKy8tmi4ZA2TqgDlhWJhyqLKWWdkwrl26Ifygatz1BvAlTehDDoHc55XwrAsBTt7Ltcvg2WpjStKwkGNi8qKiM0gLnHgjNQd7Mube18kU0sQ9soQmTtq2dIorX5ukJGuzuIj9UtkjK5tgauQHE16zfysukfRfAAwZBJFHASeh6J9fkRvoJkfx3oRlL4soPF9Wl0NwO8Z5dSHjihrwgMOZeRgcD5j0HsUKgyGvgcxSyksG0NWLHKiScIaQDiPdZ16nhsUNBy%2BF0jn5eVOODPIEMOfqmlBPtZc1VhF3l8Emrmz7tKlGsUHzz2vqR2unsG9Pw6XBns%2FftjJmn%2B6FVZ%2Fm0w7K7lHYQAO7GA9b9iUTfCcKiYd4uw44Hl2tT2AG9M5jxdXEaCkbHF1q3%2F%2FXkjSkIk3NBfdvKPgMZAvNePsmWapamdqfsJoyys2HwWXUZGNngHEcJFfk6bIwYzYdiyY3VDoQMdE4h3EHqr3Zk3Tv38QQUkxUb4UCK%2FJ98LPynaNzTCS%2BvJSnVgvYncf%2BI3lmfRa4uOA8U1f%2FhMWDvjrcrQ2YgGoIFysTRjtL1HIk8GC%2Fm39Y2DqnVHzZlVYLDEJpnI8cF6CMPSIWIozUL9tKVuAsZhu4X7sVm40Mvh1on8rCDmqvO7NK0psOEsHC78VBLnFZh%2FnDobeN&amp;nvMid=25011396810&amp;catId=50002577" TargetMode="External"/><Relationship Id="rId199" Type="http://schemas.openxmlformats.org/officeDocument/2006/relationships/hyperlink" Target="https://cr.shopping.naver.com/adcr.nhn?x=0krveigugcY46gZ3OeqGbP%2F%2F%2Fw%3D%3Dssr56OmFD1J84oeHxcsx8ZwD6COZlR2zH882H%2BhfqFPvQvZ%2ByHuJDOkCNrKLmk%2F%2BT99sodsXdG8pxDL5Cil5GvgplO4g3%2Brggy9LrNlJWtsXpkhC0ccH4BRW4B7TNr0Q12WaQ4gdvXpCp%2F4W9Gmhz%2B7hBvVnx%2Bk3ugTNmlsDE9QWbNMCPoyOBHVOXnZ37711GY8w6KkRcJYUqIxeCvreYcml%2FvZoLApCuTwBb9qstyAmn9U7cK3wiW2Od%2F5T1GgFs%2F9pjXX2DQQB%2FFNAmPZZlJRs1wd%2BYfmFINHeG0bt%2BB3fIt9ELSj9ZgOwWGT6cXiS3NUJnit2TyE8yh3GxJ0fiPHKu6m8LAEB0swT4mlOoJBtfybc4MhMu8bnBO0tHD8at9vFzAC6NlO3ExONWXs12A8GxbzvgUtmL3UOi9O49HEzcEUMk%2BYg0ZV3bZSl4pTyyxv49qebPHMdJX2ECHwRPA6q92ZN079%2FEEFJMVG%2BFAivyffCz8p2jc0wkvryUp1YL2J3H%2FiN5Zn0WuLjgPFNX%2Fw65U2UjKd8%2BnxGIYwEm63SisKFofVxWWRKOoiwILOply9O26Di8KMS%2BiGo7JDPn2VvDZP2hzNnEfZ4Zp6tujj6VtuNLcYzgLkjnIHJdTJ6yy1Vhq%2FH77x9Zlr1IFzyuow%3D%3D&amp;nvMid=24819362140&amp;catId=50002577" TargetMode="External"/><Relationship Id="rId200" Type="http://schemas.openxmlformats.org/officeDocument/2006/relationships/hyperlink" Target="https://cr.shopping.naver.com/adcr.nhn?x=D54t%2Bvq6EkBSLX83Vh8gWv%2F%2F%2Fw%3D%3DsPgMp8n7IkEiU1kPKoJyvx8yOkYfzfgMWodm4PKwMiRPQvZ%2ByHuJDOkCNrKLmk%2F%2BTKDM3UUumeIJim0OgHc07%2BRu4b5fHE%2FrZ4oA02Tt%2BK9zpkhC0ccH4BRW4B7TNr0Q12WaQ4gdvXpCp%2F4W9Gmhz%2B1tkimzIkeYH30lQc74xa4rHldO2tJxtiPUosJW%2Fk7HPSofb%2FM16HfqgJwDuMjsCFes6QEaxNOgcg0BuvfGMLSnnO3uDeFDvXiZXToPSrz7Pz4k9FP3H5xTqkUfSX10gFNIyS1O%2B4j6aqLtrJjptdU0xoSIVpd2fnjIgv6hr1ioyhmeWtJmvw8M90EK%2Bzy5a1yVdN3LpKf%2FbKuiZi7z1XJQveF29%2BTimrnER0gyaZ2vCEyjdbsej7UKZ8G6Kb9Wl%2Fn%2BUucnAxrsG3xHb9QOpCsK4dDynGFdX2DJTKLpkvX97E5FY9kJ%2FX6CJM7pCjX44ElKikmYiAvdLeUP3B45xuVQsJQ7t%2BU8Mvv3uOGoVkHKxEwQ%2FxAqr3dLIPmhNLVcIbssX35llP5KI5twsqwTVFRpFmBI5cq7P%2Fnu7llwgqft8HK0fssV%2Bao5lKMRAlLBW%2FMKR3YKlD9qGAl6gX9HvZO4r3NOKDQj4RNG9S4I3PUIrSrIATJMHS1SEYS15lHD8p1dznR4EhPC6BI08fc6TT2xWkbDrUFJ2hBG8QaB8WVzn&amp;nvMid=24815343195&amp;catId=50002577" TargetMode="External"/><Relationship Id="rId201" Type="http://schemas.openxmlformats.org/officeDocument/2006/relationships/hyperlink" Target="https://cr.shopping.naver.com/adcr.nhn?x=WZWSDf0%2FxebxWwkM6UJqs%2F%2F%2F%2Fw%3D%3Ds%2BiK9%2Bte5KYRbRdxuMEQLHxvR9QJjA1PvUluG97e%2FAiTqgDlhWJhyqLKWWdkwrl268pmgmF3YgqR83e6HoftXapcC0tI4KXN%2BpXeVpW8sNzSwkGNi8qKiM0gLnHgjNQd7Mube18kU0sQ9soQmTtq2dFzfm3Ps1TmtHOZluPFzTGnsgaDQtP4kTKiANfRRhn1nr1vtldUvg2RQ1c%2BUj%2BPJ6v2P5umz8ztyQ4IuClIwBNotazYpG8l1W2uqmHMpJ7cvfrLJAhlP2xp%2BT7RIczs%2BmJGBi6tl5cFiAEbSRNy7h1Tq%2F3G9pCFeNzTAddaY%2FQztRusfFqqaxqzAHXACdarZmFVd6Z%2BmZ5fvTALbBBPmfKLmnGLANk9TjQtjOEdf9xG%2FBLyQ%2BbPd2%2BbQrf8%2BeMH%2BEd03UxD%2FqK4qr4MIlKYNIOHMXjH%2FDeVFUbUy6bI8wk4W1FyJMuGb0pU5X%2BMGGDfHEfh0wX3Ty%2FmhJWdsaA9FiaLS6%2BhwjwmyckyGfekZ3GFoCqtLu07mD9LTxx3o2j0EesvFj78lgQj7Rf3LdTmxDwcxLQcSWhfgw4Y6AdnaxcjlRiaZY3kz9OxjRo9l5HOmkFpIAFqGmEp%2BNmHZnqgV6wVV9quJZVsobPzhuM20MJ2B5W54ogaYlAA%2FqXyquDaZXkB27xO%2FT%2F4HZswcPVOIX%2FxB0CIl3BeKsFF2drF%2B%2BsFv&amp;nvMid=24815338948&amp;catId=50002577" TargetMode="External"/><Relationship Id="rId202" Type="http://schemas.openxmlformats.org/officeDocument/2006/relationships/hyperlink" Target="https://cr.shopping.naver.com/adcr.nhn?x=vUbmUOtk9AZRT0UsNd6%2F5%2F%2F%2F%2Fw%3D%3Dsw2GUz%2BqZSQUc4sr8ckmm6224PurBE1H6eGjyGPzKpb7qgDlhWJhyqLKWWdkwrl262KzAzvATihk5QKaASjgFoDHkTvWsQfOc7PJpqNtsbKqwkGNi8qKiM0gLnHgjNQd7Mube18kU0sQ9soQmTtq2dM%2Bq4EBdkQupnLvuUCfWw3XwYHQXOPmPSSBNW92GySsKEzpmAXL7UI53VSyYqST%2B6iSbyxnvff8dEHnPLfh3S3VqoU2Ba8DeND9QT5UG9QpmSACfyUPb7GuBuWsGpjA91YrHsbeStsmJBfOvK7DA6omG6AggeZuhN807KDqLU3e62jr7BxClJlHqBUAv6tgFWFd%2BqILAG09hjAR1K3qLYkCYDaWGMZUvR2j4UGiHqHqusVKwtBHQsqnYNwNMI2j%2FnxaYI%2Bt%2FVQFUMrdPQB4ncyzZPcVCdL33nsoZBsiW9CPJ7DtJR46SWwMxQd1KpgcGns39gRj%2BD%2FWMUssby6Z99whyFeN11zcQc4ZxFF8RThzfR6gWFSQJbCFgybBh5VlP670r6KqEwPYmhGxiF4ujAfCr7VAb36ErED7xDOmVlGU6aCD0IjD46FUELWfo%2FGZwHQvCz3fXKow0K3sc%2BhXOzkNWhZ3SMHTcLlpircdRzUgq1JIslBmdxaTx7xO1%2BPPoWw%3D%3D&amp;nvMid=25010933467&amp;catId=50002577" TargetMode="External"/><Relationship Id="rId203" Type="http://schemas.openxmlformats.org/officeDocument/2006/relationships/hyperlink" Target="https://cr.shopping.naver.com/adcr.nhn?x=%2FzTAldhfNOErQE%2B0m%2FrH3P%2F%2F%2Fw%3D%3DsbNjVa8VsHhgDGa%2B%2FnCFp67HCsVGvXNPJ2f9MmFMCW%2BnQvZ%2ByHuJDOkCNrKLmk%2F%2BTQyyukS7a9gGf2HE%2BtMz6twplO4g3%2Brggy9LrNlJWtsXpkhC0ccH4BRW4B7TNr0Q1FA1zjAJLKqsSYgG67F%2F0%2FMmscUZuB%2FB3GA4tAdwd4kJn0E%2B7lsL8Xc%2FJzL4VwihdtlntD%2BTuEq48HnBgFlNywPyDlWUEalTMZnpweKeS7nFjI50HZy%2FcLV2dSyPQS0HhEIZJB1yuP5kkcuYnGBP9u2Qvkl1McMi1HJJ7bnAAAbXd9Pe6tCk6ZhhrUtmmTk%2BmYqi4jZZswp6VOrYTnZeUzTBNZq5%2Bwu44PumsNlJtjjqz9WIeNsr3M%2BOzXloITGlQ8ZQ5k0PrUJdIGDgxQb2euirCNwiBVPHYvzwV6%2B6AliTN%2FYEY%2Fg%2F1jFLLG8umffcIchXjddc3EHOGcRRfEU4c32Fp%2F8m3gd3pR2Ac2KVusp2ena0UPupP290reisYdPdoq%2B1QG9%2BhKxA%2B8QzplZRlOuFQNQgegF%2FAB4kF1V%2FgCVrXptNc3DXgpI%2FPIZHLADBEJ6pFgXp6g2cZ3vPhCwOxsg4SwcLvxUEucVmH%2BcOht40%3D&amp;nvMid=82714847219&amp;catId=50002577" TargetMode="External"/><Relationship Id="rId204" Type="http://schemas.openxmlformats.org/officeDocument/2006/relationships/hyperlink" Target="https://cr.shopping.naver.com/adcr.nhn?x=pvgz%2B0t8ozFT07z3ZBY0Kv%2F%2F%2Fw%3D%3Ds4vjLO90R6dM8%2FE5Z1CXwNbFSy3n1vYuvDyKQnbgU1wvqgDlhWJhyqLKWWdkwrl26OTRy%2BQBbrqkBNhajhzlzrM9VQDGKgcHdjrYPMYPR32uwkGNi8qKiM0gLnHgjNQd7Mube18kU0sQ9soQmTtq2dNxM%2FfQUFIq8aD%2BU5gkQMbBphLFGcTgpquzJuMeJCExzjF%2B6h%2Bk71j2A5KENVG5OVl3pTcxeNnEmP0mYsGyk0ZNN%2BrYjs4AnbWDdCVLCp7cMU9pCWzKiE1wd7ivmL00O%2F0brHxaqmsaswB1wAnWq2ZhVXemfpmeX70wC2wQT5nyi5pxiwDZPU40LYzhHX%2FcRvyrkLdbT9OXHs2pUjDRtmRNm7GoZf8bgfuENlm8ZAL8EY4kH%2B%2F3xB5%2FDBCKOiId4t9jOw8dYeSj4HR935T1nyiW1H5wId95TxKNUv0tM08KibZbDhiylQttHllKmT1XSPRMzPzc1ZoFsJQYaJA1ooNZl7EOSdnM3lWraFobcy6mm9wl8PTudoTJ1MyPrX%2BBHDzlDjYtsWfq0HAIhrqJVJZXmELFO07QEQYUyi%2Bk709RTaZP0y8msFRWtZSzIBYuPjD0tSe2GpJbpnww5MvXm1BcDfkLIyuldBS3f8m8e6nLmzUhNzs2VE%2B%2Bisqs3JAEppg%3D%3D&amp;nvMid=24804409384&amp;catId=50002577" TargetMode="External"/><Relationship Id="rId205" Type="http://schemas.openxmlformats.org/officeDocument/2006/relationships/hyperlink" Target="https://cr.shopping.naver.com/adcr.nhn?x=pIoo2crERED3hdmKlTbGJv%2F%2F%2Fw%3D%3DsiGG3X1jNGzW1YADQlrQ2LGomILxTCR3MSgXz1tix4ynfPZNPZVbudRuNrzTB1Or9Tv77N3K4b66ZvYXMg%2F9au%2B1pEiIooWoEa7hOtZWE7skheg2LgbfN2rDe0CP631diGEM05tMQnFFRRrdm0Pa1fPr746uqE3dZmGU4r3tIvsMK7X2XCkbGFTRBVeHW4O%2FYwJk9pYvo0d28gFcPM6Ki30vfjnp8pBeLtYpm27uHBWZlVbj1xNrsPmyrA8QZkdtnGibKatZ%2FyusSQogQmWCiJN9%2BKy%2Fm0d%2BgYWHtEf61Jo4AUk0tbEb%2BPaAR8Zvsauh4ePliY63R8kUD9JOsyytgPrxQvhMfOmyNSOL3D0ucYkF9QzPaGUjq285biiomL59Nr22eIdUUhDApnvNe48T1O%2B8l9iImk3iSpgNbATNaXfCGhYs2dl506ysbb9mMigVrBWMKL117E5NrYgjUkK9N%2FJKJfeZk0Lk8TZSq5%2BS%2FPsiX1DzEMqEbTyuH27fG%2BlK28XocSJabqITp3u4QFvs0mZSZPg%2FvynjQ4pThH6X2u0NaSABahphKfjZh2Z6oFesF6aYqcQYBqDUJ1OBkiFU5IsPrdpPRRsSiAWLDDsJWLbwx%2Fw8U42kVVsncQtk5XMA9QdAiJdwXirBRdnaxfvrBbw%3D%3D&amp;nvMid=25102477015&amp;catId=50002577" TargetMode="External"/><Relationship Id="rId206" Type="http://schemas.openxmlformats.org/officeDocument/2006/relationships/hyperlink" Target="https://cr.shopping.naver.com/adcr.nhn?x=%2FIZLLavGdtpVlrE81brCof%2F%2F%2Fw%3D%3Ds%2BgzhR3QuqmYOjN5nf4vvtVfZrReVxnDffuLtoqCVw%2B2jzcBOhX%2FGSqTAQ24vFDUP5uYZpvJe03YQwcVt8KrkpmdoWXlRmrXgW%2BchEFAkbYBMSBPU9Xny0yywUKDw%2F1G3fQKqC2B5pVgv0HlfpEUbe6xUTfizNciQK%2B%2FJMo5kHrlWrxaEGYqB0DQc4FejQVgOwRg28VRdW8xQSJJlVwdLaiGM0GVs1nzSZ0lH7jxL5Xwzw6RiK2m4radrqdOg2kX4ueCfFDuywxl3T1PQ6PKMjF5qtMG%2FJ0PUtQjclakIAMg5xg%2B7Ix1YLBoALTdusRJ%2FjuJUkYnwj6JfkDVCy%2FfeMn1DM9oZSOrbzluKKiYvn01%2BYzBYRcd7dTrC%2BNgZH4aSFZchQwqvmVRRObyR8d3FAZOsd31oxvHLMW9Du3bk%2B3sAiydJzUs4zi4T04TAl5HwI18i%2BxF5Xg%2BBdMDXCCPl9gayeNhkGy69hB9Tub0GeVDFz%2Bq76XpZcUNI47YAlCfR6Div2CRYnZ3nG85jrNCqCVpIAFqGmEp%2BNmHZnqgV6wXvKO04MW9%2Bf5HIvW3%2FfaG7V6yrKhFbgkQTxYckPMPiNQgZizsRybhd%2BCv28P0j%2B5jHICEQpPL7Rm%2B2fyhjEhHR&amp;nvMid=82759561976&amp;catId=50002577" TargetMode="External"/><Relationship Id="rId207" Type="http://schemas.openxmlformats.org/officeDocument/2006/relationships/hyperlink" Target="https://cr.shopping.naver.com/adcr.nhn?x=fncQa9LMGJB4OwrIWdiwE%2F%2F%2F%2Fw%3D%3DsElicwQD8jMf1vCKinkjIHpVukitiv5nRPDO64Fod9rTfPZNPZVbudRuNrzTB1Or9iuXlI%2Fs547xX9S%2FnGawRFV3CUKTGhEbKqiUhJm75sQkheg2LgbfN2rDe0CP631diGEM05tMQnFFRRrdm0Pa1fNxM%2FfQUFIq8aD%2BU5gkQMbBphLFGcTgpquzJuMeJCExzjF%2B6h%2Bk71j2A5KENVG5OViBh8tth%2F0v0c4WuNrDeWMBN%2BrYjs4AnbWDdCVLCp7cMU9pCWzKiE1wd7ivmL00O%2F0brHxaqmsaswB1wAnWq2ZhVXemfpmeX70wC2wQT5nyi5pxiwDZPU40LYzhHX%2FcRv7foNJO0kH3MaH6sPIKBo2mNl2RlPX%2BjeKW05M4IV0fSzF4x%2Fw3lRVG1MumyPMJOFoiz1TpA0HTUZIhk90f69%2Br4dMF908v5oSVnbGgPRYmiytRAnjlaSQ5Mqe7icEPjRE9jCZSEg%2BUaAb%2FDOwToOI%2F1%2FrTOaCnQK%2FEWodjMguQj7eBBritWNSxfzgigzkq08b6ht%2BjTZO%2FUOHXJZ5QiuPJ6dg9G%2Bv5CTZEZC3d9VMykuT3LHYsTijPOJ38PlOyCulJXPO2xQpTfrO1IJ0baptBjlMDh5s4fBW8JARbqmZywb1NmOoRBMBsXNQGXzjfbC%2BFUQB%2FrDAzm2q1KHRsHkfE%3D&amp;nvMid=25014493594&amp;catId=50002577" TargetMode="External"/><Relationship Id="rId208" Type="http://schemas.openxmlformats.org/officeDocument/2006/relationships/hyperlink" Target="https://cr.shopping.naver.com/adcr.nhn?x=JOvqgpYMf4kV09j2DOg3QP%2F%2F%2Fw%3D%3DsF%2FcI6c%2FVLScywU8apyM%2BTNV9vrzBBOGoqAw88fHZMMzfPZNPZVbudRuNrzTB1Or9qy9tFoocT4%2FVlZJgtDl0wDoE8S%2Bv7MmMHsb2DljS47Uheg2LgbfN2rDe0CP631diGEM05tMQnFFRRrdm0Pa1fIIDkoEAdVgg4SmWKqTQzc7PoXU%2FmipxXcT1pTWAm64FxaFCDbS1ZSM88HAwDc0YhdYT59hZ6rwvM8UrOP8F8FfQe83i529meBMbJAQDOc6lcyV4xJsUvjF%2Fsmbs8B4Wq2W4p5KDKBMaCjwhzHOMBrSiqYc1B3%2FuDoIjfvDeUHnDXAXBwyLqrr6iYy7PtYk1h2qhTYFrwN40P1BPlQb1CmZIAJ%2FJQ9vsa4G5awamMD3Visext5K2yYkF868rsMDqie%2BDwZxxwUN0D7%2Bp0AJV8EJfNTlq4M3U1PKNdZsXYpgGx72P1MzfeDsyK%2BcBtz34gNvQXYOQMB7BWG776KynLpxassPGVlitDntnSpUsE3K2ilZJpsjn6X2IV9k%2FUwb2y4TG5XumIz9Yw2Hiscd%2FmpBQ12k7ipXhL8SFcElJolai543O%2BRslGZAtPatfEcvofqt8sSPtC09%2FurOSqDWI4GqQMOylpUUS9b%2BDb9Mr6M888oOQPDvX%2BQZDtwtoxpMQ8C6CIOHlLyf7tFzQx427OB1UP6Pu4Yz14g%2BTyIWlcsvef58Vzs59cbJRGAZ8v9E1j8cgIRCk8vtGb7Z%2FKGMSEdE%3D&amp;nvMid=25000017110&amp;catId=50002577" TargetMode="External"/><Relationship Id="rId209" Type="http://schemas.openxmlformats.org/officeDocument/2006/relationships/hyperlink" Target="https://cr.shopping.naver.com/adcr.nhn?x=60fm651%2Bo%2FPpNioTLRLXp%2F%2F%2F%2Fw%3D%3DsN0jHUo2AJAeUl6OZT10OdJe9%2BUQ8JiaBXU4WoF1Zq4idPSDWhRd587kBUwTeu%2FG4YiIUBmaPzLQlQIdR%2F9ZLrgblnX0zrgTGQYsEkl6x1eU6SooO9jsU%2BgcM3F8iYGqtwZIR4bpEGwCEa%2Fw3tzGe3UuRuCra0V6kWdISE25kd8EGYtLSko3b43oV7Lcw6Fsy%2FMIjmGAAE15ynUZWF%2B0rK1AJ5QLGmWE1UEOZ8C3OZL6dhTNL9zxXBTVtGYBi3boNypPajD6yKnwusQqEpnlTc5S1yd62COp7ZloUf5Z0DGS%2BRSsulxzuZh91kr9PDkB200YSadaXH63X%2FbpeTFYL61g7gCbqmWxpcdI7rnSPXIU%2Fa18qhDQ1A%2FKJp3fgBDor391W%2FC1w5SVs2sYtTdFSehNybxXB7SDnzqF9l0bo2jqFSpe2oafqSnR5pirQESAHzF4x%2Fw3lRVG1MumyPMJOFqmR0Xu6g9FciiHNNqVHgfmeNGbImuPM6LX0IxZFyxX8T9Zdzl6q0r3XW64KwgJT6eHAR3pRJ%2FEGuTHmptHjehAz8a6wP1SHOIUl3hVsXUt9EfEQbCgFYt4bKih4Zf1Qv9yT%2BGMrZ6g5cH%2FnZ75BiE5WYtTYt%2FCaZSCvk2EQBao%2FuvntJRJtOZZXtC3yz5RgXS6CIOHlLyf7tFzQx427OB1yCMjxkJfkMRIuZAE7so4xJuXsXJw7QRIUr8oCFMCzC8cgIRCk8vtGb7Z%2FKGMSEdE%3D&amp;nvMid=24993049188&amp;catId=50002577" TargetMode="External"/><Relationship Id="rId210" Type="http://schemas.openxmlformats.org/officeDocument/2006/relationships/hyperlink" Target="https://cr.shopping.naver.com/adcr.nhn?x=ZgXAq8%2FX5HOn7n10989xIv%2F%2F%2Fw%3D%3DsW1Zu5wj4yESmAPXSMcy0rhf1Sem6l1T0tyHLEPM0l1CjzcBOhX%2FGSqTAQ24vFDUPl2oVwQQwTAal2ur%2BuruMGBip9MuR%2FA1Z8D2hFCwg5%2B5MSBPU9Xny0yywUKDw%2F1G3fQKqC2B5pVgv0HlfpEUbewvnCTq2kXgPf83DUc3bxQbsMhbBdhhw5xQ2OcCi8E%2Bnwa3l5VJKVrxbTl1c8S4C5tjzwYKgsRTq1udybZEqfhNYuHsU8%2FvdfS1lefeOjGHdZXOj9WGo5ybPz0ODFj%2FgO8HPv45Edr5fvvv%2FlTzZa4VEOnKSk6pZmBmpZwGZXBENAlZ07w8p1qo5nSN6cl1ebse9j9TM33g7MivnAbc9%2BIAtq%2FDx%2BsjGsC7Bd88GtsimscM%2FBRDoFUoHkix2hUXxP8QD7SR%2FedEa6ePKBkVmeLvUpB16bt3fe1TdvwpqP2OUPxslUtNkXc1VHNI30Ju10fyaneYB95N%2BlGMTx2%2FtNCKt46obD%2BULDQQHHPoPYRLRP0fF1UDcIzK95dWrQc8a8jAITgfKf05liQrQ8hLzmqAZe1BAI3vui%2BNzcZzj0ca4PimqZpPERnHg8Y1rEcC2imU3N0kWCShHUw4vdlvoRYWy1GUiJa2oC2beUnZGzzyAs0aWgLTLK4SKiC0n7w9gIccgIRCk8vtGb7Z%2FKGMSEdE%3D&amp;nvMid=25045144419&amp;catId=50002577" TargetMode="External"/><Relationship Id="rId211" Type="http://schemas.openxmlformats.org/officeDocument/2006/relationships/hyperlink" Target="https://cr.shopping.naver.com/adcr.nhn?x=WNLJf6m6oyI0LZQNWKK5Ov%2F%2F%2Fw%3D%3DsW664oFevOWmLQb87otCUQeHNHpXA7iPPD3YLxGJtQUV7RqexQ6dSIMuZtaiRarSGFZhYjYXtStGqf0Gw1ptqJGbvvAk9h5p%2Bkj%2F%2FczAovkK7RwjA8z708x5GnoNGbVV9tcKDhT8EbGyKEGJTaHlSyePYFsKOGABFhj5ZzjFkFAeKjyp0s01e9YG50wI1msUPYD5j5Te1QY2wek5j%2BS8NSAd7gYJGvEjq1EIx9w6lQEPnl3Jx%2B67V8Xy5%2BUo231TgcA%2BzHvMjmMeatmfyzWLlv9bw%2BdNu0WPmPp99XaHqTftIYUNJs8kjISRfIkHsRChfM8OkYitpuK2na6nToNpF%2BLngnxQ7ssMZd09T0OjyjIxearTBvydD1LUI3JWpCADIUmXaHD9CIdZ9MuBG6F1h3UBbuLFgulyyqMzVBE5Ho7FjiQf7%2FfEHn8MEIo6Ih3i3CoLLJ1UPT4MIzwiN%2Bel2irUfnAh33lPEo1S%2FS0zTwqIAiydJzUs4zi4T04TAl5HwI18i%2BxF5Xg%2BBdMDXCCPl9gayeNhkGy69hB9Tub0GeVDop3ThhqPME0cJn1TZ%2FlHJxc%2Fqu%2Bl6WXFDSOO2AJQn0ZZo6bun%2B5VoRybadr5fJxq8TZDiU5SkzBB5GePIow5%2FXFohfYOnxH8Ck4J4doTJP3YDGT4%2BwjLDK2GMlvX9Rd2yx6R4tB7aBRdZ7AsEBtNaQdAiJdwXirBRdnaxfvrBbw%3D%3D&amp;nvMid=24995983597&amp;catId=50002577" TargetMode="External"/><Relationship Id="rId212" Type="http://schemas.openxmlformats.org/officeDocument/2006/relationships/hyperlink" Target="https://cr.shopping.naver.com/adcr.nhn?x=5cTAKoC6xjEx6vfPjHN2Iv%2F%2F%2Fw%3D%3Ds6vMXXCKyoZ8k6L0%2BAExtt18uFotaWDI2Gi9y6IXsWBp7RqexQ6dSIMuZtaiRarSG%2BPEWQn3iMgo9Qpth8l6Nc1SC2gnuBQ2O%2FOlqTUK2%2Bgi7RwjA8z708x5GnoNGbVV9%2BsKvEV88Pg9R6%2BglV%2FqawbDXn0IDLBCgN%2FK3%2BGwmqM%2BpFjjh%2FGPU%2BK9K7OXF%2BaHk0eX6N0xSuoVW6n8HgFyAb86Gp%2FmzUXyhzcmkSCUbHr8Yf4Z65VcPucQlZibUbhnURF6vek5UtmbUJicSbEP5Blg7gCbqmWxpcdI7rnSPXIU%2Fa18qhDQ1A%2FKJp3fgBDor391W%2FC1w5SVs2sYtTdFSegaLqXYiFYwEhifODDHvJHKhASFm6QMSHF%2FUaOA0EOrwmGOSxcP5MWnk4mcQbI3Vl9EHctPKFJCJMgfA0h0Hnck3IuUt99kCq8DStNNKqniP6finpLWwhaZYEiBqF34%2BCBMzPzc1ZoFsJQYaJA1ooNZJwz6kQe8tDVvmSD1jyUQfiK229ILHhmjsQqyfHcug8vcJfD07naEydTMj61%2FgRw%2BH6eu9OgRG02KFsvIp%2Bza8g64ApXpFcbUizTdcku%2BIF2hkpcY0AzQMG%2Bk%2FG7MMnA0Ik9kl99kpOxsb6myEdvZ411SkXvPxCFL9O%2FobcETkVA1QmAmnoJRdq4K9btjkCM0%3D&amp;nvMid=24992875861&amp;catId=50002577" TargetMode="External"/><Relationship Id="rId213" Type="http://schemas.openxmlformats.org/officeDocument/2006/relationships/hyperlink" Target="https://cr.shopping.naver.com/adcr.nhn?x=%2FFdlT9oGLwcEW284w9HYY%2F%2F%2F%2Fw%3D%3DsZwrT7mz03U1H6hq6%2BHEH3PGbeQzyl6E8y0JvlAMJ%2F%2FNkWGBjuW138u0SWosbbe41H6ad2IZQnk1h3h3SyEbixhxvV1Jrnn8NsaLNKrN748MIOo2O96lZKjWGTIQHEu7zbE7AAcyQVyHHJfzFOerWe%2FxuPjrJ%2Fex%2Bx%2Fm2YvjEKwUaxoHs%2FtZKhqmUZ68VvnMJjYFJEQoQXpKf18ZNbiN0DeLaLYWZyplVSafe2Ky0V%2FO3sUrvnn1m%2BE4KllOkESxroYrjYraVrmFG3SROJdwYckPg%2F6PYJW9LpCSumzPJoigK7CtQzZWLlur1%2FFge4%2BEpS7lG8DyAULolsUO%2BjD1EHzHMlGJ5C4XhVjxmzgNlDcYSYHdXjkSnqeaL3OXyntwHv7I9zZ2HqeCTQRX%2BdsIB5PmK9NtgTOo43G9eXFcrgTHPsCM1%2BzzWSHhJG3FPmgODf4Xq8LRx0UUkB9kA%2FhXVMgayeNhkGy69hB9Tub0GeVDFz%2Bq76XpZcUNI47YAlCfRVWpMtUO%2FheoF27lMmGf3zYOuAKV6RXG1Is03XJLviBdGdGb7gROPoS2VpIBO6L%2B8CqRd1vzEYAMJwO8oRc77EDocllCCMjxVKVs7VHzzMnYNUJgJp6CUXauCvW7Y5AjN&amp;nvMid=25102467624&amp;catId=50002577" TargetMode="External"/><Relationship Id="rId214" Type="http://schemas.openxmlformats.org/officeDocument/2006/relationships/hyperlink" Target="https://cr.shopping.naver.com/adcr.nhn?x=LPCE7IMIt73mYOBd56nTA%2F%2F%2F%2Fw%3D%3Ds8Gab0JWfTwjl5hAvxdgINaw54hcGN8paTKbn7%2F1QvStkWGBjuW138u0SWosbbe41HqSDmjgr5%2FKH%2FnWad%2Frkorie4JwDe2Gc9nifmMUzv24IOo2O96lZKjWGTIQHEu7zkPGOcj7xokZMZG9tojj2PMm3HByBnqyoQudlQvAroBzp33dwRCAzI0IZ9nyD5tkEAb1S0F%2Fi5amT0Bs2gaaOAsj%2FOkD9we%2B%2FX1NYUSaffGIxoSIVpd2fnjIgv6hr1ioyhmeWtJmvw8M90EK%2Bzy5a1yVdN3LpKf%2FbKuiZi7z1XJR7vykLmFq0bm6ziP3qHY%2F0wWatO5StWGPqT7BwDDZyRFohyZ8C4I6Y7LTnFHZsXMVVxLP3lavmoXF%2FOM0SBQ6q%2Bu6JBjJn08WF7x19FCaXXsDTAdm7IZ0nsxN%2F8aOCjWOZPK%2BTWb%2BvZ%2ByriaoLcXvNJ7d8SxZU4U2v2LOaSlwiLlDXaTuKleEvxIVwSUmiVqJItevu79p3flRampA5yeFSF9HprD4HonuNKt7nrMz1bGu5pCQYpeyiz%2B0xYaa4Ly7Ckd2CpQ%2FahgJeoF%2FR72TuSe7aERHJil9Hnn%2Bmfi0Di0GiAgaNBhxq5FAD2u6CWiDke%2FVP%2BgM94BPZkP5YJ%2Bex&amp;nvMid=25010938262&amp;catId=50002577" TargetMode="External"/><Relationship Id="rId215" Type="http://schemas.openxmlformats.org/officeDocument/2006/relationships/hyperlink" Target="https://cr.shopping.naver.com/adcr.nhn?x=dF%2FBLLC473MfRrmCadlOJf%2F%2F%2Fw%3D%3DseWhUeeUMshbgR2bdHtk5hT3ZxWZMYV1R%2BXdJdIOKeDlkWGBjuW138u0SWosbbe41lO6HcEFrW6eJrsPYc5rDrv9Cse3b3YsAB2hkkF6ODRwIOo2O96lZKjWGTIQHEu7zkPGOcj7xokZMZG9tojj2PCEZeoQHMcdY%2BBmIxWKmM6UYU9jgztfft7b6b5ZIhhGI5zq%2BSXh%2FmOUTYEDHT3kYiIsFwae0BHwdZpQbOfz6J3NgBd3NzEBwGpI7OSx0DnaTZYIx0gZT5UE88mcI55iHWSJiuf%2BuN2z0hTDr%2BqeT%2Flr8g5VlBGpUzGZ6cHinku5xYyOdB2cv3C1dnUsj0EtB4RCGSQdcrj%2BZJHLmJxgT%2FbtkL5JdTHDItRySe25wAAG1lb8nNvV47tjpA4kchCljgn%2BUucnAxrsG3xHb9QOpCsJ%2FdUnD6JXyRGHZLvleuPnLykOUCEEAcSxFQigdFF7ZKapJa09QGPsG3I9cgdj%2B2F6%2Fy%2FhxWTYXj6gl0ciVRC5uf3P4vdvASFm6wt3iOMGEpJKJfeZk0Lk8TZSq5%2BS%2FPsi9RBp8Ad00V0MjQP6d7Ug%2BCcHWiSPwRF1cuhWkcBdCE77T9JbwA7ilCuSV%2BrZvIVOGAv2xA9xguVkCJJpofd3u7w8EwGuwz0w3Fz8o2Z3tEGfs%2FSFgZ0NJpPlGPgN2c0QdHI8FZtQVGFZJxOyBDKc%2B&amp;nvMid=25011427621&amp;catId=50002577" TargetMode="External"/><Relationship Id="rId216" Type="http://schemas.openxmlformats.org/officeDocument/2006/relationships/hyperlink" Target="https://cr.shopping.naver.com/adcr.nhn?x=5gMF%2FjguE1Kgk77OKaikxP%2F%2F%2Fw%3D%3DsGtpq%2BqtEu3eFSjuHBMaH3FLixgZSpjShyitQ3Wk%2F0A1kWGBjuW138u0SWosbbe41ie0T1WNhO9hY7zI1158uUq5Zx1QNE%2BgOF%2BedX1EQTmsIOo2O96lZKjWGTIQHEu7zkPGOcj7xokZMZG9tojj2PLDfeGMqfQ0rmE84fdtrdThnab49ka2BEgXu%2F0MiHff%2F0cX7XlQJ9cwT6mSsEQEwbuBv16spHQhHhb8FqBO0ynVfLsHcJtEnolFr3j1bTI4w0jJLU77iPpqou2smOm11TTGhIhWl3Z%2BeMiC%2FqGvWKjKGZ5a0ma%2FDwz3QQr7PLlrXJV03cukp%2F9sq6JmLvPVclPBtQSUkivUiRNt16KzleEu1byhyzvkxA8ZNhsar74%2BPWiHJnwLgjpjstOcUdmxcxabNjaeFDm1i89fhDCXR%2ByesaLITrNCvNKnWGTYtHausEXKASYOKbvbDRyiCGSBTTCraUOIc8D2V%2FdJK3yfiN%2BzSR6MIKnzV0RGPpX93hkxmJ%2FHlylMuVfbvWicbtilUgWI4I3Ce2FIMKOC8z%2FuVffuw2lZ6vTHzBsq4VT77JOz6LoIg4eUvJ%2Fu0XNDHjbs4HaA2%2FxX%2BuaGRdX6lIMbxpDY84SQOwMvayUz5oevZBv35xyAhEKTy%2B0Zvtn8oYxIR0Q%3D%3D&amp;nvMid=24819364959&amp;catId=50002577" TargetMode="External"/><Relationship Id="rId217" Type="http://schemas.openxmlformats.org/officeDocument/2006/relationships/hyperlink" Target="https://cr.shopping.naver.com/adcr.nhn?x=ZWLut8irTJD5JCuKe1Y0fv%2F%2F%2Fw%3D%3DsW3YBPFfM%2BpVVJHB55QSGFRgPJdG7YFej7tgxE0YqQmVqbkWc26g8dfTSUfymk4Qgs9bHorRUiRJYY14wajH9a%2BwnOzsSegk%2F5GDRtStND3MatqB%2BMGyQk%2FhH3f6%2BIwjaNw1dh8EuSu8d%2B7yGrEtcwOOmWAc4mSnKWcXf9cA8e%2F9a1%2BcsP1qOUacbPJ7D0%2Fi%2FswSyzjGOJrRlupD7Am12Z4YHrjmtb%2Fl9aGbOSvziK%2FS8bhT1NN2YMQKOmB0ubhMWBV7e2IVwQcc6G0qXRZDNBdQ1c6B2iTV3vUmOykJX4A6q706veYiWNKHIEVM3S%2FGvWDuAJuqZbGlx0juudI9chT9rXyqENDUD8omnd%2BAEOivf3Vb8LXDlJWzaxi1N0VJ6GD7gJMI2ASLsf4A%2BjnAVBce9j9TM33g7MivnAbc9%2BIAstGEk0%2F9Dtxb5RaVQ%2FMecPs2kR6xoJP9Z8skG%2B2H%2BsopWSabI5%2Bl9iFfZP1MG9svaN58q%2BmcKzi7FmSE4v2SSreOqGw%2FlCw0EBxz6D2ES0YzVWysJ8m3n3NShFN4rFE3xlw52rNZioxF6X6244nT4cfdtQFK6FkqlDMAuO5a4GeYQsU7TtARBhTKL6TvT1FPy0KfhboEwCOebqamV24MsG8q1aIKuoHRwvkkp1CPXJQN%2BQsjK6V0FLd%2Fybx7qcubNSE3OzZUT76KyqzckASmm&amp;nvMid=24814721887&amp;catId=50002577" TargetMode="External"/><Relationship Id="rId218" Type="http://schemas.openxmlformats.org/officeDocument/2006/relationships/hyperlink" Target="https://cr.shopping.naver.com/adcr.nhn?x=QiIZeVsvUqWsibaOGe2%2BCf%2F%2F%2Fw%3D%3DsuA6tHM%2Bmr7Rkk3CpCUxhg9I7KunpQf0rE%2Fg3HKe9NbFqbkWc26g8dfTSUfymk4Qgky0T5MJUxkgOonSQnXeT8uwnOzsSegk%2F5GDRtStND3MatqB%2BMGyQk%2FhH3f6%2BIwjaNw1dh8EuSu8d%2B7yGrEtcwCTGCD9Vz5n4ms8MDGQoS0OXy0ZyPizqqSo9HPLc4z9c1J2jQy5uUY%2BYp%2F1HLUfQrawfhJiexrYc3y8nmBUQ%2B4qorYoLP33X0ay3h2id35cpW0W7fEggyYTMgSGtXVNQKv%2FaY119g0EAfxTQJj2WZSUbNcHfmH5hSDR3htG7fgd3yLfRC0o%2FWYDsFhk%2BnF4ktzVCZ4rdk8hPModxsSdH4jxupTs1%2Fyw86ZS3cBPcjxy9blSRsv8Yl1FRd22dttn9TDFTIQfeZK%2FbagYa3FYad68lRYHsjkqOz9r9FR6nEKfMFyme2bkqROiGqMIAc6CmjXxH6f25iXmHNg%2B3HGodWIUYegFlJN2ArZXnlyMCit%2FrM%2FGusD9UhziFJd4VbF1LfZO4U8hkPMmqp4mHCB8NCRj2bYep1ADJ8GKiI5WiFPtgIFhkldf9Mss3Z35C2F1382U3N0kWCShHUw4vdlvoRYVVMF7Fr%2BRYYgkHvj%2BxpUpY%2F3g2fJC7ALAeqmtbdrUA%2BeR79U%2F6Az3gE9mQ%2Flgn57E%3D&amp;nvMid=24815343500&amp;catId=50002577" TargetMode="External"/><Relationship Id="rId219" Type="http://schemas.openxmlformats.org/officeDocument/2006/relationships/hyperlink" Target="https://cr.shopping.naver.com/adcr.nhn?x=6yEVQG2g7b7hx0AJP3etc%2F%2F%2F%2Fw%3D%3DsBCkLHQaX1vx%2Bi46KbQK%2Fjv0h5QPbd5cJQB0ablL4nJBkWGBjuW138u0SWosbbe41%2FGvTP4bPWpA2Ly4WccoHe0sKm22x3m9WC43dFs51PC0IOo2O96lZKjWGTIQHEu7zkPGOcj7xokZMZG9tojj2PC%2BYxcAxQnoCnUx3jjIiOILcAdZDhcUNQhYf4Z7nu%2FXG16jkJuvIqZkI8jPbs1Xkq9qdQWdk7NVWCSrbMICgG0fNeySMm083bBbbBFMjgKRSuFepY0NhhoyZ15twGo6hBDPDpGIrabitp2up06DaRfi54J8UO7LDGXdPU9Do8oyMXmq0wb8nQ9S1CNyVqQgAyIVpoCB9qlRj1Cshu%2BBbrK6S3h5xumjHDcbDFtP18vRiY4kH%2B%2F3xB5%2FDBCKOiId4tzLeNldVfSdCXhNRPyoQng6qpLImQsHak7nUVW1COV%2F2v8v4cVk2F4%2BoJdHIlUQubn9z%2BL3bwEhZusLd4jjBhKSSiX3mZNC5PE2Uqufkvz7IvUQafAHdNFdDI0D%2Bne1IPgo2%2FOO6MMxCcyAwMGA1zxF66y0BSVSwFHtmMYMGLPMFhIwgm%2FSaBUgsWrtZvFUU3GxzZt3HiE3V%2FeuFDerym74askl1JmDLBaaUnwZebM7pgqgOvq6z5EpEI5N2xav1Mg%3D%3D&amp;nvMid=25010812695&amp;catId=50002577" TargetMode="External"/><Relationship Id="rId220" Type="http://schemas.openxmlformats.org/officeDocument/2006/relationships/hyperlink" Target="https://cr.shopping.naver.com/adcr.nhn?x=BuvjNyq%2BcDpoHZM1iECe0v%2F%2F%2Fw%3D%3DsdcalgIRMUYwbzXWG6X1iFB6isgi1R%2BixzW27%2FUGak51kWGBjuW138u0SWosbbe41C1izLAUW7f8N4VDW3blSvJ09G%2F3obko6zi%2BgucHn0zkIOo2O96lZKjWGTIQHEu7zkPGOcj7xokZMZG9tojj2PBaACcWfWlRpxjS3F1ARZCy6wq4vkC%2BeuW6r3fSx5balvs35dfswGrwf0BffvZAkG3X5bu9kci426i68ogS%2F6c8p2MAHQWovZWLjTRFHatIHi5BuTqcsGTZmDjTwpax%2BWXjEuy1hVWr3jY99%2FsK%2FYaGAbCY81f975eS5nfR25FBiP83WAv8GAIoQ0MwLPWeb%2FRFK%2F6fiCsXaYwyT0xsAhbaOi4Rj1pzfOrF6gVnDPotOmGOSxcP5MWnk4mcQbI3Vl7%2BJKBM552t737G33vE5kdk3IuUt99kCq8DStNNKqniPbHpkbCdGXzzLNMy82rphqQqrS7tO5g%2FS08cd6No9BHrLxY%2B%2FJYEI%2B0X9y3U5sQ8HIjoit8B6aeXMp8tAL6IPuGjWQsb0WaAU2PTDE2QR5our7VAb36ErED7xDOmVlGU63zZu6Zf6K8LLSkW33aIzTaEfixR3ikYeOax8h%2F4rTPxWhZ3SMHTcLlpircdRzUgq1JIslBmdxaTx7xO1%2BPPoWw%3D%3D&amp;nvMid=24805552531&amp;catId=50002577" TargetMode="External"/><Relationship Id="rId221" Type="http://schemas.openxmlformats.org/officeDocument/2006/relationships/hyperlink" Target="https://cr.shopping.naver.com/adcr.nhn?x=yegYdumxCjjqr5S1ICZ91f%2F%2F%2Fw%3D%3Dsr40u9J9jLoTAGsigNowTuh%2BlzvDjaGLeBRphP9n3n6%2Bx7QbXzq88Qg%2BwRz9stWC7sf0Ky1xiyxQnioNoE%2F%2BrBms%2FnSfnWOxiwJl7YTvFwIBzun%2FR6zDwkJ%2Fr6rqE8PYBXO7374P9PqPAeOF0xJIWRpMdb%2Fm1q9teFLReVHs7Z2fuEpB40ERgFlrAKnE16P%2FN0qa8H%2FsVH6rO2U03Ntr%2BNlqxlcJW6LsAn0D%2Fa2w15LjB4raXlux%2F9BfEHdH1PmVUGzXB35h%2BYUg0d4bRu34Hd8i30QtKP1mA7BYZPpxeJLc1QmeK3ZPITzKHcbEnR%2BI8Del2aP8lZOUwAtQmcWPmWg%2FKec68ZYGFdgBhlAxQ1g6DuUDGopLCguztcoQOKdFjxmWfRxHyNFq%2Bkj3yZDA5Dc3zVaNSnElUms3mYOzPgGkFVqlFnO%2FFmyARShXRPnv%2FFbis7Z2%2B2FTpT7%2FCCPXZl%2FJ98LPynaNzTCS%2BvJSnVgvYncf%2BI3lmfRa4uOA8U1f%2FRjQWL5%2BgV3bibPXeg64tAAfpn2vzpHZ6SvD9p%2F8%2BhwRIILpiJIvbkDFwBcMcN24ra53meSsFnnRoTq67V16eGnqWIF8zxGAWs8vhIoiV2QsdHI8FZtQVGFZJxOyBDKc%2B&amp;nvMid=25102467624&amp;catId=50002577" TargetMode="External"/><Relationship Id="rId222" Type="http://schemas.openxmlformats.org/officeDocument/2006/relationships/hyperlink" Target="https://cr.shopping.naver.com/adcr.nhn?x=b%2FwLtyKfm%2FIcgcXmRCpPHv%2F%2F%2Fw%3D%3Ds%2BAr81XQJuKn77Vvz29PKWAMVBnfOUepxOlOAStoR67Cx7QbXzq88Qg%2BwRz9stWC7FgQB%2BKuKLUzMeNwahb7fOQ3KlhjWvKFO4PUawDqlrDpzun%2FR6zDwkJ%2Fr6rqE8PYBXO7374P9PqPAeOF0xJIWRu2giCxeMUOHNXTVKYnQyzHYgFE70pr0dvnZVGmt8TLi8KNjg%2FvZ4eaSiuljazLDCZvGWjy%2FD%2F4%2BWxHuequ9eDVehjbHJh2Z3jrPMGi1%2FG%2BrA5ijqTU6jnRNRTh%2BkUVsAgez%2FY8eSma9aMvarLWce5t9s%2BsMbpdMf9BFsQ%2B0wCKUtWOWsgSPWfj31QbhgKm26X%2BUucnAxrsG3xHb9QOpCsL2BmRG%2FK8pO5VWWbYa71gOE9OEv5pQcfkbPqneZGS7LVUTK2gQD47U%2F9kdGDeabNIwQP0pVm7GovZZMArr%2F5nlXRW1YLwF0N0fJM5MQPpqnQqrS7tO5g%2FS08cd6No9BHrLxY%2B%2FJYEI%2B0X9y3U5sQ8HzZjh08Df3R6BQ%2FJhHhMb%2BCzd8Ds9vctLR2k7SrsBNiq5PcsdixOKM84nfw%2BU7IK6RR0Qu4mBvrEhaHB64Kwd7z%2FIWlhD2z2d%2B1SLlqRzPEMDfkLIyuldBS3f8m8e6nLmzUhNzs2VE%2B%2Bisqs3JAEppg%3D%3D&amp;nvMid=25010938262&amp;catId=50002577" TargetMode="External"/><Relationship Id="rId223" Type="http://schemas.openxmlformats.org/officeDocument/2006/relationships/hyperlink" Target="https://cr.shopping.naver.com/adcr.nhn?x=cCLI%2FnfliNwsyG3lQ8oZzf%2F%2F%2Fw%3D%3Dsd%2Fyes5PXupH6Jwq2MiGiqpRys6gsyOk%2BGZk%2BbHFeGBRqbkWc26g8dfTSUfymk4QggwgYZd1lIe2CjdrS2Z492GIDB%2B57pXvKqQOeuWwcQNRx48%2FqgBm4VVOlULRz%2B3mp2yBvTkYzaiEyRJqVk5Un%2FCS3wIiOr3YtmM%2F3i%2BtSjwsecXWF1oTp6yntjphAHq0gJnOGC4HAhQ%2FXm0DuyiyG%2BjYVWLHDIo%2FSfS0hpZFFt7e2h1izBoOqbURuaUkPfbv2al4oVSFtXynR83lGsOd3GN%2F9M5MtRitGzHYU7n%2F9IBdehjbHJh2Z3jrPMGi1%2FG%2BrA5ijqTU6jnRNRTh%2BkUVsAgez%2FY8eSma9aMvarLWce5u2v8%2B%2FhSfO8y8nwkzO2Dj69e0xHX%2Byh0RryxODN%2BG4vVohyZ8C4I6Y7LTnFHZsXMUj3Arkh6fi1tY%2BULW9v3Gac3B8y0SPlm4yR14qWtkYDg8G5h8uLs1d04IW%2BkbKTyfHM4eaMWKKxaIU7pvaIPdGjGAPWdpoQFLCOhJ9PGy6yBV6aKmLLRqvsQsdHJbndX2%2Bobfo02Tv1Dh1yWeUIrjyRN9819rpgZVXe0t346yx%2BqIi6tSVzKfk6sQPIme3Gr4mva0TYS%2B1YGfuwu8I3hvjrZpMlXuFsfnQOhszCjHV%2Fpy8sARekz3cqx4uaUskJFYNUJgJp6CUXauCvW7Y5AjN&amp;nvMid=25011427621&amp;catId=50002577" TargetMode="External"/><Relationship Id="rId224" Type="http://schemas.openxmlformats.org/officeDocument/2006/relationships/hyperlink" Target="https://cr.shopping.naver.com/adcr.nhn?x=VesUSnAEVw%2B2wVx1Avk1ZP%2F%2F%2Fw%3D%3DsceO4KK3ANkG1DHyOiJI3EllZQTFSOWc1%2Fkh8Hpi0kvCx7QbXzq88Qg%2BwRz9stWC783pvRACTj0kxPEikj8bBR3xDBZVu2%2FNmC0QnauYD2%2Fpzun%2FR6zDwkJ%2Fr6rqE8PYBXO7374P9PqPAeOF0xJIWRi5vd4AqI664kGNjDSuBUTKWORDKQ5HBnx6QB2AybGe5K80d8JZDYLcry0N%2Fn45agQCm150JXcceRTP4whnkna1aoU4gnrmt0aYbWAdly8YC2iK5dUoUNPdvI38pXQkZWV6GNscmHZneOs8waLX8b6sDmKOpNTqOdE1FOH6RRWwCB7P9jx5KZr1oy9qstZx7m0OPQ6u0q8ww2gsJz5PZ3dEf3z%2BNvQvTENrUxvi3VGedf5S5ycDGuwbfEdv1A6kKwpAfz3JW5d%2FujT1ifUY6M9r%2BnGg3sp8TWX6%2BIMuvFPxWUqKSZiIC90t5Q%2FcHjnG5VEWvtw4TOTccA3O%2Ba13SeSWjcfkedrAGwcW89%2BPGjhmfxQZ5ETiFBMo2xU1eWoDHOKLF6Z%2F3JQqn4PMcLkYOAsWfzvEz%2FjwRBd%2Bp1wfs%2FxDBq%2B1QG9%2BhKxA%2B8QzplZRlOqG0pjTL6yT75o3tevqatc9hUieXnk7P5TCl9Cxm%2BEl3VoWd0jB03C5aYq3HUc1IKtSSLJQZncWk8e8Ttfjz6Fs%3D&amp;nvMid=24819364959&amp;catId=50002577" TargetMode="External"/><Relationship Id="rId225" Type="http://schemas.openxmlformats.org/officeDocument/2006/relationships/hyperlink" Target="https://cr.shopping.naver.com/adcr.nhn?x=0GHg92gbTPVgolzJRQJ6j%2F%2F%2F%2Fw%3D%3Ds5mCuO3m5VWOjOX9ZYOo7YBHxAyT1aajw58%2FY1dtZr99kWGBjuW138u0SWosbbe41am%2BDPgn8Kd37%2BFQ1LEfkC6LmttEec6wBMrqtMs9ykcIYfv9af%2BiINGmjx0iJPY7nYu5UYPgoEiL2wh3SsexCAdPmzbzik657D0NHGlvuC1qzThlGe2Ge4A1GSHxAxRmjVCcIOxzio2nxu2Xb8kLCBUfh3igAidrc0UsXo%2FgaKHQzv45lIlRi2gLAypmDIOZN%2BXqGo8kg1tNYDga3A2xwhz%2ByxD0kwl45vzplo%2BMSqDasnmb%2B6Kr9c0T9ZNybVI51eMS7LWFVaveNj33%2Bwr9hoYBsJjzV%2F3vl5Lmd9HbkUGI%2FzdYC%2FwYAihDQzAs9Z5v9kbsa%2BHRZWsz25B6i4dV6DidigroiFsujs2jc3A9mqmTeHhKe86IrSegroNgxajwyWWT5ViHMlPuEEWYPUBV8cPGUOZND61CXSBg4MUG9nrq5aKQcigmw9LC1h9Y1BiTCelTJUPoe2a2zOqXwSHLRdzN%2FrpbWW%2FUizF6gOEhbnSZxACGZmAIEGuiWipg1YC6gLpp15kghRSOmltSvjTOO%2BBc3J72TdqRtdlxLkf9yUd5qfkdTEbZtw7EN2UQcxcpMM%2F6ZpFmCydao6Qtt%2BV%2F60sovuJJHAGCwd0hLf0zko84GruH08DlKshetxY8KUEZb&amp;nvMid=24814721887&amp;catId=50002577" TargetMode="External"/><Relationship Id="rId226" Type="http://schemas.openxmlformats.org/officeDocument/2006/relationships/hyperlink" Target="https://cr.shopping.naver.com/adcr.nhn?x=aAjqaP%2F1BsnDJoHVXmQhtv%2F%2F%2Fw%3D%3Ds66U99oIK62fHDlYtQ4W7vNI7KunpQf0rE%2Fg3HKe9NbFqbkWc26g8dfTSUfymk4Qg%2FQBjHc04VP7oXhgV%2FEj%2Fa2IDB%2B57pXvKqQOeuWwcQNRx48%2FqgBm4VVOlULRz%2B3mp2yBvTkYzaiEyRJqVk5Un%2FCTGCD9Vz5n4ms8MDGQoS0OXy0ZyPizqqSo9HPLc4z9c1J2jQy5uUY%2BYp%2F1HLUfQrawfhJiexrYc3y8nmBUQ%2B4qorYoLP33X0ay3h2id35cpW0W7fEggyYTMgSGtXVNQKv%2FaY119g0EAfxTQJj2WZSUbNcHfmH5hSDR3htG7fgd3yLfRC0o%2FWYDsFhk%2BnF4ktzVCZ4rdk8hPModxsSdH4jxttWNzyezSFaMvWbT2vyAkXXQDd9dmHvNMoTF3hYPfjzFTIQfeZK%2FbagYa3FYad68lRYHsjkqOz9r9FR6nEKfMFyme2bkqROiGqMIAc6CmjXxH6f25iXmHNg%2B3HGodWIUYegFlJN2ArZXnlyMCit%2FrM%2FGusD9UhziFJd4VbF1LfZO4U8hkPMmqp4mHCB8NCRj2bYep1ADJ8GKiI5WiFPtgIFhkldf9Mss3Z35C2F1382U3N0kWCShHUw4vdlvoRYVVMF7Fr%2BRYYgkHvj%2BxpUpY%2F3g2fJC7ALAeqmtbdrUA%2BeR79U%2F6Az3gE9mQ%2Flgn57E%3D&amp;nvMid=24815343500&amp;catId=50002577" TargetMode="External"/><Relationship Id="rId227" Type="http://schemas.openxmlformats.org/officeDocument/2006/relationships/hyperlink" Target="https://cr.shopping.naver.com/adcr.nhn?x=f0I8%2BJGQka0roSmmcgsu1f%2F%2F%2Fw%3D%3DsqjrT3EM9C%2FV0s6UVf%2BdxQP0h5QPbd5cJQB0ablL4nJBkWGBjuW138u0SWosbbe41ym%2Bi1g1yUp9NDPaQQ8M4y1TrvCV6KfBRR2ckz4FYJ9YYfv9af%2BiINGmjx0iJPY7nYu5UYPgoEiL2wh3SsexCAS%2BYxcAxQnoCnUx3jjIiOILcAdZDhcUNQhYf4Z7nu%2FXG16jkJuvIqZkI8jPbs1Xkq9qdQWdk7NVWCSrbMICgG0fNeySMm083bBbbBFMjgKRSuFepY0NhhoyZ15twGo6hBDPDpGIrabitp2up06DaRfi54J8UO7LDGXdPU9Do8oyMXmq0wb8nQ9S1CNyVqQgAyBloj0b9UCkQ9kFoaivgSWKS3h5xumjHDcbDFtP18vRiY4kH%2B%2F3xB5%2FDBCKOiId4tzLeNldVfSdCXhNRPyoQng6qpLImQsHak7nUVW1COV%2F2v8v4cVk2F4%2BoJdHIlUQubn9z%2BL3bwEhZusLd4jjBhKSSiX3mZNC5PE2Uqufkvz7IvUQafAHdNFdDI0D%2Bne1IPgo2%2FOO6MMxCcyAwMGA1zxF66y0BSVSwFHtmMYMGLPMFhIwgm%2FSaBUgsWrtZvFUU3GxzZt3HiE3V%2FeuFDerym74askl1JmDLBaaUnwZebM7pgqgOvq6z5EpEI5N2xav1Mg%3D%3D&amp;nvMid=25010812695&amp;catId=50002577" TargetMode="External"/><Relationship Id="rId228" Type="http://schemas.openxmlformats.org/officeDocument/2006/relationships/hyperlink" Target="https://cr.shopping.naver.com/adcr.nhn?x=6GDwU2KrGlnHOAXk7UILLP%2F%2F%2Fw%3D%3Ds59TX56BZ1GW8BOyxMPK8ScpzsHSemyalDOITnYpDD8hqbkWc26g8dfTSUfymk4QgUMkoypPyrVL7uMdPcZSC%2FmIDB%2B57pXvKqQOeuWwcQNRx48%2FqgBm4VVOlULRz%2B3mp2yBvTkYzaiEyRJqVk5Un%2FLNL3%2Bd34ISpibbktf0WsFa5P3YwvH%2BfvenfnBFwUPoY%2Bpj%2BwwXMscVDPb8TBd2scSErX7aYaOQHtfkIGr1pgcIJJCIwstI%2FiWzKrbM99fnspv%2B%2Fe8PnwdJmJV%2FfhOql4lg7gCbqmWxpcdI7rnSPXIU%2Fa18qhDQ1A%2FKJp3fgBDor391W%2FC1w5SVs2sYtTdFSep7yP2gm15KuaWGPa5H37gRdrU9gBvTOY8XVxGgpGxxdiruzp%2BXsoCHI%2BSvKo4KCuComX2kn8O56Fq6eakai6qRBaN%2FSH7t9yrunXd4VTHdL7HnWbHciGirM1ssjti1KbVDXaTuKleEvxIVwSUmiVqJItevu79p3flRampA5yeFSriVnUApKufmE0aEQ%2FTsv6ltUKTWrw6hkpaJTp3R%2Fsb8ugiDh5S8n%2B7Rc0MeNuzgd2ad4IEaaaaFEBUVEYdOr2Tr%2FM7HCrqMMfBUdt3A5kETHICEQpPL7Rm%2B2fyhjEhHR&amp;nvMid=24805552531&amp;catId=50002577" TargetMode="External"/><Relationship Id="rId229" Type="http://schemas.openxmlformats.org/officeDocument/2006/relationships/hyperlink" Target="https://cr.shopping.naver.com/adcr.nhn?x=oJk%2FjIE%2FXdVmDGmt8VrD9%2F%2F%2F%2Fw%3D%3Ds3WVpSHk6L7F8UM3Ry7yWRzuVvcgudU2mNWa1pEnume2yiZJyy12y5cAxARVM32Q0x%2Fj1%2BUloQkrN7Fnc8bBJOOFohMIBdz67dbmxz%2BLL01dUXhJZUphy6lrJnLuUZ2DC%2FCIUjQl5AJO3Mf%2FNPyBbwOHl8ai8x622LSZcjiWQcjz1090iXLq10egNfqSwPfcE9iUVWw8V40a9F53yLebTGXVRYzslf%2Brp%2FPiOeZY4F7u%2FZJen7vqaz5gMjjcA8TBWVY%2F3YHtqh6%2B4p%2BoUS7yoo8OmY27ZGze0Q%2BtXRlM4OxtarJoVrbEtunAYIkKGowOq2woedG3KwUuclAhXxGq9gUYXhTTaLq4mPj%2BOwt2R6USYY5LFw%2FkxaeTiZxBsjdWXKKwqdOPQN%2F7dV832T%2BeHZjci5S332QKrwNK000qqeI80aXURyEPzlyCngrTt7YiF%2FdTxKD60AVF6xB13%2Fso09vCKXnnXxp2tQ93Nca%2BelUeyRr9Ey6ErIzJeEi4M3z%2BsB3bgk1vx65ePWP4GQRZd4qvtUBvfoSsQPvEM6ZWUZToCUswcFQjydauURh4X9Dtmxm%2FLdtokT%2Bq2RJjTrjNPB1aFndIwdNwuWmKtx1HNSCrUkiyUGZ3FpPHvE7X48%2Bhb&amp;nvMid=25102470758&amp;catId=50002577" TargetMode="External"/><Relationship Id="rId230" Type="http://schemas.openxmlformats.org/officeDocument/2006/relationships/hyperlink" Target="https://cr.shopping.naver.com/adcr.nhn?x=L%2FD1R63Xqb2PthWUfPfJrP%2F%2F%2Fw%3D%3Ds%2FeWzjKIBhrF8VAJ0vaEWCsHlxUsYpDZCCFZvUmL6J%2FvgwlLsFd%2BTGd2FmWBRpQw1B4Gofj3ypyvaGy1cUYrtLfGOkD%2BAQzrLjpX7QSubuV6zzUm3qKgL2U8tGxvIXlxTgssITdzYO9%2BylMEce16zESEZeoQHMcdY%2BBmIxWKmM6UYU9jgztfft7b6b5ZIhhGI5zq%2BSXh%2FmOUTYEDHT3kYiIsFwae0BHwdZpQbOfz6J3Px1Ru7rRS1cXFvKiv62YtqM5D%2FGXvILAjgQNfpwhz0ISJiuf%2BuN2z0hTDr%2BqeT%2Flr8g5VlBGpUzGZ6cHinku5xYyOdB2cv3C1dnUsj0EtB4RCGSQdcrj%2BZJHLmJxgT%2FbtkL5JdTHDItRySe25wAAG1NnvhRT%2BxRbc9Cj5a7BTTnX%2BUucnAxrsG3xHb9QOpCsJ%2FdUnD6JXyRGHZLvleuPnLED25O7obkrupBMJWHOgHdqpJa09QGPsG3I9cgdj%2B2F7H%2FPPyC3z3sEwJShGEwaNj6HvUBaZCARGU4%2Bvv2fQLJWIZO6X%2BH8KaofsDUAPpoX6mMUPXhQnCT2EydH4dVa53b%2BmUrx%2F03VT5cC0vaRxoADNH9u6B5V6OkVx7M%2F0PPsdUGrkD%2FVsmbeTkFDVbAi5z%2BGxUWjduMoMS1%2B6k%2F7a0mPQjf4rJV5QK4Q2sntWyiHgaRWdMuHkG48%2B5S3W573Os1IfA%2BBj3tOD%2BuvtvZVEhvoKoDr6us%2BRKRCOTdsWr9TI%3D&amp;nvMid=25011442095&amp;catId=50002577" TargetMode="External"/><Relationship Id="rId231" Type="http://schemas.openxmlformats.org/officeDocument/2006/relationships/hyperlink" Target="https://cr.shopping.naver.com/adcr.nhn?x=fuYHRO8ywXvgPLTDK4FwFP%2F%2F%2Fw%3D%3DssnRPvP2lFf5bt1kG8PVxZNQb1iPZwlYiS7OUhoQsEfjgwlLsFd%2BTGd2FmWBRpQw1VQqEmkLGu3enrx0IZkTCia1jz3u6XOag3cOYgULNQoGzzUm3qKgL2U8tGxvIXlxTgssITdzYO9%2BylMEce16zEcm3HByBnqyoQudlQvAroBzp33dwRCAzI0IZ9nyD5tkE769CZa5WBnIOBcMog8y9jgEcQ2O6JKPuFTrldX2Fc%2FExoSIVpd2fnjIgv6hr1ioyhmeWtJmvw8M90EK%2Bzy5a1yVdN3LpKf%2FbKuiZi7z1XJTNmCXBY2Q780bS7tUCr1XLn6vxdnLMJnoh1LXFWpFwNVohyZ8C4I6Y7LTnFHZsXMWeMGvyvNEFO0tQe4N9cibq1hG0w1sVfeJ29N4aor%2BNx8DTAdm7IZ0nsxN%2F8aOCjWOZPK%2BTWb%2BvZ%2ByriaoLcXvNAkzWpD8KzpXwR50pnIcZUkXyfKvtJr%2Bhx6n5ytLeq3zCQlD2jw23DQPKG1DuVPRELP1Qfrx03pWX8YEG37XbV9FDtU41KaRCGIpeXiCMYpQX0emsPgeie40q3ueszPVsDRBFGtaSeziqzU6X4GSg%2BcKR3YKlD9qGAl6gX9HvZO6ARK%2FdnKOP7RwYEqGEyRQtDh9mssKJ6Phmb4Sj3BxAH1dznR4EhPC6BI08fc6TT2xWkbDrUFJ2hBG8QaB8WVzn&amp;nvMid=25010910046&amp;catId=50002577" TargetMode="External"/><Relationship Id="rId232" Type="http://schemas.openxmlformats.org/officeDocument/2006/relationships/hyperlink" Target="https://cr.shopping.naver.com/adcr.nhn?x=DaPYFxLa7NfgaVKLMnoai%2F%2F%2F%2Fw%3D%3DsoYNvQrEe4h8REc4kSC0HJkoPeF4CTIdXIcwswh2XjFDgwlLsFd%2BTGd2FmWBRpQw1EFc6W28b%2Ft5TiFCGN1MkDIdIesZqiBeckN%2BKY%2Bt7fuKzzUm3qKgL2U8tGxvIXlxTgssITdzYO9%2BylMEce16zEbDfeGMqfQ0rmE84fdtrdThnab49ka2BEgXu%2F0MiHff%2F0cX7XlQJ9cwT6mSsEQEwbnSUuDMl72xiHlewRr1%2FwNhfLsHcJtEnolFr3j1bTI4w0jJLU77iPpqou2smOm11TTGhIhWl3Z%2BeMiC%2FqGvWKjKGZ5a0ma%2FDwz3QQr7PLlrXJV03cukp%2F9sq6JmLvPVclN4oVEfZMxa27lyLZiQy7JbrEA7SnfVG8g3xc4PpMGUjWiHJnwLgjpjstOcUdmxcxSl6Awq3y5CyHIwgxykCT4igToRU14MUcBEHuJwObtpxEXKASYOKbvbDRyiCGSBTTFGYW2LKko1UDINGTelmCZbp0TjJNPFlZO%2BYXWjK%2FYtetS8s1cIm7dc1Vi7XZN0hqmI4I3Ce2FIMKOC8z%2FuVffuT%2BhYfQdjl1Ygh4Yzh24WlLoIg4eUvJ%2Fu0XNDHjbs4HWz9Fo7yIFtt4kDF%2FEzkSNWYpW0f8ldd98ihDyECc5CuxyAhEKTy%2B0Zvtn8oYxIR0Q%3D%3D&amp;nvMid=24805247464&amp;catId=50002577" TargetMode="External"/><Relationship Id="rId233" Type="http://schemas.openxmlformats.org/officeDocument/2006/relationships/hyperlink" Target="https://cr.shopping.naver.com/adcr.nhn?x=aHIkdRzdurK6PKIKungA5f%2F%2F%2Fw%3D%3DsMRkewOFMKCy5uvkFidLQZVnnizITJo%2FLi%2BjiZqQ4oaXgwlLsFd%2BTGd2FmWBRpQw1ZQpx1n3pQ2ShVWxB8CtFRN4N5Jc2ynHrDF8ajFlaxkKzzUm3qKgL2U8tGxvIXlxTgssITdzYO9%2BylMEce16zEXCmjomTCfccIxWbx2Xshhmig%2BHNPcXun0BGYcBoypJ8LcSjbMkck2X6aDM39g72h%2BLo6D5U6j9JYS80FVfkeJMqs8FI7PXXYjZcp%2FrPY3q3ttL9uhYa5SgY92RIBZWuA693%2FEhgFwL2hPtWiFi%2FZ%2B1qoU2Ba8DeND9QT5UG9QpmSACfyUPb7GuBuWsGpjA91YrHsbeStsmJBfOvK7DA6onFrTY%2FaiHoY56sFTkM6Wj1okI%2Fk%2BCD4IDT4JJ98zCacMe9j9TM33g7MivnAbc9%2BIAElRWxKLLjM%2Fr%2BYaFN8afTjeH7CfSr9r6UG%2F6Nd9plf4pWSabI5%2Bl9iFfZP1MG9stoUy9yHZIR4o46cfuyj1tS2jkrQAg1waXZ9%2BEeGolixUOi8wCn9vHvGm%2Bb80UcDFvxlw52rNZioxF6X6244nT47amBaU2W%2BhP7AhIK3Gi4VuYQsU7TtARBhTKL6TvT1FPy0KfhboEwCOebqamV24MsEErwZm0Xu0R3aOsi%2B1%2B8YAN%2BQsjK6V0FLd%2Fybx7qcubNSE3OzZUT76KyqzckASmm&amp;nvMid=24805516396&amp;catId=50002577" TargetMode="External"/><Relationship Id="rId234" Type="http://schemas.openxmlformats.org/officeDocument/2006/relationships/hyperlink" Target="https://cr.shopping.naver.com/adcr.nhn?x=NU6sUzFEGzXdkQi8icZA%2Bv%2F%2F%2Fw%3D%3DsUe2yrHCXDZX%2F8aJq0vfpnIL0ANaoY1%2B0aP2hxDHYLs0S0Dui7A6NR%2BC6jIYrC%2BkAtBbngx%2Bt%2Fi5atBnprvN9LMeKVrdrEUHBRmYda8H6dld%2BaycJz0LB1ugQDgD3d8L%2FIEYqZrsWyNdFHPecScvoJOPN0cjjJ6qX4ilvp9bAZESc5MMgmE3Vx6n1nu%2BORUHXvG9hiVygpm%2Bnrh%2BpaFzGmiHa4d7hoxxsqTofli3efaGGGYpyZ62QOWodHSP79DDsQs%2BP%2BuMWd8sigO25tD8UpGyyrFAcjUaBxdU9vwbJ3f9JbAfcKWf1DMwfjSokAAxtVY%2F3YHtqh6%2B4p%2BoUS7yoo8OmY27ZGze0Q%2BtXRlM4OxtarJoVrbEtunAYIkKGowOqZFr9rTxido5BLwYp038x5Nxu1p3G3ZMjG3VxA8XnGctjiQf7%2FfEHn8MEIo6Ih3i3%2FXCR%2B3orXf%2BPn5zWyVrtFbUfnAh33lPEo1S%2FS0zTwqJXGX5WgA3PKNJGHQ6PdWV7%2BPNpS%2Bi3kK4S5nZoyvfDolkXv7mOkPlkxql9AAdxvYa%2Bobfo02Tv1Dh1yWeUIrjylBajSwdIF2kC4MjpScc2FQmMbA%2BhhOV0lRimRrsFIPYiGXZ1AFq%2BoMIedDrUN6ic9CVibyftmni41FJ3yeT336utbt3zvZBm4GaMxbdN8lWCqA6%2BrrPkSkQjk3bFq%2FUy&amp;nvMid=24805446101&amp;catId=50002577" TargetMode="External"/><Relationship Id="rId235" Type="http://schemas.openxmlformats.org/officeDocument/2006/relationships/hyperlink" Target="https://cr.shopping.naver.com/adcr.nhn?x=vwQPAvdjmlVun5jfL1jEpP%2F%2F%2Fw%3D%3DsacZhGf1h8JusgMTdibD219BPtI1tkIaW1EMA3zQCgO%2FgwlLsFd%2BTGd2FmWBRpQw1NdS9a3VcgtrnMC%2BAZL15UfteUWhJbQPhOXFkDhYVXJ2zzUm3qKgL2U8tGxvIXlxTgssITdzYO9%2BylMEce16zES%2BYxcAxQnoCnUx3jjIiOILcAdZDhcUNQhYf4Z7nu%2FXG16jkJuvIqZkI8jPbs1Xkq9qdQWdk7NVWCSrbMICgG0eGLp3B0RP65%2FecEpf1762luFepY0NhhoyZ15twGo6hBDPDpGIrabitp2up06DaRfi54J8UO7LDGXdPU9Do8oyMXmq0wb8nQ9S1CNyVqQgAyAS8R93P%2BMTvWJ0A5R8dk2yS3h5xumjHDcbDFtP18vRiY4kH%2B%2F3xB5%2FDBCKOiId4twfztNjFEKxG6KSGN2A9BmCqpLImQsHak7nUVW1COV%2F2x%2Fzz8gt897BMCUoRhMGjY%2Bh71AWmQgERlOPr79n0CyViGTul%2Fh%2FCmqH7A1AD6aF%2BpjFD14UJwk9hMnR%2BHVWud2%2FplK8f9N1U%2BXAtL2kcaAA0SFmzPiEcdBuJeNDLfBbEE3F%2BzsKE45n9DDdKtaYGrFu4e9P957xkamOnB5hbM5nCkd2CpQ%2FahgJeoF%2FR72Tu%2F9tFHQbwtLacq%2FMDreFCw5gklEUQmxrXy4TG%2FhTWFshXc50eBITwugSNPH3Ok09sVpGw61BSdoQRvEGgfFlc5w%3D%3D&amp;nvMid=25010799496&amp;catId=50002577" TargetMode="External"/><Relationship Id="rId236" Type="http://schemas.openxmlformats.org/officeDocument/2006/relationships/hyperlink" Target="https://cr.shopping.naver.com/adcr.nhn?x=0%2FCBcJOlg5RC7Ehrhqn1tv%2F%2F%2Fw%3D%3DsqijnPv9f16ilCyLW356ajiFZpqEi8tFzi%2BU9DuyIRuXgwlLsFd%2BTGd2FmWBRpQw1%2BRVSb1KprU2wGywjFGLe8tMORJS8euCVGqOgeaOvkWyzzUm3qKgL2U8tGxvIXlxTA%2FgQhsz%2B%2FGwxshu6InhLGoZYgwI2fs40XR%2FERq%2FGNyfWK4fiV391hyKbNzjTTmNI6jLckmWmt%2BGL3xgL3ePCcfl5U44M8gQw5%2BqaUE%2B1lzVWEXeXwSaubPu0qUaxQfPPa%2BpHa6ewb0%2FDpcGez9%2B2Mmaf7oVVn%2BbTDsruUdhAA7u0ZfyoNfQRIKaNv%2BuYWqrY2TiJMUXImCbqunRvRA3WeiKit%2Bbx2%2F2JQFooRCmqInWZeaNlTomhs8%2FXF%2BIJNel3NyLlLffZAqvA0rTTSqp4jzRpdRHIQ%2FOXIKeCtO3tiIX91PEoPrQBUXrEHXf%2ByjT28IpeedfGna1D3c1xr56VR93TLj1jQQQwBRnCLv3yXeXFLII0QXzRwoAQHlLIKX9buT3LHYsTijPOJ38PlOyCuqHahexmlwxN4xfTOh2lpW3Xbt1izh%2B%2F0hd%2FELLZ1sVCQN0RYcjZBJ9G8S143%2B75MMtVYavx%2B%2B8fWZa9SBc8rqM%3D&amp;nvMid=82701176905&amp;catId=50002577" TargetMode="External"/><Relationship Id="rId237" Type="http://schemas.openxmlformats.org/officeDocument/2006/relationships/hyperlink" Target="https://cr.shopping.naver.com/adcr.nhn?x=yIQbA9vfzukQL6pFBLaj3f%2F%2F%2Fw%3D%3DsdZV%2FUaQ866whU0EyNKlBadn%2B7T%2Fas8%2FYVCJ%2FgmQJz0%2B9QFVa%2BMjV%2FdOvea6TrXmKK6I7ZLCBMIgKs8iMmhjLkIfKg2c6MT4CE9ef0ln7pmm%2B6c%2BsAZl5W%2F8GHlguV%2FtNBIZqvBKG5mGuVewOTXIAvfxuPjrJ%2Fex%2Bx%2Fm2YvjEKwUaxoHs%2FtZKhqmUZ68VvnMJjYFJEQoQXpKf18ZNbiN0DeLaLYWZyplVSafe2Ky0V%2FMLwTnkDJYq1yi1pmYK7DsDoYrjYraVrmFG3SROJdwYckPg%2F6PYJW9LpCSumzPJoigK7CtQzZWLlur1%2FFge4%2BEpj7IFw2bJEPBvCtuYA%2FEkiG3PBoVrPCsDbIy%2BL4l80JYSYHdXjkSnqeaL3OXyntwHWY8rgq%2Fzw1I1r78RIdP7NfmK9NtgTOo43G9eXFcrgTEv0aph8K93BGQxm6Tqewx4wbe%2F17iE8IZ5J9lJ0MD6OOnJ1ZWZ9N2W%2BRcOGoFeF0cVwkKBGiRSKrmAs6c05SgNVu7e1YkCmEjUD7O6cQC6I1vY%2BChCBHN1Q%2FPcUeB1yW0ugiDh5S8n%2B7Rc0MeNuzgd1bie%2FJ9SFNGjyciKosM5sn68a8LiTMaMa61vI1xJ%2BwfHICEQpPL7Rm%2B2fyhjEhHR&amp;nvMid=25102476967&amp;catId=50002577" TargetMode="External"/><Relationship Id="rId238" Type="http://schemas.openxmlformats.org/officeDocument/2006/relationships/hyperlink" Target="https://cr.shopping.naver.com/adcr.nhn?x=mnJDxnrdITNpGDkCtt3Hr%2F%2F%2F%2Fw%3D%3DsjcEvZAv2EUOd%2F%2Ft7Mcpk%2BjpIvUXOuCakSr%2F%2FVXkRtYi9QFVa%2BMjV%2FdOvea6TrXmKbYna7J3Nd39ywy9jDr9G8PbDA7PLkyT%2FX60MAzfKb3y%2B6c%2BsAZl5W%2F8GHlguV%2FtNzJG8JNqKBG0FrwVHIe3%2FsiEZeoQHMcdY%2BBmIxWKmM6UYU9jgztfft7b6b5ZIhhGI5zq%2BSXh%2FmOUTYEDHT3kYiIsFwae0BHwdZpQbOfz6J3Ng%2F65PccHV%2B87DYmptJzGUuSOri6O3e2gXOI5ktpc26iJiuf%2BuN2z0hTDr%2BqeT%2Flr8g5VlBGpUzGZ6cHinku5xYyOdB2cv3C1dnUsj0EtB4RCGSQdcrj%2BZJHLmJxgT%2FbsFbfqvhBmyFER%2BD7e%2BrtE2gYBzNT4DNsR4JWUogOSJXH%2BUucnAxrsG3xHb9QOpCsJ%2FdUnD6JXyRGHZLvleuPnLdCYluNXnF6Fe4YHRErCmcKpJa09QGPsG3I9cgdj%2B2F6%2Fy%2FhxWTYXj6gl0ciVRC5u6HvUBaZCARGU4%2Bvv2fQLJWIZO6X%2BH8KaofsDUAPpoX5CuCy3cGhWp7uZI5w51LgbdV%2BQz4YAGDXRroyEwpnJ%2BA3aRkgoZRWjZaal5lmuVOyGAv2xA9xguVkCJJpofd3uGkVnTLh5BuPPuUt1ue9zrNSHwPgY97Tg%2Frr7b2VRIb6CqA6%2BrrPkSkQjk3bFq%2FUy&amp;nvMid=25011420342&amp;catId=50002577" TargetMode="External"/><Relationship Id="rId239" Type="http://schemas.openxmlformats.org/officeDocument/2006/relationships/hyperlink" Target="https://cr.shopping.naver.com/adcr.nhn?x=7mh0Ycqmb5moT7EBqRgeq%2F%2F%2F%2Fw%3D%3DsEBvhcERmkcMUQRjCJtnwkwZKkpwTswqpRRXW6d3aimbZf1cZy6NKTeLNnUcJkoKqzAaHIH0GdY65onYFNa%2Bq0xj8YbglmubLNKexA2wb7f%2BHs%2F4D39CvMLuDslf0TBHd4BcKqTtOKbW4vHu0v1UKbdOF39K7Urk1%2B8K%2FoVB0MTf6xQpEQ1zmCk45R5MPh%2F1pD8HTrsBlBJDTa7zRqC6%2FPN3aOjpOl2nj2ZEhMw18yfemjp0UQ47XehOxoF2wlsPHWLu9XkDBmwXiAkKQ9ffkDkbrHxaqmsaswB1wAnWq2ZhVXemfpmeX70wC2wQT5nyi5pxiwDZPU40LYzhHX%2FcRv2zUwgl7Si7fxYbHrtEOjvCwK8CVwVPSS41BJ%2BiqoRjhXfNvZKkSFNfkMcuVGPjpawuttx2SQ6G1m9UytiqIMg6MHn7BDBNaqXNmoKbAeTMv5Chftv%2BSgarBI82eXvjdcFQb8WRg1VzoMDhvESfyNDHp0TjJNPFlZO%2BYXWjK%2FYteWsW5UhX1njzVMgYBvDyhMDErwFi%2BfjZOWcZQmJV8etIUV15AsyRWIfQe4CKNl6dY1a0MYH9s26xRqfQhufYbNdrOgVK9WtWPyQDTHh2ubwS2qyoTG7ujNKh7QbtEmAaKyi%2B4kkcAYLB3SEt%2FTOSjzgau4fTwOUqyF63FjwpQRls%3D&amp;nvMid=25010772601&amp;catId=50002577" TargetMode="External"/><Relationship Id="rId240" Type="http://schemas.openxmlformats.org/officeDocument/2006/relationships/hyperlink" Target="https://cr.shopping.naver.com/adcr.nhn?x=PwAGVe%2FYEzFaB2YhJHXaWf%2F%2F%2Fw%3D%3DsO7qx5h0h1xGcMACydU4q8%2FZKFhBgeOBJRoFrczRIyY7Zf1cZy6NKTeLNnUcJkoKqp6x4eQT8fucvA262Y1G5Q%2FuFLGdCcatMlj9doZRS1R2Hs%2F4D39CvMLuDslf0TBHd4BcKqTtOKbW4vHu0v1UKbe2giCxeMUOHNXTVKYnQyzHYgFE70pr0dvnZVGmt8TLi8KNjg%2FvZ4eaSiuljazLDCaXozsqav60H22%2F9%2B4iSrqpehjbHJh2Z3jrPMGi1%2FG%2BrA5ijqTU6jnRNRTh%2BkUVsAgez%2FY8eSma9aMvarLWce5v9YdgTb1zZ8GQPdDNPDYHeLtM6WDNzzKLf4H8tND%2B2in%2BUucnAxrsG3xHb9QOpCsL2BmRG%2FK8pO5VWWbYa71gOpmDcR1zlKg9rtHj7cZaDY1UTK2gQD47U%2F9kdGDeabNIwQP0pVm7GovZZMArr%2F5nl3sEazKMrvI3ZJh0bw%2BJADf3U8Sg%2BtAFResQdd%2F7KNPbwil5518adrUPdzXGvnpVHIkpznsYK%2FCcg1M0%2BTZBw6sTEWEpwFrqjHFmk2zAdPgWCenVw2Wdq5TC8Xk2UJBhNfAl5dudTqZlos35c9ihFnCEP9QUZ1DXqy0szRzPRwlr0mkp2JtQurcie%2BqQYwzSvzY6of2Xpggjm6A4Z8HgJhg%3D%3D&amp;nvMid=25010918355&amp;catId=50002577" TargetMode="External"/><Relationship Id="rId241" Type="http://schemas.openxmlformats.org/officeDocument/2006/relationships/hyperlink" Target="https://cr.shopping.naver.com/adcr.nhn?x=I3ymVFitrcBo5oI3mfN57P%2F%2F%2Fw%3D%3Ds1mKr%2Blffn%2FL7WIc9WpsgFjglTqA524rIzQTS8bofAWO9QFVa%2BMjV%2FdOvea6TrXmK%2Fm65C1BJMp%2BPZt1%2FaJbwxVnwfK8cRH4hI5xbYl7xCem%2B6c%2BsAZl5W%2F8GHlguV%2FtNBIZqvBKG5mGuVewOTXIAvYZYgwI2fs40XR%2FERq%2FGNyfWK4fiV391hyKbNzjTTmNIcnYydFsUQlshzcnqiCTLbPl5U44M8gQw5%2BqaUE%2B1lzVWEXeXwSaubPu0qUaxQfPPa%2BpHa6ewb0%2FDpcGez9%2B2Mmaf7oVVn%2BbTDsruUdhAA7uDO32ZkeXGkAm6xefNUoBI2TiJMUXImCbqunRvRA3WeiKit%2Bbx2%2F2JQFooRCmqInWPpEleHyXm%2F2wzvtPfHyKsNyLlLffZAqvA0rTTSqp4j%2F3Jvn94UD09cAbeJNpuo3r91PEoPrQBUXrEHXf%2ByjT28IpeedfGna1D3c1xr56VRyJKc57GCvwnINTNPk2QcOry9hUHKMpiRohYu%2FpZuK%2FUm%2FIrPaNWYqZ92d1Ea%2Fm9VduYy%2F%2FOmW4pqfl79YycS2hplTytcCOsqXPk7YO0KQ%2BW06%2BICvrKnvkn3oAzzFcizcovuJJHAGCwd0hLf0zko84GruH08DlKshetxY8KUEZb&amp;nvMid=82715074166&amp;catId=50002577" TargetMode="External"/><Relationship Id="rId242" Type="http://schemas.openxmlformats.org/officeDocument/2006/relationships/hyperlink" Target="https://cr.shopping.naver.com/adcr.nhn?x=k5RU%2BzGNRDnaUij2Qqzy1%2F%2F%2F%2Fw%3D%3DsfJw%2B0DE%2Fjy4X8eHG8vozIoogRzynnXvTNifLtc6znxCBtctmtCuIloLHAt1MZypbPH3ymjTlyud37UfHCv39LcjuY4pPhSNHBu3FAWk2rMw05Ii6bMMQcFdVbv2s5J6V6QtL344vyC24DzsCRUGoy7NL3%2Bd34ISpibbktf0WsFa5P3YwvH%2BfvenfnBFwUPoY%2Bpj%2BwwXMscVDPb8TBd2scUSOfGeeZ2BcwoS3QxPmpB8JJCIwstI%2FiWzKrbM99fnspv%2B%2Fe8PnwdJmJV%2FfhOql4lg7gCbqmWxpcdI7rnSPXIU%2Fa18qhDQ1A%2FKJp3fgBDor391W%2FC1w5SVs2sYtTdFSemkzFZ1%2BzaNXlM%2B0d%2Fmfi3ZdrU9gBvTOY8XVxGgpGxxdiruzp%2BXsoCHI%2BSvKo4KCuGw97WWvZTT%2FeMeyo7RAEz9BaN%2FSH7t9yrunXd4VTHdL7zbJ3wtCWzmDGk3omVfMgEXyfKvtJr%2Bhx6n5ytLeq3zob%2BGRLECPOMUFw83a24u8gFT8NlrKxupDO%2BLx4saL8MRtBeCSuMJBa6EwoUKmb77CvMlPjA0mlcr8xbsaPCvfhIwgm%2FSaBUgsWrtZvFUU3OhoUAPZ4dz9cSIjWHVfmB16liBfM8RgFrPL4SKIldkLHRyPBWbUFRhWScTsgQynPg%3D%3D&amp;nvMid=24805553700&amp;catId=50002577" TargetMode="External"/><Relationship Id="rId243" Type="http://schemas.openxmlformats.org/officeDocument/2006/relationships/hyperlink" Target="https://cr.shopping.naver.com/adcr.nhn?x=bA7qVNLZkxWGE58R0pr9kf%2F%2F%2Fw%3D%3DsKoHMZ%2FEAYIw5CkPFtOsgZCgEZ7JGxNGYiJok%2Fh1ZpsaBtctmtCuIloLHAt1MZypbLn%2BSWyXZyKtd1pUkNJr8GsjuY4pPhSNHBu3FAWk2rMw05Ii6bMMQcFdVbv2s5J6V6QtL344vyC24DzsCRUGoy%2B0JZ4vKXq2xVuFay0gNbwiO%2FsdgQE5FIA0Tw1QMogpF1pJCJLLaCbD3e%2Fp8SlHmeNzd4cB%2Fah3zjhKyTGT%2B%2FH8U7nMoS7u%2Bi2Hl%2FJmZe4NGWDuAJuqZbGlx0juudI9chT9rXyqENDUD8omnd%2BAEOivf3Vb8LXDlJWzaxi1N0VJ6UTNvt390cbeoD67TC3c93Me9j9TM33g7MivnAbc9%2BICMz8qEtZhNvJtCRLLAE58pfaK%2FqryswQGNfxSEEZkaCmWlrd9fHL%2Buh6uyVaS6v6gMHP4VGUbu%2F59z8DKg%2F2hL3sEazKMrvI3ZJh0bw%2BJADf3U8Sg%2BtAFResQdd%2F7KNPbwil5518adrUPdzXGvnpVHZ1JVmqGzoIev9fXk%2F%2B%2FuvmDZNLFo1BavpRt1cmHavJu5PcsdixOKM84nfw%2BU7IK6Jj8063%2BoyLlXH2vveM%2Bxc44JGopoHzMYwY0zNOVb3J1vU2Y6hEEwGxc1AZfON9sL4VRAH%2BsMDObarUodGweR8Q%3D%3D&amp;nvMid=25010877881&amp;catId=50002577" TargetMode="External"/><Relationship Id="rId244" Type="http://schemas.openxmlformats.org/officeDocument/2006/relationships/hyperlink" Target="https://cr.shopping.naver.com/adcr.nhn?x=USJ%2FbV7fquVa4PV0B8pSm%2F%2F%2F%2Fw%3D%3DsP3QL2o2YNMq0Lzio3CeBAl12dNUMWRmKm%2BZ6SP1pXKOYLQTaTF%2BjXTSlDgsbcLM9tEHbEFlDssbc4vktfQJI6yPrGpu9Da3%2BPPTsnnXG%2FF3onU793yg0N%2BJrilez838CrewGBK8ICOv%2FEoB%2Fj243Y%2FxuPjrJ%2Fex%2Bx%2Fm2YvjEKwUaxoHs%2FtZKhqmUZ68VvnMJjYFJEQoQXpKf18ZNbiN0DeLaLYWZyplVSafe2Ky0V%2FPc0XsbDrCE73Q0w%2BLawFHGoYrjYraVrmFG3SROJdwYckPg%2F6PYJW9LpCSumzPJoigK7CtQzZWLlur1%2FFge4%2BEpp%2FBdqNV1uYbjqgl7b5J2ZHkffCx3y4ak1o4AJGtLMT4SYHdXjkSnqeaL3OXyntwHVQ9iuO1elvOsZCFQWL2eTPmK9NtgTOo43G9eXFcrgTG6zBUuxw4sAEvVeyG9jFRhwbe%2F17iE8IZ5J9lJ0MD6OOnJ1ZWZ9N2W%2BRcOGoFeF0fFz%2Bq76XpZcUNI47YAlCfRo9gZdbDU%2B3nRKS%2FZVUGHzIOuAKV6RXG1Is03XJLviBdGdGb7gROPoS2VpIBO6L%2B8XArE58bLJVm3rmbUDSDeUTocllCCMjxVKVs7VHzzMnYNUJgJp6CUXauCvW7Y5AjN&amp;nvMid=25102470757&amp;catId=50002577" TargetMode="External"/><Relationship Id="rId245" Type="http://schemas.openxmlformats.org/officeDocument/2006/relationships/hyperlink" Target="https://cr.shopping.naver.com/adcr.nhn?x=GVB%2FVjtF6YoS2ewH9iNMdf%2F%2F%2Fw%3D%3Ds63xz%2BjuhRZe1FduqNiE2RxjgvWUOZHF0edZ2g6j2x9%2BYLQTaTF%2BjXTSlDgsbcLM9n%2Fz1nTazzwCNrDAfzL6q0js8gnsc73co7bprJ%2ByQnETonU793yg0N%2BJrilez838CN5kqDnlFHolss01J200MgnCmjomTCfccIxWbx2Xshhmig%2BHNPcXun0BGYcBoypJ8LcSjbMkck2X6aDM39g72hwa%2BJuv61iKNutw%2BM%2FcsjpAqs8FI7PXXYjZcp%2FrPY3q3ttL9uhYa5SgY92RIBZWuA693%2FEhgFwL2hPtWiFi%2FZ%2B1qoU2Ba8DeND9QT5UG9QpmSACfyUPb7GuBuWsGpjA91YrHsbeStsmJBfOvK7DA6ompSiLI0YRdPElnj%2FLKCn%2Fu36UdA%2Fb5JjnelsFjQlokIce9j9TM33g7MivnAbc9%2BIAuyrW14hB9MzGJorTxo2CufAQpTYvl%2FffXPCEpBW%2BiLYpWSabI5%2Bl9iFfZP1MG9stfj0fERFqwjk7%2FzRq6%2BU9P2jkrQAg1waXZ9%2BEeGolixUOi8wCn9vHvGm%2Bb80UcDFvxlw52rNZioxF6X6244nT4CC4zpuatWVFKi81ScnMIEOYQsU7TtARBhTKL6TvT1FPbPu58FB1AO389t6I6mV3DOGFM2EL1UjK3k85qi9ZB5QN%2BQsjK6V0FLd%2Fybx7qcubNSE3OzZUT76KyqzckASmm&amp;nvMid=24791541263&amp;catId=50002577" TargetMode="External"/><Relationship Id="rId246" Type="http://schemas.openxmlformats.org/officeDocument/2006/relationships/hyperlink" Target="https://cr.shopping.naver.com/adcr.nhn?x=s74oZg35To%2FuytxFNHcBc%2F%2F%2F%2Fw%3D%3Ds90UF73s8RB1MwVo2pMl3H%2BAuzIlVPAK%2BECs3tgLVWZgrUEWB%2FHObGDq%2FRo4aVqIlWUhxv4%2B3rEnl97K6eNygcS6eHEkTdgThvAn2kHRXPJdpzVUWMC36zKSAoIbD%2FxVSnI43ZMt8xdVUynhg5HSYHicX2AUq8VPh3PK%2Fo8l8aTkQ30gwb0ZAWnfX3Zzr1ayRgok533n53wAOhEykjgI1DE70wjNceKSC1NCBk%2BDluyVYO4Am6plsaXHSO650j1yFP2tfKoQ0NQPyiad34AQ6K9%2FdVvwtcOUlbNrGLU3RUnpbkXu5k%2BeRJ3EOnN4wjyZ4yOIeSicurIrRdwG%2BZRD4MnzcRU%2BZbvF20XfcrLtucPUP5sb1aCMZJG5Ne%2F%2FOwnC1%2BYr022BM6jjcb15cVyuBMbrMFS7HDiwAS9V7Ib2MVGHBt7%2FXuITwhnkn2UnQwPo46cnVlZn03Zb5Fw4agV4XRxtX9KFC1CFls5vWs9ukWb4i38eDEmphv31eiyrVMhZHWkgAWoaYSn42YdmeqBXrBe8o7Tgxb35%2Fkci9bf99obsu9tS3j83oGrL%2FudsqYSd51a4pbK6fd%2FshwKJoA85XFccgIRCk8vtGb7Z%2FKGMSEdE%3D&amp;nvMid=82718748799&amp;catId=50006202" TargetMode="External"/><Relationship Id="rId247" Type="http://schemas.openxmlformats.org/officeDocument/2006/relationships/hyperlink" Target="https://cr.shopping.naver.com/adcr.nhn?x=ydbgcvaLem1ZKq%2BuXeajMf%2F%2F%2Fw%3D%3Ds%2B%2FuJ8QrhmxOjYSR2dNXvIkvWUIaN7nF8J6aXnp0x6LT%2BA%2BZ8R9zQFAamnuuXdS9jhy%2FEbeL8hocb12Vwx9C%2Br101xZk2U6sYJh4ZOHv6WC8j584Foj9%2F0gjZ307Id%2B8RXc7XnspYYP8D0gpvZ8XqAmUjPdU%2FkgwdYxtv53G5RSeig%2BHNPcXun0BGYcBoypJ8LcSjbMkck2X6aDM39g72hwa%2BJuv61iKNutw%2BM%2FcsjpDTKrONFUXADfAkrIaFIWJbwi52eY9vqJ4HMxXg2P%2B6mBomymrWf8rrEkKIEJlgoiTffisv5tHfoGFh7RH%2BtSaOAFJNLWxG%2Fj2gEfGb7GroeAQ%2BfKxDCZRY4pYT9nhvd5pahac3%2Boude4mKGfWhOGT9XfNvZKkSFNfkMcuVGPjpa3LWHj1oE5X77iJCOZQmJMKMHn7BDBNaqXNmoKbAeTMvmIXhX4Q1B3ikDpvE8hPzqeh71AWmQgERlOPr79n0CyViGTul%2Fh%2FCmqH7A1AD6aF%2BQrgst3BoVqe7mSOcOdS4G2n5LEjeJKLiuD5GdTiuX%2F2mfT05sHMYw5wzIDE0k9FVjwYpjw2cDrbWY3K8FHJWfQJpeJlOi32nb4UTmilSkg6VtuNLcYzgLkjnIHJdTJ6yy1Vhq%2FH77x9Zlr1IFzyuow%3D%3D&amp;nvMid=24804345477&amp;catId=50002577" TargetMode="External"/><Relationship Id="rId248" Type="http://schemas.openxmlformats.org/officeDocument/2006/relationships/hyperlink" Target="https://cr.shopping.naver.com/adcr.nhn?x=7oR%2FPuYJjuoUCzswKVknKf%2F%2F%2Fw%3D%3DsZzfCviJjIUCSUXXhX5grCVXUKXpt8f%2FJVyKuwyv6clOYLQTaTF%2BjXTSlDgsbcLM9bgKOvJI2j%2FFj2E17zVSkrT82OGRccNNWO9oKEAWbvJzonU793yg0N%2BJrilez838CN5kqDnlFHolss01J200MghaACcWfWlRpxjS3F1ARZCy6wq4vkC%2BeuW6r3fSx5balvs35dfswGrwf0BffvZAkG4m5EJ%2FWpMY%2FbKg2hbRP3DMp2MAHQWovZWLjTRFHatIHi5BuTqcsGTZmDjTwpax%2BWXjEuy1hVWr3jY99%2FsK%2FYaGAbCY81f975eS5nfR25FBiP83WAv8GAIoQ0MwLPWeb%2FZCh1X2m%2BUlUO6GjoUSbNTSOi4Rj1pzfOrF6gVnDPotOmGOSxcP5MWnk4mcQbI3Vlzt8MFXIgu80iW4s53loTmY3IuUt99kCq8DStNNKqniPqZuVukGkfI9%2FVUQ8srwwjP3U8Sg%2BtAFResQdd%2F7KNPbwil5518adrUPdzXGvnpVHIjoit8B6aeXMp8tAL6IPuAvVcIhENpSe8aIVOw12trGr7VAb36ErED7xDOmVlGU6ZAr540rSmHx%2BRtwJ2rTL3DUkPsWXh338o3LHjLZzFZdWhZ3SMHTcLlpircdRzUgq1JIslBmdxaTx7xO1%2BPPoWw%3D%3D&amp;nvMid=24805552848&amp;catId=50002577" TargetMode="External"/><Relationship Id="rId249" Type="http://schemas.openxmlformats.org/officeDocument/2006/relationships/hyperlink" Target="https://cr.shopping.naver.com/adcr.nhn?x=Ks%2FkD6ncWxuhvYpjNgnCEf%2F%2F%2Fw%3D%3DsC7eq4L2VSq3%2FfUFfLnGRwmxL0V74YgKjnCTVN8Qa8SaYLQTaTF%2BjXTSlDgsbcLM9BeV86AUgt6qyRWaZM8rVJxv%2B5uvpRUZwzPGiDN%2B9VBnonU793yg0N%2BJrilez838CN5kqDnlFHolss01J200MgtPmzbzik657D0NHGlvuC1qzThlGe2Ge4A1GSHxAxRmjVCcIOxzio2nxu2Xb8kLCBcWL9JAEkPBxT6r5Gsmw7yYzv45lIlRi2gLAypmDIOZN%2BXqGo8kg1tNYDga3A2xwhz%2ByxD0kwl45vzplo%2BMSqDasnmb%2B6Kr9c0T9ZNybVI51eMS7LWFVaveNj33%2Bwr9hoYBsJjzV%2F3vl5Lmd9HbkUGI%2FzdYC%2FwYAihDQzAs9Z5v9C9%2FLQ8W20%2FCQJsnN00mTUydigroiFsujs2jc3A9mqmTeHhKe86IrSegroNgxajwyiRiAjLkTZMp6YEXHfMoPsPGUOZND61CXSBg4MUG9nrpNBgnluUkPVVLVSfqxIUndfOLrXQoYIaX3ldDm%2BjW45%2FpNymgw2aDpWa0CklDdai5xACGZmAIEGuiWipg1YC6g4AP6AZcM63FMckHIft0mixc3J72TdqRtdlxLkf9yUd66MexQ9C4tJFUBwifAdw%2BRyBPVrDY54pP4b8ITt24rmMovuJJHAGCwd0hLf0zko84GruH08DlKshetxY8KUEZb&amp;nvMid=24805479560&amp;catId=50002577" TargetMode="External"/><Relationship Id="rId250" Type="http://schemas.openxmlformats.org/officeDocument/2006/relationships/hyperlink" Target="https://cr.shopping.naver.com/adcr.nhn?x=ZPBjU2cQiw1HTXJ5w7cOiv%2F%2F%2Fw%3D%3Ds1zXHTjZxr6Z3tlNzSQPsInF5i1Z4nwQZ4MX8lxWpmoWYLQTaTF%2BjXTSlDgsbcLM929wE%2Bhfh%2F6mj1cK7UiRaUWNyPMbhMWV%2FVo9Sq865sXPonU793yg0N%2BJrilez838CN5kqDnlFHolss01J200MgiEZeoQHMcdY%2BBmIxWKmM6UYU9jgztfft7b6b5ZIhhGI5zq%2BSXh%2FmOUTYEDHT3kYiIsFwae0BHwdZpQbOfz6J3Ng%2F65PccHV%2B87DYmptJzGUWwhz15DQ%2FcjIzeuwEZ0DhSJiuf%2BuN2z0hTDr%2BqeT%2Flr8g5VlBGpUzGZ6cHinku5xYyOdB2cv3C1dnUsj0EtB4RCGSQdcrj%2BZJHLmJxgT%2FbsFbfqvhBmyFER%2BD7e%2BrtE2McGApvaOg6fXlviH5BqcTX%2BUucnAxrsG3xHb9QOpCsL2%2Fj60zeJKX6Y7vR0b0MUu7gTE7NuJpU20HH0uKEJq4apJa09QGPsG3I9cgdj%2B2F58vgSMFT4zEk%2Bvh635VZpE6HvUBaZCARGU4%2Bvv2fQLJWIZO6X%2BH8KaofsDUAPpoX5CuCy3cGhWp7uZI5w51LgbUo0AvZruHbW3WjjADyDo6UUYCPKjk%2F9I%2Bz%2FGidSCZzCEjCCb9JoFSCxau1m8VRTc2XCgOAfqc%2B9Oy6NUaksDitSHwPgY97Tg%2Frr7b2VRIb6CqA6%2BrrPkSkQjk3bFq%2FUy&amp;nvMid=25011397946&amp;catId=50002577" TargetMode="External"/><Relationship Id="rId251" Type="http://schemas.openxmlformats.org/officeDocument/2006/relationships/hyperlink" Target="https://cr.shopping.naver.com/adcr.nhn?x=hL4dI79IJDT1mUqs9%2F9qSP%2F%2F%2Fw%3D%3DsJdEL0%2FYCAkq6HBur0jBSm5oWUxAAIBhDCoZX9ewdwLGYLQTaTF%2BjXTSlDgsbcLM9z40Og09GrcDJITWS0YslZ5lBXSEPwBjInLRogWchLQHonU793yg0N%2BJrilez838CN5kqDnlFHolss01J200Mgsm3HByBnqyoQudlQvAroBzp33dwRCAzI0IZ9nyD5tkEAb1S0F%2Fi5amT0Bs2gaaOAjw7iaI18ACo2lrXpZ%2FZV7wxoSIVpd2fnjIgv6hr1ioyhmeWtJmvw8M90EK%2Bzy5a1yVdN3LpKf%2FbKuiZi7z1XJR%2FrDYU0wpSvpQgV6MbqxyuOxWrlZry7jH3btZMZzAU4lohyZ8C4I6Y7LTnFHZsXMXEKCD0FbuZYGUFh%2FiHo17zoE6EVNeDFHARB7icDm7accDTAdm7IZ0nsxN%2F8aOCjWOZPK%2BTWb%2BvZ%2ByriaoLcXvNoBbyo7XwrVuZUIYq5jbt2EXyfKvtJr%2Bhx6n5ytLeq3zob%2BGRLECPOMUFw83a24u8F9HprD4HonuNKt7nrMz1bMjpRVuXdnAbO%2BZjP1CPEDXCkd2CpQ%2FahgJeoF%2FR72Tud6HUcQo099ylDHzYWBkhunkqxX8SA9g9jLGn%2FAfmdjRXc50eBITwugSNPH3Ok09sVpGw61BSdoQRvEGgfFlc5w%3D%3D&amp;nvMid=25010936064&amp;catId=50002577" TargetMode="External"/><Relationship Id="rId252" Type="http://schemas.openxmlformats.org/officeDocument/2006/relationships/hyperlink" Target="https://cr.shopping.naver.com/adcr.nhn?x=Y%2FD%2FrjRndFRm35%2B7Aym3FP%2F%2F%2Fw%3D%3Ds55xXRgu93MMUcfdC6u6QTT%2FNCbshmCxvp9gTFIMxSqMiJjuSBlcsvSEdXXPs94Jqldf%2BQa8%2B6sGtqBYz%2FupYPD4xgHBQUNWSzf4j5i0gooQrbiKH1tgcWoY%2BgSlLlbBtHXj%2FI3H7fHLRTuEJ%2FVzMYPr746uqE3dZmGU4r3tIvsMK7X2XCkbGFTRBVeHW4O%2FYwJk9pYvo0d28gFcPM6Ki30vfjnp8pBeLtYpm27uHBWbymkQ%2F0fh4iLTZjl4wyhNpGibKatZ%2FyusSQogQmWCiJN9%2BKy%2Fm0d%2BgYWHtEf61Jo4AUk0tbEb%2BPaAR8Zvsauh4xwFNHjzu5gdCy2Fz6mUm9l9ShiN1iuXqMNMbqghrpDh9QzPaGUjq285biiomL59N003cCIbc0lwMqqcEHJ1qdu8l9iImk3iSpgNbATNaXfAY8rFeJavluFxH0gw2KC5dB7KBKeSN5hQb%2BT7HbxuBoWIZO6X%2BH8KaofsDUAPpoX5CuCy3cGhWp7uZI5w51LgbpERaIV5OeatsIn27TDtMnlpIAFqGmEp%2BNmHZnqgV6wXppipxBgGoNQnU4GSIVTkiQcKEvivOdL17nszBqbukio6BAdRJAM3aKOXWPklx1wdB0CIl3BeKsFF2drF%2B%2BsFv&amp;nvMid=25102467623&amp;catId=50002577" TargetMode="External"/><Relationship Id="rId253" Type="http://schemas.openxmlformats.org/officeDocument/2006/relationships/hyperlink" Target="https://cr.shopping.naver.com/adcr.nhn?x=ljH3OrNTJ0N7TfXj5VduLv%2F%2F%2Fw%3D%3DswdYtw72ZZSPyR09Gzx5isCqjzO3PKAICVp8921GieGAiJjuSBlcsvSEdXXPs94JqcwenbrHihQbkX2LEDsDTLaswC7rl4WCwid2KAZ603%2BArbiKH1tgcWoY%2BgSlLlbBtHXj%2FI3H7fHLRTuEJ%2FVzMYM%2Bq4EBdkQupnLvuUCfWw3XwYHQXOPmPSSBNW92GySsKEzpmAXL7UI53VSyYqST%2B6hjVH4FTTkp5RxVx7PuBVStqoU2Ba8DeND9QT5UG9QpmSACfyUPb7GuBuWsGpjA91YrHsbeStsmJBfOvK7DA6okwuH2hkHuJlVHI97JdcuJGRYHnm1ByQt0v6PscHN21ajFTIQfeZK%2FbagYa3FYad6%2FV6fvaMzS5RIe%2BeCey%2FR4aUWRAer6oB80HhhV6nfUypK7WMzOXDBbSkMw4eKP7cT%2F%2FUxo3Uzv2cfcxXsz6APQpYb9oLgibd5MRfd5slHeVj3zi610KGCGl95XQ5vo1uOf6TcpoMNmg6VmtApJQ3WouXRp%2FOPdxmwfACX%2BvneCKBcndIz0RK%2Fnd%2B2ZBte999yPmELFO07QEQYUyi%2Bk709RT2z7ufBQdQDt%2FPbeiOpldwwqGGg%2F242acVdfw0L7JmcUDfkLIyuldBS3f8m8e6nLmzUhNzs2VE%2B%2Bisqs3JAEppg%3D%3D&amp;nvMid=25010930915&amp;catId=50002577" TargetMode="External"/><Relationship Id="rId254" Type="http://schemas.openxmlformats.org/officeDocument/2006/relationships/hyperlink" Target="https://cr.shopping.naver.com/adcr.nhn?x=8K4V3Bo5OeC6ptd3GJ%2B8pv%2F%2F%2Fw%3D%3Ds2N9D8E6GhibjsYxr5PMpMFMJoV5SjwYCh6jKZ12V2KlxW1PQEtxKFilO7UewOD0moaz9D5hL0V07MlhC0ZwGCJrJ6IW7EosNNrGXoox0H3h%2Fcc2Vsa%2Bie7vKAITOr59XDxb20BAMFhv6ZIXMrCkujsV6HwITeVPVOSVRDIZtOWWdIbdg5PXKlFU91qOXSFwnv%2BAePeu%2BxITwBkakeNtb%2Bqug0ZEuAZ2mVyMWMb6BENJ%2FECzFOFBgAN%2Fd9owh7ldB0Hxjofaj3zIgfNFYK703OvXTxhiObfNGn8wbH5RfkhpYuHsU8%2FvdfS1lefeOjGHdZXOj9WGo5ybPz0ODFj%2FgO8HPv45Edr5fvvv%2FlTzZa4UHSn3Z%2FG8nQ%2BmckUyS1Po3XPp2Zn0dCyNsbw7Fj%2FUZADFTIQfeZK%2FbagYa3FYad68aQgRdi6yREYQUcAnPwY0D5kKmSYvHsxgeFYeMjShR3FRif2aQiw%2FAnIs7Ihlpuc%2BTwWc80J7ogaojqNl%2Bc6re5bUTsvp46katgS1NmwRArmctuuUizVKIbql7YhiE2daH5f1dz055Kbau%2BCC0CpCLP3uW1XSeS3BkwG4Q0T5fOaSEjyEZF8YbvAhsvckQ2g8mudTFhwnlJHvtlihLkWqVZ6yyMUlS81Gqi0AGGrJaVWfA3LqjB2pAsCVJ%2FxKt%2FyYdHI8FZtQVGFZJxOyBDKc%2B&amp;nvMid=25011432050&amp;catId=50002577" TargetMode="External"/><Relationship Id="rId255" Type="http://schemas.openxmlformats.org/officeDocument/2006/relationships/hyperlink" Target="https://cr.shopping.naver.com/adcr.nhn?x=YoiSw8aUG3SqK74GB7a%2BH%2F%2F%2F%2Fw%3D%3DsArpRR%2Bfpbmpq2KcUiA5rkbP8Gk9Vi0R43c%2Bv8FFlkWh%2FZGQOpEWpL5YdA%2FRxjy3dHNYsPSV%2F9WoE1OWAw3j8%2B8ks0Breo7%2FFQ%2F9t%2BiDq8kPWh0ekB1W8XqD6FUXEj1F%2FYPJ2zjbTAx9VIQOZf8%2BrvFGwQ8hQ%2BHT1AEl4EX9xXNegpFDi7gyxC6PQhDk6O%2FmsnQG6UiWdLomcrPkQlstBZVTDBMbnIszQyYStITsKbcAY8J6G6%2BzcBGEGNDAfY5VxouSq1I4rUz%2Br62HotYiBx1WP92B7aoevuKfqFEu8qKPDpmNu2Rs3tEPrV0ZTODsbWqyaFa2xLbpwGCJChqMDqoSLtjgwR2TnrTiNKilxWlmwshTRcqeTxUQ42rEviEb%2Fg7lAxqKSwoLs7XKEDinRY8CUwxd9e%2Bn1Q2uVqdPjWunN81WjUpxJVJrN5mDsz4BpXEXgzlUjQYntzX6ciZ3CZCDynZ0cAX%2F%2FaTqHFxbQs%2FhGAGEJ3HuifO39aJfcKT2jsg8bhVYOtT22MdK0RuaTMeJnJSzlwy9c9CaGa7%2FY%2FwAc8ViUlMubZELNuxe5HQbKfAl5dudTqZlos35c9ihFnElmPw%2BBHCaYFM1LhT5VjuRFNfLErE1VIazUALmZlckjzY6of2Xpggjm6A4Z8HgJhg%3D%3D&amp;nvMid=25010822155&amp;catId=50002577" TargetMode="External"/><Relationship Id="rId256" Type="http://schemas.openxmlformats.org/officeDocument/2006/relationships/hyperlink" Target="https://cr.shopping.naver.com/adcr.nhn?x=a1i%2B%2BcA7JpSyx7EkGgyp3P%2F%2F%2Fw%3D%3Dsmkp3wOncOKz7qt%2B%2BabrrnvpGMNpOiSrqE%2FMQgbmT1zF%2FZGQOpEWpL5YdA%2FRxjy3dSWI7SuvwchXL2c3679N%2Bwtac6zeqIYuRKhz8CfxMvS%2FWh0ekB1W8XqD6FUXEj1F%2FYPJ2zjbTAx9VIQOZf8%2BrvKxUTfizNciQK%2B%2FJMo5kHrlWrxaEGYqB0DQc4FejQVgOYDlBkhhXo8o9kg4Yko8e0O5ujuRA%2F%2F4H0pVfEyCFJtczw6RiK2m4radrqdOg2kX4ueCfFDuywxl3T1PQ6PKMjF5qtMG%2FJ0PUtQjclakIAMirNVbt2%2BWbjc%2BMuhjNCpbojuJUkYnwj6JfkDVCy%2FfeMgB4ovtzH7G2sVyd3bvbwOGB3DZbFDlSYYshlwMA77c07yX2IiaTeJKmA1sBM1pd8BjysV4lq%2BW4XEfSDDYoLl0HsoEp5I3mFBv5PsdvG4GhYhk7pf4fwpqh%2BwNQA%2Bmhfhqr0ddBhvG0%2FaOd0KSyn%2FIEFtOrhgmryCVxON4U%2FBl9ZL6391bj7hsWvXhOp0C16XVFjiCsmo8VbNmEqVIN2JKMjGNTmkTxbOCmevJ89xWLuFeLXLsJ8R32n1qqcDWcNVdznR4EhPC6BI08fc6TT2xWkbDrUFJ2hBG8QaB8WVzn&amp;nvMid=82718760356&amp;catId=50006202" TargetMode="External"/><Relationship Id="rId257" Type="http://schemas.openxmlformats.org/officeDocument/2006/relationships/hyperlink" Target="https://cr.shopping.naver.com/adcr.nhn?x=zFsE%2FnobidkfPalpt6Zd%2F%2F%2F%2F%2Fw%3D%3Ds8Nm5EMze9SAvYpSpqy17H47tCjxIw7Soqftwca2j1YMhAaAlSebbFhA8VBG2r%2BtoIKil3xbUTGroTP45nkK%2Bol3i%2FB1JecSbu9juoijNV%2BedTQBj%2FPyOKwA1HUL2ZN4c3Jrg4sHFUlxNwzmj68O1K3xqbp42HRD08DWY3P6IxDTAu%2BTi9AgIOks0uMLvvtt5c1%2F3oItXjFmSSb28ONJHpZbFd6OmcuYWfejntr3qzht%2FFyZglxJqUWQbq%2BeQ8eC%2BowBs93f1%2FdIf8EGvpsU3xqLj%2BvSXPWhKT0BbyrMWxS%2Bk6v2w9jBqMGR4TTsgYaQnlII%2ByYYqWVu3SSXxcjEJdHj%2BvN45%2FEYd4vnZIy6JT9J%2FlLnJwMa7Bt8R2%2FUDqQrCgulimN%2BWZlamEiadqkKdd791gOiJlwkt%2FU5oA3ZCg6VSopJmIgL3S3lD9weOcblUL264geYBfQbkzKPWS8RKMto5K0AINcGl2ffhHhqJYsVDovMAp%2Fbx7xpvm%2FNFHAxbHS1mEd3fBz1KFwrS17ibLDhpiDdMSD%2Bop2Mj8SAlZFl8CXl251OpmWizflz2KEWcnn0YZL7Gs6S1rcbRlxlok6M0mzb%2FLKOgD4Qyk1ySb1XNjqh%2FZemCCOboDhnweAmG&amp;nvMid=24804409072&amp;catId=50002577" TargetMode="External"/><Relationship Id="rId258" Type="http://schemas.openxmlformats.org/officeDocument/2006/relationships/hyperlink" Target="https://cr.shopping.naver.com/adcr.nhn?x=t9uZviFjuPA%2F4GVOj%2BX2YP%2F%2F%2Fw%3D%3DsaHZTe7vtMFJPfwfxKAxG3ZMibVs3rMJWcjxaNhvPr69%2FZGQOpEWpL5YdA%2FRxjy3dlX20O2AcoRjVyvGsbmGD4o1hoO2I3NECk6KzRvjbt%2BHWh0ekB1W8XqD6FUXEj1F%2FYPJ2zjbTAx9VIQOZf8%2BrvA4Nr2xnm5ZuCsAv027WwquPcV59cAQS0zy%2FAgq1f9EEkYSN3U8ZBqGEqbJLcGgfm1GXlmc4CK0%2Bi%2BLACqRbnkPwMr2Qjx3Ho4h0OqUMsgMz89z%2FW97AZhr22pocsv1ec8v%2BjB2erv%2BZ%2Brrs5VHOiTRLlIk0uAh1LVcUK1nkYRMYIj0rD9nNEr8ZVUCcNN8V%2B86lXRRfyJXUb8IqVREprJYSYHdXjkSnqeaL3OXyntwHMJM%2FLs9hDGljxpP3tLovP8KDK39dd%2BTTwePX%2BLM5KQRmr4wERso5ALwgQNgxSaqUMGM2HYsmN1Q6EDHROIdxB1anROP3HrIyA7W0IzqxTIzp0TjJNPFlZO%2BYXWjK%2FYtetS8s1cIm7dc1Vi7XZN0hqgpQW7E2nDiMqgZoHOEUyBxKAwVd3y%2FB8HMGBAMvSLjqjwYpjw2cDrbWY3K8FHJWfYP1GL%2BQlaTw7MeY5DLA83ElvpQobjPO2A4GB%2FB101t7y1Vhq%2FH77x9Zlr1IFzyuow%3D%3D&amp;nvMid=25010869857&amp;catId=50002577" TargetMode="External"/><Relationship Id="rId259" Type="http://schemas.openxmlformats.org/officeDocument/2006/relationships/hyperlink" Target="https://cr.shopping.naver.com/adcr.nhn?x=w8tTU0wlSwCwylHdw6fUnP%2F%2F%2Fw%3D%3DsF2xIS7vU6%2FVTl1HnXywmB1q4u18FmwMA4TUzuudw5GUiJjuSBlcsvSEdXXPs94JqYvTjfbFx%2BQKjPO7JoIFgZdoEKhhDnh46zVLc91swP4UrbiKH1tgcWoY%2BgSlLlbBtHXj%2FI3H7fHLRTuEJ%2FVzMYIVUpnOBIxZqzFlNn1B2verGXtnwLtHpfvqTfRozBAzbb4UYXyZ1h8v3lL%2FCbUtMdaOXrVMKQSPW3fLCHfBt%2FqzCQN%2BFqcGgzefJTxlhovw8r3f8SGAXAvaE%2B1aIWL9n7WqhTYFrwN40P1BPlQb1CmZIAJ%2FJQ9vsa4G5awamMD3Visext5K2yYkF868rsMDqiTVW1ikjwFeXeM5OTWRXGjBlS85Lw2sNFfYEhcWgZ4brMVMhB95kr9tqBhrcVhp3r85wCzX0to02SkbXR5WAquN3e5eG7U7%2Bz9DLOJO9aEoHfEfp%2FbmJeYc2D7ccah1YhSDynZ0cAX%2F%2FaTqHFxbQs%2FhGAGEJ3HuifO39aJfcKT2jsg8bhVYOtT22MdK0RuaTMUWYEjlyrs%2F%2Be7uWXCCp%2B3xDaj9Ep2zVNd52fMch2mSOwpHdgqUP2oYCXqBf0e9k7hMh32WgZpDWzez6KYqL5DQqZCm0vZmkummdfuxINfusV3OdHgSE8LoEjTx9zpNPbFaRsOtQUnaEEbxBoHxZXOc%3D&amp;nvMid=24804345481&amp;catId=50002577" TargetMode="External"/><Relationship Id="rId260" Type="http://schemas.openxmlformats.org/officeDocument/2006/relationships/hyperlink" Target="https://cr.shopping.naver.com/adcr.nhn?x=xRSx8BA8aRgEBae7Msw4mP%2F%2F%2Fw%3D%3DsS9xAcgFPNav98XF3yhYNPSPTH0yQ3dsuOvWpkftOwAepPopP38staTVVUBFk6L0VB2AI2cjxAJ9sWCQGjIslRqylR5uKkZ69xJGSIyWEDjwf5myJP6NMX3VND%2B77xMeAdL6ue%2FjOEo1d%2BEmDT3IvQbQLLEfrVsR54%2BKRm5Zqts4NBM0GGT9DrqQd%2FQh35Su8chHhJYLWrAv2lHw%2FtN%2Bkl6hXThRKGXZYM5eTa%2FTkeZsJB%2BuzWqJnAnVykmgqe82L89z%2FW97AZhr22pocsv1ec8v%2BjB2erv%2BZ%2Brrs5VHOiTRLlIk0uAh1LVcUK1nkYRMYXSo0LOO0c8MnPz6zgTN9uvS1qKYixPcPyQTX55DsHwtjiQf7%2FfEHn8MEIo6Ih3i39%2BYtrE0zWMs9MilCtIeUhrUfnAh33lPEo1S%2FS0zTwqJeKDdbJ1w0gL50nvxUiI7AEU9CiC%2BI8obtIU0m99xvmROs7qRyhDv84qlZgj2T6iHxehxIlpuohOne7hAW%2BzSZX%2FHEMoXyma5MulBZvLDYf1pIAFqGmEp%2BNmHZnqgV6wXppipxBgGoNQnU4GSIVTkiM8ykiIifdXpJx%2FVBCY0tpcovuJJHAGCwd0hLf0zko84GruH08DlKshetxY8KUEZb&amp;nvMid=25102467668&amp;catId=50002577" TargetMode="External"/><Relationship Id="rId261" Type="http://schemas.openxmlformats.org/officeDocument/2006/relationships/hyperlink" Target="https://cr.shopping.naver.com/adcr.nhn?x=3GgXjM4%2FjVeX7x2rdm1gjv%2F%2F%2Fw%3D%3Ds5IL%2Fp1ldAD169C1QutP9wjM8e5TberzJ0Ow7eL8n7wupPopP38staTVVUBFk6L0VXVmOXTQ0hXbYoQRovOxHvz5vY6pwoghQyNAxUAF2IcQf5myJP6NMX3VND%2B77xMeAdL6ue%2FjOEo1d%2BEmDT3IvQcmscUZuB%2FB3GA4tAdwd4kJn0E%2B7lsL8Xc%2FJzL4Vwihdw4a56iv8f1s9ypLifFBgf%2FyDlWUEalTMZnpweKeS7nFjI50HZy%2FcLV2dSyPQS0HhEIZJB1yuP5kkcuYnGBP9uwVt%2Bq%2BEGbIURH4Pt76u0TZ0Egiu4WBhdfzC3MioctBjYqi4jZZswp6VOrYTnZeUzTBNZq5%2Bwu44PumsNlJtjjrZlZfA9Md%2BaJBoJIttqnTdS%2B5pOOZ1YalKZBeJcAwVvFYaGli3%2FDE6cHOPp4vmC1eCZ26vKgGq31jSGtxHf41%2FOgDx3cbASutK0siYRZqDS93TLj1jQQQwBRnCLv3yXeWBuoevmHrIDdTLx%2BsP0iMruT3LHYsTijPOJ38PlOyCuqHahexmlwxN4xfTOh2lpW3nPGWnMJ%2Brit4YFNz9S5BzlbbjS3GM4C5I5yByXUyesstVYavx%2B%2B8fWZa9SBc8rqM%3D&amp;nvMid=82759623149&amp;catId=50002577" TargetMode="External"/><Relationship Id="rId262" Type="http://schemas.openxmlformats.org/officeDocument/2006/relationships/hyperlink" Target="https://cr.shopping.naver.com/adcr.nhn?x=ja2devi%2BAFlTf0aneAB5g%2F%2F%2F%2Fw%3D%3DsDSj7AmF6y014ahIIwZMBPkALhF5PUKehO7CSyHNHPpMQ1mJqQ%2BrXuuMJFjfmCJ0dP8uIa1I%2BW0NZicIrFMPxf4oqTzREeq4oXzs51DLCo61aX9mcs%2FTf6%2BBqyLeC9lvoVicygnJRDHZL0YfHLusFK9xM%2FfQUFIq8aD%2BU5gkQMbBphLFGcTgpquzJuMeJCExzjF%2B6h%2Bk71j2A5KENVG5OVmRIHPRa57FxR1x7QK9tYQJN%2BrYjs4AnbWDdCVLCp7cMU9pCWzKiE1wd7ivmL00O%2F0brHxaqmsaswB1wAnWq2ZhVXemfpmeX70wC2wQT5nyi5pxiwDZPU40LYzhHX%2FcRv36w%2Bg4cnjxFNiNVR%2FI%2F1V5m7GoZf8bgfuENlm8ZAL8EY4kH%2B%2F3xB5%2FDBCKOiId4tz3Zp71SUsRJGEeR721w8qu1H5wId95TxKNUv0tM08KiXig3WydcNIC%2BdJ78VIiOwBFPQogviPKG7SFNJvfcb5kTrO6kcoQ7%2FOKpWYI9k%2Boh8XocSJabqITp3u4QFvs0mdp7LGJEj%2Fn6V%2B4GhxvoMY9aSABahphKfjZh2Z6oFesF427Zorcw%2Fm8WpWlr0ZV8i1y0ZlfYXAMwl%2FEIVnsnclZAdu8Tv0%2F%2BB2bMHD1TiF%2F8QdAiJdwXirBRdnaxfvrBbw%3D%3D&amp;nvMid=25014494724&amp;catId=50002577" TargetMode="External"/><Relationship Id="rId263" Type="http://schemas.openxmlformats.org/officeDocument/2006/relationships/hyperlink" Target="https://cr.shopping.naver.com/adcr.nhn?x=28UvDE0HZk8hOY3qBuDIdP%2F%2F%2Fw%3D%3DszR7Hfv0AW7dOQJoQT5QNjV4AzD3yxNqHOcc8j48v21GpPopP38staTVVUBFk6L0VKos2FPnq8m6JPiojJf1hDLMXTTVmaoqxVwlJ1W%2B83GEf5myJP6NMX3VND%2B77xMeAH1KL5S8S2rMdZhpVrYz6B56QwcptjCdazKygnksJUmCmFR%2FYOjEr%2FrIFYM9NkKAkGhtcoNpKp%2FvUXNq8KkOjfCfFOBcIeEiYkhYURdLUzODnnabKyuLVWQ9iLvT4rFl3cozZL95l82GIdhmTjEbv9pzTBR9g1pzMk%2FV0kwOceXbm0aEsb2wxSJPEovzkGM2GnJ569UcXPaqaiLoq6t4AGhs1wd%2BYfmFINHeG0bt%2BB3fIt9ELSj9ZgOwWGT6cXiS3NUJnit2TyE8yh3GxJ0fiPBZ8a%2B1EoldILFtfZUk%2BlJB3GYUq2r9sTL98vmf0BLTtV36ogsAbT2GMBHUreotiQKR2iVfO4XCOxUqbtVSaGfwsPMShfeiRUC1LdvkJUGjJSvvbioiYv0kODUu7ZtSqfJomAqrnuEAicUq9JU63vtViy4EgvYUJRIxZGx%2FqkyU9q3yxI%2B0LT3%2B6s5KoNYjgapAw7KWlRRL1v4Nv0yvozzxEx3RxzwNSJTeIV7SX09sALoIg4eUvJ%2Fu0XNDHjbs4HXZtHHmZhLxyClFElHkyDe2MNzT88iUdwzLWtPhVZsefxyAhEKTy%2B0Zvtn8oYxIR0Q%3D%3D&amp;nvMid=25000057993&amp;catId=50002577" TargetMode="External"/><Relationship Id="rId264" Type="http://schemas.openxmlformats.org/officeDocument/2006/relationships/hyperlink" Target="https://cr.shopping.naver.com/adcr.nhn?x=y8Q84IKdRnuU%2BxzzoP73vv%2F%2F%2Fw%3D%3Ds6tVSi0WWWeIOGL%2FYFOb4FOsJQsepWnGZ3NVp9ycfG2AagjmfXs%2B2zYcIA2nmoSOsIfDY3Ud%2FPeBZwCdbm9KNoPbw31%2F0ey2bJlcQQT2jm5nNZNftiXHni5Gb1z4VK9kNvgI4JOhn2P441wTYQs0TsEuRuCra0V6kWdISE25kd8EGYtLSko3b43oV7Lcw6Fsybu4QhR7mc93pSqS50oR%2BnjLqaEZnXPPRthznjea5lxQPUBKPtVQ8heBMEd57ofLvypPajD6yKnwusQqEpnlTc5S1yd62COp7ZloUf5Z0DGS%2BRSsulxzuZh91kr9PDkB200YSadaXH63X%2FbpeTFYL61g7gCbqmWxpcdI7rnSPXIU%2Fa18qhDQ1A%2FKJp3fgBDor391W%2FC1w5SVs2sYtTdFSeu4%2BZLf9Prqzc2LHmBn4rLOEK2NvEM%2FWRC3BknrwO3ABY4kH%2B%2F3xB5%2FDBCKOiId4twPUezz%2BUujo6NanAmdh3L8fKVu%2BmdNfKTPnqJnct1U1SY8J75CS7VXMwASYM3eLbmhnjYpADwsv8f2xlvQllFfCfmLLUjAEDEKPlvPljVWiMAhOB8p%2FTmWJCtDyEvOaoPeZmmjHAfe5KZmICA%2F6Iv6MqDwmyFkdvCok%2BiL2Gscnq%2B1QG9%2BhKxA%2B8QzplZRlOgDTrz7OX8YX74babTTRIW58GBlE6z45%2B999eA0dvI7uVoWd0jB03C5aYq3HUc1IKtSSLJQZncWk8e8Ttfjz6Fs%3D&amp;nvMid=24993061146&amp;catId=50002577" TargetMode="External"/><Relationship Id="rId265" Type="http://schemas.openxmlformats.org/officeDocument/2006/relationships/hyperlink" Target="https://cr.shopping.naver.com/adcr.nhn?x=dbcna5jfoJD%2BLkAoBn%2Fz0%2F%2F%2F%2Fw%3D%3DsK4CYju0em7flHExTdobc8NuKscLtzHLb37%2Fxg%2BTdhTkagjmfXs%2B2zYcIA2nmoSOsAwjr3nAEjWWvRkx%2BZRrqjfbw31%2F0ey2bJlcQQT2jm5nNZNftiXHni5Gb1z4VK9kNvgI4JOhn2P441wTYQs0TsBzWbUP4hsfkDiMh%2FeiprrdhOluJ1tWQQiXRTgst1zfMpu6muVm2zfSZKDk16T47xjhFcMpYH1dCyfWSS8OEoI2k4GuBNzjD8Tb0iSCSxliQAD1AX6Uz%2BvsLIpOrmtm%2FDQNg%2B3uxtnBDP5mXeW%2F%2FJzPLW2qXY1NPfCZU5naRotZsouP69Jc9aEpPQFvKsxbFL6Tq%2FbD2MGowZHhNOyBhpCeUgj7JhipZW7dJJfFyMQl00FWwUYes3qaDrtIlazXJ9azDM7ANjP%2FyDb8R%2B0qiZOmYY5LFw%2FkxaeTiZxBsjdWXKr3K5HxNJrKvRWKkzb1UZjci5S332QKrwNK000qqeI%2FwiHOVCkH5lOPbboUv%2FGdy%2Bvm08UuDix%2FFNktfTybHWuindOGGo8wTRwmfVNn%2BUcnFz%2Bq76XpZcUNI47YAlCfRiVQdfbVKc5DSKnVs6pu9RLxNkOJTlKTMEHkZ48ijDn%2B9%2FWKq30Kyi%2FsS42gb%2Fev6IBVF7wJIfHGNJKfxTBJQwWfs%2FSFgZ0NJpPlGPgN2c0QdHI8FZtQVGFZJxOyBDKc%2B&amp;nvMid=24995684604&amp;catId=50002577" TargetMode="External"/><Relationship Id="rId266" Type="http://schemas.openxmlformats.org/officeDocument/2006/relationships/hyperlink" Target="https://cr.shopping.naver.com/adcr.nhn?x=61UuFhiwDGNYITltobqq0v%2F%2F%2Fw%3D%3DslbMQzbEjfI1j1eQhoBaeD%2BxRcS%2F9CuhNMxKtKbo4DIUagjmfXs%2B2zYcIA2nmoSOslIR%2FKqQEx08%2Bn%2BYSDRoqcfbw31%2F0ey2bJlcQQT2jm5nNZNftiXHni5Gb1z4VK9kNvgI4JOhn2P441wTYQs0TsMQfcp7YXkf%2Fu%2FXnNGbHLRRWR7fx5yQI121h3YIs%2BgYPxrgbkemE%2B9flQGh4zPwRSeGXaoj%2BpZeuESWVnHGLXIbtcECq21vA2Rs2bMT%2B6j3LqC6IfftJ1ok4TummOzGU7u6raI50ssj1xtzzxBYSv6hYO4Am6plsaXHSO650j1yFP2tfKoQ0NQPyiad34AQ6K9%2FdVvwtcOUlbNrGLU3RUnogMNlM2ZVUoZWWSjXvRJ66Wl3oeQXg%2BWtXJGNPVh9NbMxeMf8N5UVRtTLpsjzCThbwGuw7AaaqandI9q51VmMVBbJK8HGV69xy2BjHMBsAb6OFnbzd3bte9QOob4quCSyaJgKq57hAInFKvSVOt77VYsuBIL2FCUSMWRsf6pMlPat8sSPtC09%2FurOSqDWI4GrOKOaRh%2Bl4HFB4T680Os%2BKb31Mw%2Fx6lPhrWQnEzl9zyTiHD90tOEQnNyhZtRdglVyPBimPDZwOttZjcrwUclZ9fD7kmsti%2F1eLodvD83K8PVZ3a8V%2BR%2Fctjl%2B%2BAHjl4%2BzLVWGr8fvvH1mWvUgXPK6j&amp;nvMid=24993673512&amp;catId=50002577" TargetMode="External"/><Relationship Id="rId267" Type="http://schemas.openxmlformats.org/officeDocument/2006/relationships/hyperlink" Target="https://cr.shopping.naver.com/adcr.nhn?x=FuHlIpArCdHIrPZnPI0zU%2F%2F%2F%2Fw%3D%3DszxrOP2YnAjNDkPJCxPsta%2FyAuDZHNDV1pjGhn52bsdcQ1mJqQ%2BrXuuMJFjfmCJ0dBBv0vQ%2FLlNL0SKo5hHRCU5tQIVcnTxZu7eL7AKjDyU1aX9mcs%2FTf6%2BBqyLeC9lvoVicygnJRDHZL0YfHLusFK4%2BIQytrVqltGB1T%2B2f6yx3boDMDs%2FItH9u7RHvoVPYgJO8fTAFEXpkHrtMxjsD9L371T39JGF1V83ZJFV7%2BessyEspgx0JKcfKF2BpOneWIOAEEuV%2FKGP9w1ps9js8F%2F3jEuy1hVWr3jY99%2FsK%2FYaGAbCY81f975eS5nfR25FBiP83WAv8GAIoQ0MwLPWeb%2FQnRWzaPZRxUq7nZdW2bUJf8J4D7afz5%2Fq%2F9MugKNMWLfUMz2hlI6tvOW4oqJi%2BfTRRs41SHE0cbELBwqRgnjJzvJfYiJpN4kqYDWwEzWl3wVUxdoKz5%2FpnIhFgJDE5S8tUW6NZ2EG6iBVBIViGSuWalwrCI5ut21yqTUCpMwseVmf3w2q9J0%2B5GAxGBQ4hVxDPRX%2FE48QzLyCy%2Bf0nPIyD0ysOwC%2FRQyYPk0GtQamaAGiG0%2BMD09kVauJJ3YSFa1LLPvtlvxtM1BWDsqCGWg%2FB4Abwgp37FLOtECrx7MzbWhWw3%2BIByOa0jCVNQVnCDoA%3D%3D&amp;nvMid=24992898422&amp;catId=50002577" TargetMode="External"/><Relationship Id="rId268" Type="http://schemas.openxmlformats.org/officeDocument/2006/relationships/hyperlink" Target="https://cr.shopping.naver.com/adcr.nhn?x=pJCgzIVboMCB5KhucP6PqP%2F%2F%2Fw%3D%3DsEZgn44YlbJx2sCUdnADCxEaUzo9cH2JgqltttPNiWh%2BR93scvx%2FymTFbQUZqAE8h3o3aZx4Lt7N2fKvFC7HH8J%2FuSaQay%2F8dGA3RnfxpTLAPs%2BEDRxWiSRpfEsUkkSdHNDAZ5sCLtN%2Fpq%2BbBtPqyZ%2Fr746uqE3dZmGU4r3tIvsMK7X2XCkbGFTRBVeHW4O%2FYwJk9pYvo0d28gFcPM6Ki30vfjnp8pBeLtYpm27uHBWZ90kuQgXGnlsdYcthP0lkPGibKatZ%2FyusSQogQmWCiJN9%2BKy%2Fm0d%2BgYWHtEf61Jo4AUk0tbEb%2BPaAR8Zvsauh4c901k6eVfuAgumQqBAeUZVFqKKL2Bj8KlrEgTuyGRANd829kqRIU1%2BQxy5UY%2BOlrChvB78QKJwmTsP48gA70R4wefsEME1qpc2agpsB5My9RO7G4rjA34xCS33jQu9Cc9vEgdKrPao9sCF0J2%2BltcX%2FG3k2nfE7dA85K9ViPNaCH5f1dz055Kbau%2BCC0CpCLf03LQ94nSTBWw4rXdQNaIxc3J72TdqRtdlxLkf9yUd5Xvb2tazWpeNBG2qa0VPecgzBe4CsYeMM7P0MAfjcWmMovuJJHAGCwd0hLf0zko84GruH08DlKshetxY8KUEZb&amp;nvMid=25202912289&amp;catId=50002577" TargetMode="External"/><Relationship Id="rId269" Type="http://schemas.openxmlformats.org/officeDocument/2006/relationships/hyperlink" Target="https://cr.shopping.naver.com/adcr.nhn?x=T6PS24Y4riV6J17WbtzemP%2F%2F%2Fw%3D%3DshVGpVQc%2FEGfz%2BuOgwr%2BLLos5tBDWjpIJc7f5%2BjHYp%2BsGjydKvBvNYhM6i0QaC5HTgUM2H%2FjgdGulvZjR3NNwawU9%2FnqOP%2Fl7N9%2FY7Yqvy6Vf9KFGXIjLghNZQyo6%2BecBwukXaDFo8tjc3nIM6%2FxpDkS%2BortKzfQDWBF5GV%2FKfqEhJv3ljJo79VVIpj6%2Fm3WOEoLkvxEBqN3X20s4AtWFd16GNscmHZneOs8waLX8b6sDmKOpNTqOdE1FOH6RRWwCB7P9jx5KZr1oy9qstZx7m%2Bao8OwzXlZq7IbmNZCxQi8Li7MhcJTRmBXtPtx4FO4Gx72P1MzfeDsyK%2BcBtz34gMzT1PfWQv3Bu%2FTFqWSOGxtuwFg3%2FeXuYeIeIowq2QLiilZJpsjn6X2IV9k%2FUwb2yyDTawfczC7VIfD5AanAkJALFNGiRhcK4rKcl7a2IJ7LKrwW9Bwe%2FegcaistoO70MrPGyWP%2BT8v4qgGj3VKl47fTox7XC2%2Box2k2SHW8eu4j0EL4tOaz8RW%2BsI%2B0MU9ewnWSIjK6ajjqlVrUoVxXt9dktrAp3szQgk1iemUzqArS3W59JnGpPFoPtZMMJEmRtWMSJWWJKPF6FHzMMYjxHlVXc50eBITwugSNPH3Ok09sVpGw61BSdoQRvEGgfFlc5w%3D%3D&amp;nvMid=80974682924&amp;catId=50002577" TargetMode="External"/><Relationship Id="rId270" Type="http://schemas.openxmlformats.org/officeDocument/2006/relationships/hyperlink" Target="https://cr.shopping.naver.com/adcr.nhn?x=BDdciKvKasnPzPomi4yNXv%2F%2F%2Fw%3D%3DsXaLo54N2jlkwSOPs%2B6nlJFHALVe9hHdDcij9sH8r2dCATk%2B5Aeexu%2B0ilz%2BcwPySbb%2B8ZoRlnEV9n%2FrPwZCS8C%2BdSG87VyiTSIpTglWeKFDJ4vVBbiCjfyQDN42yH8am3SApvvhA9bk9ojT9%2F3RCI7hBvVnx%2Bk3ugTNmlsDE9QWbNMCPoyOBHVOXnZ37711GPjtd4U%2FmqjbRAoIfytR5uR6T6CvuUAroCYB0DvroSGen9U7cK3wiW2Od%2F5T1GgFs%2F9pjXX2DQQB%2FFNAmPZZlJRs1wd%2BYfmFINHeG0bt%2BB3fIt9ELSj9ZgOwWGT6cXiS3NUJnit2TyE8yh3GxJ0fiPLrvc5M%2B%2FQI%2FPBpiZ2nsgFP3Oi4BYQouMkY7GhlSfmih9vFzAC6NlO3ExONWXs12A5iPQmqDP2BJaeNLKgmb%2B2E%2BhVEYoTr1TSuvmq6LxRF2zTXdaDITqjwGeCH3srlPeJiV%2FrnsQGn84gqjtovoPv3urLqWVut7A5JO0Vr0kMdC2pJK1TJvk8mmDsl6PP1EuhfIZKn5op3F%2FYO2nccEKlBgfemj4zlBnPArDY4eXyekNUZVJP2YRFBffZESNNC5COQUvv2fJHllaJIIbc4GLOqsJRhER0YLThKeBFyajUTmkr95eOx9EVTVnrnL2duIQhohtPjA9PZFWriSd2EhWtSOwAY4i3pqM0m4xFrt2hfpeAG8IKd%2BxSzrRAq8ezM21oVsN%2FiAcjmtIwlTUFZwg6A%3D&amp;nvMid=14898361133&amp;catId=50002577" TargetMode="External"/><Relationship Id="rId271" Type="http://schemas.openxmlformats.org/officeDocument/2006/relationships/hyperlink" Target="https://cr.shopping.naver.com/adcr.nhn?x=Qwj%2FSt0TZD%2B4veuKHRl7ef%2F%2F%2Fw%3D%3DssqWizbsvu%2FkHqQEh%2BDEVE029WywFpGHTGwYHl3FyKoKATk%2B5Aeexu%2B0ilz%2BcwPySkJQcsb0EX0zy27xKD1qkLS%2BdSG87VyiTSIpTglWeKFDJ4vVBbiCjfyQDN42yH8am3SApvvhA9bk9ojT9%2F3RCI7hBvVnx%2Bk3ugTNmlsDE9QWbNMCPoyOBHVOXnZ37711G84TFpTNmLVd80hRfiRt8%2F5%2FfUwHi%2BqpWnAFRGMyaqHWn9U7cK3wiW2Od%2F5T1GgFs%2F9pjXX2DQQB%2FFNAmPZZlJRs1wd%2BYfmFINHeG0bt%2BB3fIt9ELSj9ZgOwWGT6cXiS3NUJnit2TyE8yh3GxJ0fiPOmkHM1y7BrHb56a4pLJ1OpQTrSWYChdZYu94%2BxQFxUc9vFzAC6NlO3ExONWXs12A%2BVkdnU9eMMnnr4JgGKBBAN8xFiiHki%2FIAhpKNJriFwEh09rq0hsCwj7jcxHsZ5D05ap51RW8iarIeAsT8%2BZG2GhTIwBx%2F0%2BaL2UaU1qar1EDFngyC2wKcQ8r9GWOpgvZEoLT3k%2BVjVutrLKDoGwcYdEvu%2F8ttydsv2cNwkMEP0kJE%2Fs2Zck%2BFekSoeocIY0MnancQNMNYZzlHjq2dQluIaYftUSxOys2nDAioMpFE0qdZIiMrpqOOqVWtShXFe319mVVgsMQmmcjxwXoIw9IhaNeaTBVztoiUsGHnEifsg%2FGrJJdSZgywWmlJ8GXmzO6YKoDr6us%2BRKRCOTdsWr9TI%3D&amp;nvMid=23790581171&amp;catId=50002577" TargetMode="External"/><Relationship Id="rId272" Type="http://schemas.openxmlformats.org/officeDocument/2006/relationships/hyperlink" Target="https://cr.shopping.naver.com/adcr.nhn?x=8ZjyVjBMRu%2FnuOA%2B2miYO%2F%2F%2F%2Fw%3D%3DsVYVvirkqs%2FYSMB4ZRfotDMo896iJ0FbT%2BjtnQ7b4sLOATk%2B5Aeexu%2B0ilz%2BcwPySOT9E5WVaw5ekxnTNPFZ2mPuLFvVCHnmkRXPrC2X9Ab3J4vVBbiCjfyQDN42yH8am3SApvvhA9bk9ojT9%2F3RCI1tkimzIkeYH30lQc74xa4rHldO2tJxtiPUosJW%2Fk7HPX6iQTHJHVrL2gRIShjLjY08Su6gcey3jNxa1vcC00dfnO3uDeFDvXiZXToPSrz7Pz4k9FP3H5xTqkUfSX10gFNIyS1O%2B4j6aqLtrJjptdU0xoSIVpd2fnjIgv6hr1ioyhmeWtJmvw8M90EK%2Bzy5a1yVdN3LpKf%2FbKuiZi7z1XJSEa8ujM4cYa0qmOEmYuLhVzVyFdIci8mC0t2m3l2YlUX%2BUucnAxrsG3xHb9QOpCsIPR4o3mPZ6avWKM09mxro3XO8j2SaW2DlS27dKNgeqzkG1eqkl9EIh2rv45NuW6bM1To%2Ff8iZPVIvzs8lhScGHMquNaF1RJ%2BGNMA%2FaMPyBDZLtVHardCta1WbjYd3ftv7NIbWCUtdV61ILWvM7fyo5QqTA%2FvKVSXMmT3U7n%2Fxb8Fyzk6MQHf8xH0jg12WSuEYRclbaagcJAVOn%2FdLNWIa%2BzluOke0WCnxnWGRQ2pRvUD%2Fsg9sQ%2FG40BH%2BFm26LTEougiDh5S8n%2B7Rc0MeNuzgdk%2Fm8S1mmtQSiJgRPQ%2BR3PXEK1mmwpjKWqDcvCFbkaUXHICEQpPL7Rm%2B2fyhjEhHR&amp;nvMid=24600638920&amp;catId=50002577" TargetMode="External"/><Relationship Id="rId273" Type="http://schemas.openxmlformats.org/officeDocument/2006/relationships/hyperlink" Target="https://cr.shopping.naver.com/adcr.nhn?x=GZ3%2FYs%2FZIgxqn28I1GQYcv%2F%2F%2Fw%3D%3Dst51hgy9LxNPT7zuC%2FMgGEP6dpbjcQ9nDtZ4gFxyInkSR93scvx%2FymTFbQUZqAE8hOWjRx60mlzSfLfT2rsxt0c4lf%2BJwsTC5yJycSlb04p4Ps%2BEDRxWiSRpfEsUkkSdHNDAZ5sCLtN%2Fpq%2BbBtPqyZ9za0nhV2X%2FGMzKPYhSZkOmrGSC9vxBCajJJd%2Fos9Nhn%2Fvu3cv7CEVzOOEya6wzgWn1zX%2BGlXkpbj5PjLoaHVNSXgVfmmJsIkjN1TfigXTMfjuCM24J0VFmexJnM%2Ffcx2hZFUEJa2dC12MVxDGp5ntlVj%2Fdge2qHr7in6hRLvKijw6ZjbtkbN7RD61dGUzg7G1qsmhWtsS26cBgiQoajA6oOlOpRCH25hLF9HqMd5ScW9dCpGAbsI5oPsixzJG9%2FgfbxcwAujZTtxMTjVl7NdgMqx1o%2FD4OHKHYjWNH1ctH2bgl%2B6nysN7iylSTy%2BxBAobVWJNwi1Irj0VrGiHMUzyh3muecjLjhwT7BEVPTLz3QDHGdOvJ%2BXrteTnbkwNQFEuEq0GwggKohGRNpkbKKUwu%2Bobfo02Tv1Dh1yWeUIrjyE0ILavm4GQ6gQIlCgidAPzcWBIcxIRmxg7aZGlMNZWfCkd2CpQ%2FahgJeoF%2FR72Tu%2F9tFHQbwtLacq%2FMDreFCw755URKkjBk7Gy2t5HCvkf1Xc50eBITwugSNPH3Ok09sVpGw61BSdoQRvEGgfFlc5w%3D%3D&amp;nvMid=23760457114&amp;catId=50002577" TargetMode="External"/><Relationship Id="rId274" Type="http://schemas.openxmlformats.org/officeDocument/2006/relationships/hyperlink" Target="https://cr.shopping.naver.com/adcr.nhn?x=IESua5kvHMsRseU4nbYzFf%2F%2F%2Fw%3D%3Ds3fR7EFA4LmsmNk2%2BUsnFvfL6IQUIXTbYZ5mo5%2B1u%2BbaATk%2B5Aeexu%2B0ilz%2BcwPySXrUwCyHLUaDJtedgTsigAgPDSiliDdicgzYrPnl4RFXJ4vVBbiCjfyQDN42yH8amx8l4jf8ZrNj6tAm%2FcH1Wt8Knf8MCTviy2wcatzF5dszCZpBTdrt3bWAArRPnKowazZztvLlYniS7XwRevxknW68Ry4vrNZWjH8FLVpHfbiV%2F790cLi5bwOq6EdzhNU2bRlA7AtSzHy0fIZ1DoJirjyTOPZTiZkWYAVCIsMBSTv14xLstYVVq942Pff7Cv2GhgGwmPNX%2Fe%2BXkuZ30duRQYj%2FN1gL%2FBgCKENDMCz1nm%2F1igkzp0Q3mP57WhZkZYWfRoK7yAvlsmWjH30e4MBd6Wn1DM9oZSOrbzluKKiYvn00IVvhGt47eVYcLX9B4Up6aFZchQwqvmVRRObyR8d3FAbx6vDMI%2BbbRPE2yrvN6SxQYDvolSLGCK29YeARlPDMeiFxIKGEha3xfTrDecOZqAUfRBV%2FbEjHjSLMF1FYMJhbK8d5Qhh69c58tnQSmEziairz59U8isArMekv5BJDoA7Ei%2FUTvuYweoBYNfDIuvz2518efQR3d527SuveSLNOB2ZVWCwxCaZyPHBegjD0iFvgq0CgbpLG0I3%2BK57vUHiYnqkWBenqDZxne8%2BELA7GyDhLBwu%2FFQS5xWYf5w6G3jQ%3D%3D&amp;nvMid=23616915737&amp;catId=50002577" TargetMode="External"/><Relationship Id="rId275" Type="http://schemas.openxmlformats.org/officeDocument/2006/relationships/hyperlink" Target="https://cr.shopping.naver.com/adcr.nhn?x=tzMkWNviePflCeAihrisff%2F%2F%2Fw%3D%3Dskca9Wm%2FssJFziEwepShiQ1VQvhoibdoNskBr6FFWDMpiDcgDqAVDUCsuclZDtLbX0le2xpnIyxwdD6ZN%2BfqSS3sL9VJ3G7ZPW4agqoZ1sjctDcLYZsOnST5lfan%2F8sIYTQOfKnZqchqOQsqG0nW8bbQLLEfrVsR54%2BKRm5Zqts4NBM0GGT9DrqQd%2FQh35Su8chHhJYLWrAv2lHw%2FtN%2Bkl1dJ4JHMdG8LJMUeIG8hbAWX3vQ6EdR2I7urM0e0ufUS89z%2FW97AZhr22pocsv1ec8v%2BjB2erv%2BZ%2Brrs5VHOiTRLlIk0uAh1LVcUK1nkYRMY%2FHvCReoFL1G4BC333kvwsKv7dulQOV%2FRvII1wr2Pb4bplu%2Bag0uDC3UIGF89BQKKQR36qOQYFmWN2ioCtTQm57UfnAh33lPEo1S%2FS0zTwqKZ1WXPXkTruL%2FXpKMXTZw6FnoMxNth0uDV6C3aonJbJ%2BTuMXeQNP6gMZw4shhtt7g4HlBNJHvYapqDYHDGkc%2BppSlKf4PnhAn7qBxRSyXyAN6xf3sQP0dU6IPEsQk2dPJpeP3uKSGKwVrBocMyRlpOjwYpjw2cDrbWY3K8FHJWfThcZdYpAFYfUmzClig4LkSVtuNLcYzgLkjnIHJdTJ6yy1Vhq%2FH77x9Zlr1IFzyuow%3D%3D&amp;nvMid=23843733716&amp;catId=50002724" TargetMode="External"/><Relationship Id="rId276" Type="http://schemas.openxmlformats.org/officeDocument/2006/relationships/hyperlink" Target="https://cr.shopping.naver.com/adcr.nhn?x=CJGYCMiR9bZexEMOKiDx%2Bv%2F%2F%2Fw%3D%3DsBP0%2BLEUiIDNjRRJFvrsZtwrDZ4kAoBM1fCX3cWXyaLO8Jkti6zq5qQqJ5QLr6uxHlxe6AporlLYm2rwoYsClm5HK7JKvZp9MITy0VBPDmLcL9rvtvI353DjuKsSw3P9okpikK5dp6on4mSJylNC3xTMykBI%2Fzq%2B6BKlA%2BLtsshKvWNb7mFsitkT8U8q49Aj39YrTTe9tEHi4OOG62WpgGHHQkEwbDKnxxg8FHz1rusvt0F4FmORAj5lbkIr5RC78oLgbrseHuEdqpEOPwpPM4r%2B%2BBUr25SAMnBA5qjersGxehjbHJh2Z3jrPMGi1%2FG%2BrA5ijqTU6jnRNRTh%2BkUVsAgez%2FY8eSma9aMvarLWce5sY%2BlUAJ%2BE8h9yO4g9OY%2BkXEIOG%2FH9s6uSkNh0CO0rh4Vd%2BqILAG09hjAR1K3qLYkCJq3vfFy5cfLeCQgBB0GTx8yeH9ywOzhepj8DIjvhQRsKZ5B0fk8gtbDfdGsg3F%2FFuWWlvcDZIYZPEv7BTOkY%2FB4Mjo8pgUc9H%2B3vc1qzqoJGK2c7bQuk%2BOeHNiHIYfCLFun0VU91Ad2idxnVTOvIojv2QsbjHgZJfPqr9s1x2oj9Pgq7mTS8Tuh6L2yrFqrGPBimPDZwOttZjcrwUclZ9XS8g6ddjxBxux6XTe8PQI5W240txjOAuSOcgcl1MnrLLVWGr8fvvH1mWvUgXPK6j&amp;nvMid=22939302919&amp;catId=50002724" TargetMode="External"/><Relationship Id="rId277" Type="http://schemas.openxmlformats.org/officeDocument/2006/relationships/hyperlink" Target="https://cr.shopping.naver.com/adcr.nhn?x=KT%2BcbnFY1h1mwj75me3vj%2F%2F%2F%2Fw%3D%3Ds9Xm1twGnZICii0yfZXqJc8RYPMeU5nln1i3o8dkLUt7JpXLhHAPID5b%2B%2BwDfA9vFhQ8pFCyAOH%2BwZWUprUafzsv6tVxtUC5UVYh5PckMgtSwGjHkdvzhbnlIjcGG9Xn0mRqi456Y3XQBe52H1lc89oVUpnOBIxZqzFlNn1B2verGXtnwLtHpfvqTfRozBAzboR4uotDxmAtttow7uKvCuoNIFBmKpAIfOedVSDQwrpjCQN%2BFqcGgzefJTxlhovw8r3f8SGAXAvaE%2B1aIWL9n7WqhTYFrwN40P1BPlQb1CmZIAJ%2FJQ9vsa4G5awamMD3Visext5K2yYkF868rsMDqicY0S8JQK6RsA%2F5XqSXy1aegMp%2BYTHqVXUT7FuKAUgfHV36ogsAbT2GMBHUreotiQNobPGGO2dAEVpbqAQLJ%2FQeJ0mDeCS8A4x2CGtmdh5bxSvvbioiYv0kODUu7ZtSqfEhdWnh4R7UpdqF8cog1UttMEQB4LvJqpkWHCYNrju2smgGalScm1NhUWSYXc3udW%2BBeeRku3heDgUxnlZ%2F0h9nn0dFfjCQ0Mm9v3NF9nM9wUMejC7tv9Z0AyN%2FzaTp0PUFRfmECB%2FM4FgDlBxZfVoKHcKihSUxm83D9Wqi4bQpqepYgXzPEYBazy%2BEiiJXZCx0cjwVm1BUYVknE7IEMpz4%3D&amp;nvMid=23478110037&amp;catId=50001708" TargetMode="External"/><Relationship Id="rId278" Type="http://schemas.openxmlformats.org/officeDocument/2006/relationships/hyperlink" Target="https://cr.shopping.naver.com/adcr.nhn?x=yozG59CKsAsTH7NQnO3NrP%2F%2F%2Fw%3D%3DsbLuYRU5heFhX%2FNzFm9g4ZmO4YHKti5TeiQ9hLnoSktpiDcgDqAVDUCsuclZDtLbX9jiMrneunOLdkYqHI%2B1Gl39%2Fy2Yzz7eJ%2BCebsLx559MtDcLYZsOnST5lfan%2F8sIYx5HN0mv7%2B0xiE%2BJshcgRgrDXn0IDLBCgN%2FK3%2BGwmqM%2BpFjjh%2FGPU%2BK9K7OXF%2BaHk0eX6N0xSuoVW6n8HgFyAb3X%2BEsyBp7ohNpJ%2FLwERdHkGnxKzYMDzWsNccL4JskgIRF6vek5UtmbUJicSbEP5Blg7gCbqmWxpcdI7rnSPXIU%2Fa18qhDQ1A%2FKJp3fgBDor391W%2FC1w5SVs2sYtTdFSenN1Pmsf9zLErA1BWTcWnrr7YsIhsoOAfmCLiRjQ1m22U2Xh2a29%2BsEg4Sw0koVpUn0q%2BcFI3NxVYHsOmCZu4kT4dMF908v5oSVnbGgPRYmiGYZfkYZJ7MXq5EAdS7Hn7gqrS7tO5g%2FS08cd6No9BHqBe%2BqfKvxkbfy8IVyW3WPV%2FgDSZwX5NfIaPlx1bx3aKzinr05DseE3eWeLKHjR2ZfgoKM0Y4I9zMaJHwnLhDFU5%2B%2FubDgHrdTUpahgaV1R7CeMx%2B86AvihmbjXEcDC4WIcrK11DsvALfA7papAcn7kuT3LHYsTijPOJ38PlOyCuuNvL2VUnloO7AtIj%2Bdd5xwkyCFkxEdNP2cjKoln74Wmb1NmOoRBMBsXNQGXzjfbC%2BFUQB%2FrDAzm2q1KHRsHkfE%3D&amp;nvMid=23474296409&amp;catId=50002724" TargetMode="External"/><Relationship Id="rId279" Type="http://schemas.openxmlformats.org/officeDocument/2006/relationships/hyperlink" Target="https://cr.shopping.naver.com/adcr.nhn?x=jnsiRE6XTz7j7WPr7rlsGv%2F%2F%2Fw%3D%3DstcEGF3Qr3DiLR8c15JFU%2B54rTX9sUloRhiQpGG48%2BLtiDcgDqAVDUCsuclZDtLbX%2FVsUzw9HZL%2FHS9Ch%2F9VzQl53FJI3uNHhAGU73iZ8PSktDcLYZsOnST5lfan%2F8sIYTQOfKnZqchqOQsqG0nW8bePYFsKOGABFhj5ZzjFkFAeKjyp0s01e9YG50wI1msUPdqkVdtyetT8j%2BU%2FHlIZLDqpV2SHgyiWZqEee7yOscljZN4uNvPRKrngrw6forJJac9pTQXsFN4pM5XDSYQTx6e859PTM3YeBBr%2FbIs4gqqBXgogPjxq6tyPQGYx0MKGkWDuAJuqZbGlx0juudI9chT9rXyqENDUD8omnd%2BAEOivf3Vb8LXDlJWzaxi1N0VJ6eHd8tjmqOABWeSc%2BUG5aOUBbuLFgulyyqMzVBE5Ho7Hplu%2Bag0uDC3UIGF89BQKK1r5dWWdSPbo2adV5IEMZyB8pW76Z018pM%2Beomdy3VTWqbcFW4VWg2K%2B2jVsLsEgsvFBHlv8w%2BncERNCwFrFgZp7DRCUomxDh6HviIFtfLHxIQrmhSzmWoUazYx%2BpCDLnC1RRQSI8lRvs6ITj%2B84zHS1aiuSlQroSGZK7LP1K9F0eDe7Ldu3ZTxygEro2Dlad2ZVWCwxCaZyPHBegjD0iFq0DVPpsPorhKM6J%2BBcsWoonqkWBenqDZxne8%2BELA7GyDhLBwu%2FFQS5xWYf5w6G3jQ%3D%3D&amp;nvMid=24996392283&amp;catId=50002724" TargetMode="External"/><Relationship Id="rId280" Type="http://schemas.openxmlformats.org/officeDocument/2006/relationships/hyperlink" Target="https://cr.shopping.naver.com/adcr.nhn?x=oFmtIwr8wKj%2B07CdqqsF7f%2F%2F%2Fw%3D%3DsGaKxcepc1ma6fuddOo%2BPV5a2ktdV5fdjMgpvekY89gqXFrU0QwBY9AauGuHGjv6JtgGwcANq%2BXopMI6GS96kUqOund6w7hFFQ4ls3lssaxdIR7gkyIX%2BEM2JxUjoAI0q%2FTPQ%2B%2FKlzIbWKH0MZaBW0US%2BortKzfQDWBF5GV%2FKfqEhJv3ljJo79VVIpj6%2Fm3WOalyE6QBwH712vRrqO1w4kF6GNscmHZneOs8waLX8b6sDmKOpNTqOdE1FOH6RRWwCB7P9jx5KZr1oy9qstZx7m7n%2BfSpiNHkGygtGI07YYZLEJgkXny8nNW97RXwKkesux72P1MzfeDsyK%2BcBtz34gABk%2B5kp9g1mAtUht9cUAwJA0XBtdR6RV1x9YbgKRlR6ilZJpsjn6X2IV9k%2FUwb2y%2B07x3WLzq7kvTqLat1efAtuWWlvcDZIYZPEv7BTOkY%2FFQsMyQl0ePdS%2B0LHArco4jo3KFw9V9ByCgys4XMzfsFrfNwErF5qkVjYmjngn28pjnqjq%2BDqLm0RqlocuCdr1VDHowu7b%2FWdAMjf82k6dD1s40qBZsHn2nauGqqSQ%2BVD6SIkitHaxBOFEseZuyePGzp3pkeGV87YETvftaVE9FHke%2FVP%2BgM94BPZkP5YJ%2Bex&amp;nvMid=82095589435&amp;catId=50002724" TargetMode="External"/><Relationship Id="rId281" Type="http://schemas.openxmlformats.org/officeDocument/2006/relationships/hyperlink" Target="https://cr.shopping.naver.com/adcr.nhn?x=FkInFMO2sSbubaorNdz%2B5v%2F%2F%2Fw%3D%3DsO%2FhaUmSvYQo6C8CfsnI4FmFc7gnWhZfJ3Sy7mMTbGQZiDcgDqAVDUCsuclZDtLbXjtF8BTaIx61GsiKWkEIgjXsL9VJ3G7ZPW4agqoZ1sjctDcLYZsOnST5lfan%2F8sIYx5HN0mv7%2B0xiE%2BJshcgRgltkimzIkeYH30lQc74xa4rHldO2tJxtiPUosJW%2Fk7HP4mx3ByMS56N%2BeU90T8FrgMKAht5PfYQhEet%2FZGjSPnbnO3uDeFDvXiZXToPSrz7Pz4k9FP3H5xTqkUfSX10gFNIyS1O%2B4j6aqLtrJjptdU0xoSIVpd2fnjIgv6hr1ioyhmeWtJmvw8M90EK%2Bzy5a1yVdN3LpKf%2FbKuiZi7z1XJTQChR7jV9Ej%2BwhcsK%2BygiaYxZg1frZ%2FENtTofLrOhtKn%2BUucnAxrsG3xHb9QOpCsKervGe2EEkKa%2BBw0FGztpQUFH5MV4gLmWsJVmWAg8cjFKikmYiAvdLeUP3B45xuVR49QtV%2FLNckgVVfIFuVzV1RKzvwfELwOzm8FzrHHMPQVSROxrSonZjq3NwOdznePq88%2B01UyLn5Cql%2BDDHUj1bZVGhHo5EGqI5Sl%2FLn2lQkvS8ykv6yPZx30FJ%2FW8kXSR%2B8O23Rc424A9e2a5CnhnpS7AqpJ5Kgfz%2FLSqhk5FQ0RqySXUmYMsFppSfBl5szumCqA6%2BrrPkSkQjk3bFq%2FUy&amp;nvMid=24600614351&amp;catId=50002724" TargetMode="External"/><Relationship Id="rId282" Type="http://schemas.openxmlformats.org/officeDocument/2006/relationships/hyperlink" Target="https://cr.shopping.naver.com/adcr.nhn?x=sT9oQ5ZSYV86UKUIHoIICP%2F%2F%2Fw%3D%3DsjCpnFSMvRhB40RusLCwPirZB%2FG8dEQcDofuc6c5B2drkxaZVgeAS25ct%2Bguuv%2FErxDRwW5%2BG2m8VI6qLCgk5deohwsmrF0TjG8TEnt5dN4ZS8NrnxUpJ8dOYQh3lnaEjOBatk9Dj2mCs6V4svlEMTLDXn0IDLBCgN%2FK3%2BGwmqM%2BpFjjh%2FGPU%2BK9K7OXF%2BaHk0eX6N0xSuoVW6n8HgFyAb1HGB4S2uVvkewO%2BBLT2QczlNkE78BK0B6cCcQ2IZtlxRF6vek5UtmbUJicSbEP5Blg7gCbqmWxpcdI7rnSPXIU%2Fa18qhDQ1A%2FKJp3fgBDor391W%2FC1w5SVs2sYtTdFSen2o990XSw8ayCfVklHlHkj7YsIhsoOAfmCLiRjQ1m22U2Xh2a29%2BsEg4Sw0koVpUtaUmwXU00MNtAby5iEzY3MFskrwcZXr3HLYGMcwGwBvW7tVhrestl%2F3JXZ5OfizHPrH%2Bhyz10WrWyvs3YZFyKJ2tczbvSXYWBfb8NmtqkezLK0IFakpVnbFhQg3IeS5RtsuijprZxaT%2FcM%2FKoy8c6vFGL55wak9KIguKsnL6CsU2ZVWCwxCaZyPHBegjD0iFoJ0CK0QXm6%2FUhQDflok5LaNDL4daJ%2FKwg5qrzuzStKbDhLBwu%2FFQS5xWYf5w6G3jQ%3D%3D&amp;nvMid=23121074773&amp;catId=50002724" TargetMode="External"/><Relationship Id="rId283" Type="http://schemas.openxmlformats.org/officeDocument/2006/relationships/hyperlink" Target="https://cr.shopping.naver.com/adcr.nhn?x=vFRvIEbh%2FmZKGBeuxSXZev%2F%2F%2Fw%3D%3DsWATIyfhVv3rWrhXkZPiz3oYz2Xo4tTOVV2v%2BXC1zO2fkxaZVgeAS25ct%2Bguuv%2FEr021LTeqzvi8vwIuc%2FEpWQz66sQJ085V3EHo7C34ZDENS8NrnxUpJ8dOYQh3lnaEjpROC1%2BWl37Y7fkqDm6fPhePYFsKOGABFhj5ZzjFkFAeKjyp0s01e9YG50wI1msUPvXakl51yZ2H6FgP1mxKLIM%2BJIAUsZ3fJshayx1LoBH8hp4jiO3vRbvmCRiHfJhLco2GHdCm5rSsYhVrN6RBJBuixq98iWzZwN9fK5gQTmgY%2BIQnhMYwY7TMHDizm2mP4M8OkYitpuK2na6nToNpF%2BLngnxQ7ssMZd09T0OjyjIxearTBvydD1LUI3JWpCADIsweskV4j2llX4q1VoQHAJiCEr1xyY6GFkSu2GoxIDF0zVgGwnIZ1JjLOHH4UcPebIBopEVfoFXEB504RN10fl%2FmK9NtgTOo43G9eXFcrgTGXmHZNPSvXvaQoP381cwsJTQuKWOk0pqC8JG8ea2ERUDdyOPhnHj3Ortg3sR8p1Ow1bbthFEdNMFLKF1KMZDNakgHJs1Kjs%2B0NwodVgnN1y3QGSDZpyfoDYjJNHT1hINHRTXwwqflMIdejQVZIb1Kj27A%2Fy9Wcz7EU72Pz6EEGPQFJoMXxpoXe%2FD4UIRzgUBlvU2Y6hEEwGxc1AZfON9sL4VRAH%2BsMDObarUodGweR8Q%3D%3D&amp;nvMid=22998877102&amp;catId=50002724" TargetMode="External"/><Relationship Id="rId284" Type="http://schemas.openxmlformats.org/officeDocument/2006/relationships/hyperlink" Target="https://cr.shopping.naver.com/adcr.nhn?x=K%2F1AiYuY3wlykX12TZjtBf%2F%2F%2Fw%3D%3DsMO0sD11AcRdezIZx32IsyS243I7g%2FLn6cvo7NhKGrq%2FkxaZVgeAS25ct%2Bguuv%2FEr83dW%2FPC8ye7c0J6t8%2FilvznaI5kW5a2UL4%2ByOocoQ%2BFS8NrnxUpJ8dOYQh3lnaEjpROC1%2BWl37Y7fkqDm6fPhbQLLEfrVsR54%2BKRm5Zqts4NBM0GGT9DrqQd%2FQh35Su8chHhJYLWrAv2lHw%2FtN%2Bkl1dJ4JHMdG8LJMUeIG8hbAX61riDS49sy9DlEIFJjmZ689z%2FW97AZhr22pocsv1ec8v%2BjB2erv%2BZ%2Brrs5VHOiTRLlIk0uAh1LVcUK1nkYRMY3jUywWyxjKkKeRDhP0tw0%2FS1qKYixPcPyQTX55DsHwvplu%2Bag0uDC3UIGF89BQKKfyZFyRZKakXyAErZ3wy2C7UfnAh33lPEo1S%2FS0zTwqKtB8yklbLNOmxwHULEnp5oFnoMxNth0uDV6C3aonJbJ%2BTuMXeQNP6gMZw4shhtt7g4HlBNJHvYapqDYHDGkc%2Bpx%2B41TwhuDX1IVdCtiS59vBg2Rs7gs8luwUl3KwJkw%2FgNCzJXc8rMP0bHja%2FoQygQjwYpjw2cDrbWY3K8FHJWfRgqzsJnflVvJXrl0CpaELGVtuNLcYzgLkjnIHJdTJ6yy1Vhq%2FH77x9Zlr1IFzyuow%3D%3D&amp;nvMid=22523978542&amp;catId=50002724" TargetMode="External"/><Relationship Id="rId285" Type="http://schemas.openxmlformats.org/officeDocument/2006/relationships/hyperlink" Target="https://cr.shopping.naver.com/adcr.nhn?x=%2BZNRdIZXpgqKB%2B60VT66ZP%2F%2F%2Fw%3D%3DsIar3dY3nnObpIkGjrJVOkpKbs8KfQBaLjVFYeyuYPeLkxaZVgeAS25ct%2Bguuv%2FErl2HrRikAfqM3gQzga2zDXz66sQJ085V3EHo7C34ZDENS8NrnxUpJ8dOYQh3lnaEjpROC1%2BWl37Y7fkqDm6fPhePYFsKOGABFhj5ZzjFkFAeKjyp0s01e9YG50wI1msUPvXakl51yZ2H6FgP1mxKLIM%2BJIAUsZ3fJshayx1LoBH9qfazzyt2ze1HElswJsuiSj8%2FNNgT3FKRFgZVTVtM47eixq98iWzZwN9fK5gQTmgZbvFnWt21of%2FrKtDqUfvhjM8OkYitpuK2na6nToNpF%2BLngnxQ7ssMZd09T0OjyjIxearTBvydD1LUI3JWpCADIAfEH31gU8HdHF4ylHxAFcSCEr1xyY6GFkSu2GoxIDF0zVgGwnIZ1JjLOHH4UcPebx%2BS63irAVqenbknpbu%2BKJPmK9NtgTOo43G9eXFcrgTGXmHZNPSvXvaQoP381cwsJTQuKWOk0pqC8JG8ea2ERUKlymPfSzQ%2B1G2zeAuKpScGxO6khAybDS2AAEpHyqygMso8tJLyNqXgPnNEjobVD60GVC7OY0lYYbYpjNzVybwtiuiZXfI%2FVJmJnE2w%2FXF%2BCGiG0%2BMD09kVauJJ3YSFa1HutR984MbBs5lMU%2F%2F56%2FIONDL4daJ%2FKwg5qrzuzStKbDhLBwu%2FFQS5xWYf5w6G3jQ%3D%3D&amp;nvMid=22999150644&amp;catId=50002724" TargetMode="External"/><Relationship Id="rId286" Type="http://schemas.openxmlformats.org/officeDocument/2006/relationships/hyperlink" Target="https://cr.shopping.naver.com/adcr.nhn?x=ImfG2uwczrLaK8TH7xMqbf%2F%2F%2Fw%3D%3DsIN05nNC1KlEF%2B4FP2uLIpz9iB2%2FXjEvonLdg10hm92TkxaZVgeAS25ct%2Bguuv%2FErFTz%2Fg9HQKxD76SfZHVplND66sQJ085V3EHo7C34ZDENS8NrnxUpJ8dOYQh3lnaEjOBatk9Dj2mCs6V4svlEMTP9snCWRsiyxDuDLtz2Y3rKUBnXje56Zi91hCJbyaQ4wPFD717g1ig8nsZnuvT%2FTNdh57MqpzixHxChYeCNx4rDR0liEKTnDGcfLWQRhnjpHQuTCJWGm43zwjTQnliKXvjPDpGIrabitp2up06DaRfi54J8UO7LDGXdPU9Do8oyMXmq0wb8nQ9S1CNyVqQgAyKSv6I9UPoKJV3Key6zvwnBqr7JJ4z%2BR29%2FYA5iLnu4kakKkDlSsWPDRGRCyYUjrPKHypeT%2BqqYj9XHqZ5%2B7wPXxlDmTQ%2BtQl0gYODFBvZ665Cp2wzyBfbJElayJsd4oNjv3sfyr%2BAaAzlFYjfhlip%2Bde%2BmENXH83s03fQUA6XrpAPi50bClrsj%2FimroczrD89ql4486l7DD0uqqE1bI6XZrLobV0Yqy%2F4RPiDQyHtdmwpHdgqUP2oYCXqBf0e9k7miGoF%2FALtkiypqJHwPE9MGxcs1VgdfKusMfarWXptYxV3OdHgSE8LoEjTx9zpNPbFaRsOtQUnaEEbxBoHxZXOc%3D&amp;nvMid=23516418673&amp;catId=50002724" TargetMode="External"/><Relationship Id="rId287" Type="http://schemas.openxmlformats.org/officeDocument/2006/relationships/hyperlink" Target="https://cr.shopping.naver.com/adcr.nhn?x=aTXUVpfGN5caf3vHID%2FvxP%2F%2F%2Fw%3D%3DsDi%2FjyVVHQw8Tr9xgH50hKtmAwW0TsvggJx71%2FSlLE01Am9MmBWASs4EGmBZn0URJ77z8IPe51BybzuX%2Bl6%2FFOT7RZenxHqywlaFGC2c%2FZ9S6jpNoDdXiM%2F9nToFAeuvNqF%2FnctHEqoj7YnnAGXhrdOiJ1HYESdnil3LC9o8oXFykH74PNwxBgJkPDYagGZ1P3CDzc7uIR3ckLj0302VJ79%2FOwTvjpqwDOWhDcicF3AXz21jdw7ji0wFsd3jaK9GSJZQQPgzPP7z%2BGjbZ9163cUiaPVlUGfG6q%2FBF0Dt24XZhRcx7srlod0%2FGszwCitr6RusfFqqaxqzAHXACdarZmFVd6Z%2BmZ5fvTALbBBPmfKLmnGLANk9TjQtjOEdf9xG%2FOB%2BOGr1pV7GM2ef0oJcCsRWaWYkTj7xp9KvzGz7%2BZehVrtWzyQrA0fVLJhode5HfwYoscFiZMGnRUQgVffJ%2BvM3zVaNSnElUms3mYOzPgGm2ytw3MusZHZOhOUk%2FiB1t5pjGpyNhpz7p%2BcY5Mu6txlpczyzrwBBNzXoAmKT82elx0qXl6viuZdVf8BJsH3iuZa5mYlCA5VqyWRgayG1mSGUpwUTBwhhi92g%2F39Y23y8E3dFPyV1KzQYXb4CwUQEuq%2B1QG9%2BhKxA%2B8QzplZRlOgQoZwnE9Pf%2BgBRFXgeUp6eS72RK1LBtURldv%2BMHUd2FVoWd0jB03C5aYq3HUc1IKtSSLJQZncWk8e8Ttfjz6Fs%3D&amp;nvMid=22999047390&amp;catId=50002724" TargetMode="External"/><Relationship Id="rId288" Type="http://schemas.openxmlformats.org/officeDocument/2006/relationships/hyperlink" Target="https://cr.shopping.naver.com/adcr.nhn?x=YZ%2FuwcPCbEmWVDFz39%2Fm%2Fv%2F%2F%2Fw%3D%3DsbezXrq8g2CRoBOjFTcZlvI4o835u8IplWwp676006zhAm9MmBWASs4EGmBZn0URJVBzFgUvvsTWxMrg0GOFZqFN4TV%2FWDaOufj68m%2BcRLoq6jpNoDdXiM%2F9nToFAeuvNqF%2FnctHEqoj7YnnAGXhrdITQFhMNCQrG%2ByyVwSaillfdNec4Cvj%2Ba%2BGQsrA34g6VUBEe%2FUEheH546w4ulM%2FSIRrtlfOgOOWswnRV5LhBikCi4%2Fr0lz1oSk9AW8qzFsUvpOr9sPYwajBkeE07IGGkJ5SCPsmGKllbt0kl8XIxCXRloXE%2F0L4%2F5MfUaG5ESBiv7UpiDYe9xPunOo479PWS3umW75qDS4MLdQgYXz0FAopabBUeFPCsi0tGOdKCHgc%2FtR%2BcCHfeU8SjVL9LTNPCoq0HzKSVss06bHAdQsSenmgWegzE22HS4NXoLdqiclsn5O4xd5A0%2FqAxnDiyGG23uIbcQ7Gl8P5%2FX%2FWPw7Mn4r%2BT9Q8V%2FiFbEjh2xy6t%2F3V06IlMCCCQFYgqB4YbTRSiP1pIAFqGmEp%2BNmHZnqgV6wXvKO04MW9%2Bf5HIvW3%2FfaG74h%2B59hhSXwMIWatQN3gIWeRhCN2aVnIW0TuvbGGYIH3HICEQpPL7Rm%2B2fyhjEhHR&amp;nvMid=82419811373&amp;catId=50002724" TargetMode="External"/><Relationship Id="rId289" Type="http://schemas.openxmlformats.org/officeDocument/2006/relationships/hyperlink" Target="https://cr.shopping.naver.com/adcr.nhn?x=4HqIbtRVBYsX2gebgUCnUv%2F%2F%2Fw%3D%3DsKr09rGIrTbx7XBvVNImH%2FGBUpPgpixIo%2FCwBPvd5XLRJas0J7%2FxUlR7M6bEstcPEqu%2FxlMccEGQVajklBHWENNAPxZt14%2Frj48NTeSImtfaZH41PKIOJ0K8BiSOdKHMQlMfO5A%2BO2auvqP4ktoq5DoVC7X7mpEaANUeXnktXdvUGIrCePLwxyojQ36pAwzHUGnhYmg%2Bgt5aYFDjVhUuueM0Y2i9FIB00UAmbaVmSosPff5JSLCSO%2F72Ie8CaRneP89z%2FW97AZhr22pocsv1ec8v%2BjB2erv%2BZ%2Brrs5VHOiTRLlIk0uAh1LVcUK1nkYRMY%2B8Ua5Nckj6Jx2uz73fzvefqnerH1xWklmqGFvTOllj%2FAdJBAfxcUMRVy54No3iChsFMXxqPI%2FRZCIe5G7lZzRXhB3aCoCLFq0lBzJeY3SWh4NG95NC902XRVsTHJAFKlnc3KiXlm%2FRe5TOBG6Gb7NVQP7OOLaEKyRG9tAxn%2FGXLQ6bUzpHhP5hAXw77VanNXkNzkKtvGeu5%2BzPf0Vb6eQY8AbLbstBNhHNLG9r8w9PEngtl5FKfZqWgkeWir6T6qjwYpjw2cDrbWY3K8FHJWfQtjm%2FClbPahiLqSsa4Rc5fLgFeI3HSJVWUlm9BGZfGsy1Vhq%2FH77x9Zlr1IFzyuow%3D%3D&amp;nvMid=24113584739&amp;catId=50001854" TargetMode="External"/><Relationship Id="rId290" Type="http://schemas.openxmlformats.org/officeDocument/2006/relationships/hyperlink" Target="https://cr.shopping.naver.com/adcr.nhn?x=dy5SWy%2By%2Br85KxZBfoi2qf%2F%2F%2Fw%3D%3DsQi36Gxn5ImQcSNcyoYiCToBtlGsyQmKRkQiw3B9%2BPTgoAbq6Ey1MReYGznnnSEs7tsZFhNIfrH7Gp8ahAL%2FzjOVDl7LEoyyk5TKGSEThQx%2BIuGh%2Ft%2FBt2XqjDiDoh6CruS9pm%2FI9igsGBh21OEfQS9weJAriYUQHQZjU0wFP7kFai4MwBQnGCkLl2Vo6UBY%2FOFjNh%2Fbx2ebTgWMKzlfMF9DX8fC23oGj3r9k1YSzQ0KZMLKSKVtniHu%2BtZNvCdOZWLh7FPP73X0tZXn3joxh3WVzo%2FVhqOcmz89DgxY%2F4DvBz7%2BORHa%2BX777%2F5U82WuF%2F7%2B9nDhMJF4pdw5BaVi43BunaXmw54aOCPnJYTjBxkFaIcmfAuCOmOy05xR2bFzFqa5%2BpsXccyWoUGdvlNe2mGAsD4Am4BRQkotJfFVuDLERcoBJg4pu9sNHKIIZIFNMAFdFSwidpIgjNIbdVTEQctWvSMTyQeLZufO6ZhDx3FDrO0EaTBoL%2FTtahi17%2BtAUndA9jamH3NeuvvkRNxbNdnRwcMcWXpWJmi4Idy83kAaPBimPDZwOttZjcrwUclZ9MwDbreXMxX1Hu7TjwuyllmJFNv54lZftkDhehzYKBCDLVWGr8fvvH1mWvUgXPK6j&amp;nvMid=22603266120&amp;catId=50002560" TargetMode="External"/><Relationship Id="rId291" Type="http://schemas.openxmlformats.org/officeDocument/2006/relationships/hyperlink" Target="https://cr.shopping.naver.com/adcr.nhn?x=FW2OYSSsoYNWK4ef0oWud%2F%2F%2F%2Fw%3D%3Ds9tnYmraSxJz4vOpY76B2qeL1cG6%2FhioJpN%2Ff8AWeFTYoAbq6Ey1MReYGznnnSEs7B78eROchBYpu%2F9AoT7x4hheeC7BUpp0HL%2BcHSLnR68mIuGh%2Ft%2FBt2XqjDiDoh6CruS9pm%2FI9igsGBh21OEfQSzAWwFEy4RHM636OqPhQmCfZKA2YWU8hNj6icyxgOMDu%2BOX9KkCRAOCnDpDgkQ2W1xLeYpYW2oKiJqsZ9i6Baf9Vj%2Fdge2qHr7in6hRLvKijw6ZjbtkbN7RD61dGUzg7G1qsmhWtsS26cBgiQoajA6oxJUdiZzZ85n2B6ej295b9OxHISwU70HvIKrar5B4WHOaxVNUIMr2PW7iJxXiz2JuqKWBTnZKKqDKmk3dGZNI3jB5%2BwQwTWqlzZqCmwHkzL5VvxnfEvU62jvPrO%2Fuw7AeQpBjk9dXgtUjHSlXART7d91LJVQmDGYUcLkU6i6VIwJGpYtFYv2NsDyWcLBiOAEq5B0bo3YZwmXYCXEMCi13VTl161nY%2BwxIa6emnIMKoHVDHowu7b%2FWdAMjf82k6dD1s40qBZsHn2nauGqqSQ%2BVDT%2FySmjieKaQNUB3o1qe4S7%2B6LXwI00vC25%2B9QSjEWx7ke%2FVP%2BgM94BPZkP5YJ%2Bex&amp;nvMid=82372409528&amp;catId=50002558" TargetMode="External"/><Relationship Id="rId292" Type="http://schemas.openxmlformats.org/officeDocument/2006/relationships/hyperlink" Target="https://cr.shopping.naver.com/adcr.nhn?x=boWLh3QZCTPppqlgRgUkpv%2F%2F%2Fw%3D%3Ds2APS3zNBj4irXv3%2BkR510UiImK8wnLbGpH%2BJQGKQ2kVJas0J7%2FxUlR7M6bEstcPEqu%2FxlMccEGQVajklBHWENDFs1rBNz%2F0KKEulezG3vvSZH41PKIOJ0K8BiSOdKHMQlMfO5A%2BO2auvqP4ktoq5DrMDxnzQZi%2FfLt77UKxNBt46QWaSXZK6c%2FCpYtKL5%2BXtvG9hiVygpm%2Bnrh%2BpaFzGmv1RSCJBSkvDElm5Iq47ycVW1yv88wAJ9LusAhw9jh5TqWnSEmuRCBCj0SsFrECuV%2Br%2Fcb2kIV43NMB11pj9DO1G6x8WqprGrMAdcAJ1qtmYVV3pn6Znl%2B9MAtsEE%2BZ8ouacYsA2T1ONC2M4R1%2F3Eb%2FMfPsN7IIpgC5MFPTuse4ufZCMaYhn4kftVahBZK9lCCUFvwIIY3b7gE%2FOVoJ3KhAlRh4Ky2xzGvydbVO%2B3rYn%2BYr022BM6jjcb15cVyuBMQ%2BXiYeQyozH3eT1rgD4%2F9kMRYK6%2BLQ1z4vTR8S9cJy291LJVQmDGYUcLkU6i6VIwJGpYtFYv2NsDyWcLBiOAEp5GeO4VFwZ%2FtKS%2Bd6PjEyT34ZfcbUF3kWocczkii1NW3Q%2BBNJ5aOCMlUVR9jfjPZIaIbT4wPT2RVq4kndhIVrUr%2BWQQ0PIgcucwPEB28ftqcqO4wknHnSMmt6EjWhHi7KFbDf4gHI5rSMJU1BWcIOg&amp;nvMid=25160402061&amp;catId=50001854" TargetMode="External"/><Relationship Id="rId293" Type="http://schemas.openxmlformats.org/officeDocument/2006/relationships/hyperlink" Target="https://cr.shopping.naver.com/adcr.nhn?x=iXx2OY0jwzISLKiDznthxf%2F%2F%2Fw%3D%3Dskkva1mPmh9Cf8ZIqP%2B1iDyRiROpSDaiURtoRJ3XvK4WWsrcwjNUC0PYnghJphMqwvZjqeSQXIyZMs30pzob0ZuLV%2FFapW7HpGXOnFefQWp%2BKCcnmDHCnmBjsI%2F7Y5RzBiOq%2F6czcK83YEv1gRmPl%2Bf11ujHyxW9N%2BjBIcVlgeHb9NizgwEVJ3H9dgaUtuBm1Z2m%2BPZGtgRIF7v9DIh33%2F30X6cjqnHfO6adUukN9DYSMA8CK%2Bwv7crbTHCYTgOHapTpLIGQi%2BRutB0W6ewPjAHAT%2FClVig1uzWfDNVV8eKSvd%2FxIYBcC9oT7VohYv2ftaqFNgWvA3jQ%2FUE%2BVBvUKZkgAn8lD2%2BxrgblrBqYwPdWKx7G3krbJiQXzryuwwOqJRY0d9Gx6Da48f%2Bxh95Q4cvUokHzV%2Bi5XITSOMPhJwV8aild8CG4warYZhyeopUlxFN9l3AoLYIV%2BvNzIe2KV1Mb9fe38o2Eslxa66FmBFHY%2FqAccfX9UMc9cLIfc4Ja6lMhs6dspXbd7%2FJOHQmlWcJ9czV2mK67rmrzcuJWHmVh5soMrkHtVNnKYo6YbqTDEOuvHOW3nOQa3HL5kSr%2B%2BI%2BR3iHrKBCr%2By%2Bt8ULVjf02vNnS2dXfeWPGsxUtexs%2F6LoIg4eUvJ%2Fu0XNDHjbs4HYjoeBGeMpewCzAmLQXjAHzRyzdt97gPXbFNqBNlUA35xyAhEKTy%2B0Zvtn8oYxIR0Q%3D%3D&amp;nvMid=25160378295&amp;catId=50001854" TargetMode="External"/><Relationship Id="rId294" Type="http://schemas.openxmlformats.org/officeDocument/2006/relationships/hyperlink" Target="https://cr.shopping.naver.com/adcr.nhn?x=Tc4O9wK4hz7bikRxexhCeP%2F%2F%2Fw%3D%3DsejPjg3jsaEKq7uyf%2BhX0rayDy6icen%2F86z5SJS067YOWsrcwjNUC0PYnghJphMqwvZjqeSQXIyZMs30pzob0Zu6gNf3bI1HbncbXnUa4JOmKCcnmDHCnmBjsI%2F7Y5RzBiOq%2F6czcK83YEv1gRmPl%2Bbirl2yxDXuBYPRAlmVuoz9a1%2BcsP1qOUacbPJ7D0%2Fi%2FswSyzjGOJrRlupD7Am12Zyz9d6o4rcsMFECrO1Vf5QbPNpzClpCAaASlGfWx4IbtBV7e2IVwQcc6G0qXRZDNBb9hIpbSTjkcljh62t3tunGsnmb%2B6Kr9c0T9ZNybVI51eMS7LWFVaveNj33%2Bwr9hoYBsJjzV%2F3vl5Lmd9HbkUGI%2FzdYC%2FwYAihDQzAs9Z5v9UdaR%2BjgSJfCu2xffDstYqxIubza2CKSwkefRiMMak%2BiygpSTD6OVE6yGYKeFW2qDcR25aShVb9uRl7QKdT9L7u8l9iImk3iSpgNbATNaXfCZCagZnq5XtV7qXQEZKwdOwjGwS2cpD%2BVYCxXUzpOcHahXYKveWMmvDcfILU%2FA6pXDEvaql2Ibv%2FW3OMJvFfkIZd8EruyCxvTJ1NlXxXqcbtQrtVo6RmovwcQIOfJ18XtvuHiQrFlGieLZvxM85Wu9jwYpjw2cDrbWY3K8FHJWfVRN2PWJh0%2BUFg2TOprCzmLK6diGbTQrYaY5FFtMKtjuy1Vhq%2FH77x9Zlr1IFzyuow%3D%3D&amp;nvMid=25160515351&amp;catId=50001854" TargetMode="External"/><Relationship Id="rId295" Type="http://schemas.openxmlformats.org/officeDocument/2006/relationships/hyperlink" Target="https://cr.shopping.naver.com/adcr.nhn?x=RJEkls%2FWG5Zp4zVlfCgP%2Bv%2F%2F%2Fw%3D%3Dspbghhr1MIGn3ZZXNBKL2jmyuOvQLUXy3xSMdbEjAFm0oAbq6Ey1MReYGznnnSEs7zVmbWEl7nO7wxiNEs6Te8eGHOaUmVlg%2BdaRUfYGza7WIuGh%2Ft%2FBt2XqjDiDoh6CruS9pm%2FI9igsGBh21OEfQSzSBGEE3fCK6ZFcPsoqxxajU31YPS9SzvIuiS9Vi4fNWUrtgpahtVnZVcNVkpinU52radeaHrTAnmxnaIU92NEcj6N%2B7rI8H6J2%2BwpqVywzhlJ2%2BjuOq5XHq8Dnfuo%2BGNBs1wd%2BYfmFINHeG0bt%2BB3fIt9ELSj9ZgOwWGT6cXiS3NUJnit2TyE8yh3GxJ0fiPB3LJ%2BiOVXVeR7rRAxTcqs11vs%2B8ViYoChiStQAtBOBBFxtkuON2wC%2FmcK98mDC4FLqUjzw%2Far7BmTQxze%2Fjw%2BWMHn7BDBNaqXNmoKbAeTMvlW%2FGd8S9TraO8%2Bs7%2B7DsB5CkGOT11eC1SMdKVcBFPt33UslVCYMZhRwuRTqLpUjAkali0Vi%2FY2wPJZwsGI4ASnkZ47hUXBn%2B0pL53o%2BMTJNWgN2N4WkfnMsgWTSmiBuTFzcnvZN2pG12XEuR%2F3JR3ksD78%2BM1BwP3OD4QuWTFKX8MFzGH%2FdbjzPilTqidcKS4WBdIjpZj%2Bu%2FyLfDB%2FTrTgau4fTwOUqyF63FjwpQRls%3D&amp;nvMid=23516419462&amp;catId=50001854" TargetMode="External"/><Relationship Id="rId296" Type="http://schemas.openxmlformats.org/officeDocument/2006/relationships/hyperlink" Target="https://cr.shopping.naver.com/adcr.nhn?x=afBfbJ%2Bnd4vec5bg9KxjU%2F%2F%2F%2Fw%3D%3DsFRlRLuzeIaUFXsJo8OBbVz4sMladbOzt1GKtx4%2FD8lyWsrcwjNUC0PYnghJphMqwvZjqeSQXIyZMs30pzob0ZkrvOvBil0SyVa%2FFULXrjWeKCcnmDHCnmBjsI%2F7Y5RzBiOq%2F6czcK83YEv1gRmPl%2BRzNyiRNWAOeM4MHxbPnhf7VSi7LRnXwm1tTh3WIvwnOakirQnunPZCcdhAkzJ9pbgPFN8KEUQ4%2BlgUkAmR6mVp%2BLDXBlD9o4XIUduhegN8AOj%2F7M7gvqNq0n6GNgLPe%2FzGhIhWl3Z%2BeMiC%2FqGvWKjKGZ5a0ma%2FDwz3QQr7PLlrXJV03cukp%2F9sq6JmLvPVclAaDD0Y%2BMb46K3kemg3lurious%2BhdGS%2BB3qr4nTQ4BwhV36ogsAbT2GMBHUreotiQKnMt9HHBl5WvRUDdYD1SWqtWRQF6EsMPccxxxcRjLj2SvvbioiYv0kODUu7ZtSqfK3V%2F9Jt7bH%2B7gLt0hqqW7n37439rhaGxGkaBE6B9ZJ87upOEVTeDM4SamUczSPboX2rpocsue7KOkZZ9lc4oYXUlvGEo88vft2GmYjzL%2BPIfyniQ1OOGzn%2B%2FPcLqFvOhsvTtug4vCjEvohqOyQz59kN2nT83Bdspg2qr7Pk0u%2FW%2FM%2BZ%2BJZID1yECYUNol%2FFJmhopkeKUdu5q4dSKA0zkoA%3D&amp;nvMid=22893232508&amp;catId=50002560" TargetMode="External"/><Relationship Id="rId297" Type="http://schemas.openxmlformats.org/officeDocument/2006/relationships/hyperlink" Target="https://cr.shopping.naver.com/adcr.nhn?x=Yy1n0UWbUjGnvGe4lbUOUv%2F%2F%2Fw%3D%3Ds4GtMNehw7RB3WrQLeJbwLLw4NP%2BhR6BPUT5mxWmSAQGumy6oBvg6s98pJaH8MduEz8ym4YMwThJHJptYLRuzOOrNc5O8l3QdMuXXkk7hs6foRSXXLArZSfoi1AHYNs%2FpSHlIT1hHChD8UCDyhcYAL%2BDPLQ6D0FkZ0OUFT4bS3%2FaHqUlPNEr2bIzoZAZrhSH%2FOzoCYEJ95C36eNsQ3JAN3kTsuLbnhBCwJRkXnjpKXQ0XFt6eBU86EiZOtW58Ud8Z%2FIOVZQRqVMxmenB4p5LucWMjnQdnL9wtXZ1LI9BLQeEQhkkHXK4%2FmSRy5icYE%2F27BW36r4QZshREfg%2B3vq7RNmgt%2FTjie%2Ff2XZfQYT6WhvF%2FlLnJwMa7Bt8R2%2FUDqQrCuz5Vih0jX3CqLlbCxUPcgTi8uBsirt25NqW0WlI%2Bwa1SopJmIgL3S3lD9weOcblUn5g33gkNYSGjqZ1bXhztBjv%2BcPQcqReZotkZXOIy73GgGoi%2Fou634a0rPEh%2Bfnx%2FBpu84gzvCL93ufsbYzdfGfrXuqt84%2FC9NUqvGK0QscXyv3CKNJUmHNXSr41UptqO%2F9U7eo%2BuHj5A2kttzKUumY8GKY8NnA621mNyvBRyVn0qE4RB%2F9XXtXeodMLhffI8mwh6nWx0v09NDKKfvQcpJctVYavx%2B%2B8fWZa9SBc8rqM%3D&amp;nvMid=23831982079&amp;catId=50002349" TargetMode="External"/><Relationship Id="rId298" Type="http://schemas.openxmlformats.org/officeDocument/2006/relationships/hyperlink" Target="https://cr.shopping.naver.com/adcr.nhn?x=haQjl49PIJPne2mS%2BVhQtP%2F%2F%2Fw%3D%3DspdoMz35zhzkpsRZx9TS7wvquXPdoUm7OzEjyTuAiRek5ixEET4LC0uq2iVAJpX6ogiE0IHwzmyVEefoJfXgNiNNJLJa6OGsHAF4mVgX%2B6zPJUi1oTkDQPbZRBCsNw35hx8Gj%2B9dvMEjgZb%2FoEEQbM8Ni0X5y%2FZvBHVsX4r1FnEMakatWrcTjyCPRuhFBUDPQeQ25z1JK74HB084EGpEPupVr8j6W5y6xsWWIA7m5DCa0EY040SHiXsFf7pCHW68fy%2BCVNxii6wkn%2FWlsNXuGdkQsLAXmwuL51TYACzrQZvSqbj8HshtP2zNKWXVUwOuhEFvDb72KFevPx9VOVaFHYBs1wd%2BYfmFINHeG0bt%2BB3fIt9ELSj9ZgOwWGT6cXiS3NUJnit2TyE8yh3GxJ0fiPJIeKrS8Pt4xJmZq5chTPL33ke7YiQq%2FLzqaqdLX7ZB35q8dSsinOZkyDPsztfhLzA97Eq%2F%2F%2BTnjLO395b0lsXaMHn7BDBNaqXNmoKbAeTMvdY198%2Bqbnvp6IIpCdnqpcvJAk52RWKOsX%2FCD2NMg4kBcx0kxMMCGt3Z4OO3UARDO6OF1pv%2BpDTvxCCviRuVByTv%2BcPQcqReZotkZXOIy73FSViIKWMIcAnyZECMiWh5dZzlaWfvg6DbWSYlTq9jSZ08hVJSufUes8E2KXTAHMTOfa4CWJmOTgR35OHpGh%2FEl5hCxTtO0BEGFMovpO9PUU3FjHqpkM0mabGFFzX1Q6fbn8rJNJessD9OV5R94Qc4sA35CyMrpXQUt3%2FJvHupy5s1ITc7NlRPvorKrNyQBKaY%3D&amp;nvMid=23380190407&amp;catId=50002349" TargetMode="External"/><Relationship Id="rId299" Type="http://schemas.openxmlformats.org/officeDocument/2006/relationships/hyperlink" Target="https://cr.shopping.naver.com/adcr.nhn?x=0SBC3GSf8SshsFGcj2H%2FY%2F%2F%2F%2Fw%3D%3Dsb5nTGFyEtCNUGFnVK6huqlU5%2FYQ9fsSd02LZIx6Ynus5ixEET4LC0uq2iVAJpX6oWyaHTUabANGS03VNM%2FIM598m5b40IciUhzMODKgW%2BBrJUi1oTkDQPbZRBCsNw35hx8Gj%2B9dvMEjgZb%2FoEEQbM%2FPdXvbZ%2BiMk6inX5vmF9OLiqQtcyEWSFbNWraNLvLtJizQZ26I7qAQbGqfKtL7x9Gi2ixzmfeP2pOFMQFdByk%2F5eVOODPIEMOfqmlBPtZc1VhF3l8Emrmz7tKlGsUHzz2vqR2unsG9Pw6XBns%2FftjJmn%2B6FVZ%2Fm0w7K7lHYQAO7%2ByyaQnejLdU2JLBYhP8Kk12tT2AG9M5jxdXEaCkbHF0p%2Fw1k1F%2BYo8gyB1K%2FRdGlsOhyRKuwavVlb9IAFFgJ%2FkFo39Ifu33Ku6dd3hVMd0tis2LWK1Ol8s0g2NjxojOdap4IHAeU4eKnJ6nUUIN7S54xqY4x4I1h%2B7XUEotdruC1g%2FMFBxiLG6W%2FcTGq0oz8WPVADgY8Ff6NGCjZAdk6mbaAEbo572NyWMdBVNouol8cublKvugPNEicbAupF0Um%2B5SeoTQPE7EABvBBVJKQNp4FS6bvgba3kW61YiLrsB7Uh8D4GPe04P66%2B29lUSG%2BgqgOvq6z5EpEI5N2xav1Mg%3D%3D&amp;nvMid=24634242532&amp;catId=50002349" TargetMode="External"/><Relationship Id="rId300" Type="http://schemas.openxmlformats.org/officeDocument/2006/relationships/hyperlink" Target="https://cr.shopping.naver.com/adcr.nhn?x=mpDk%2BTZ6ixA7vsxHk%2F19Ov%2F%2F%2Fw%3D%3Dst46JJQXiM6uk%2F849AmL0VVT9rhmFX1lRRjqFHOR7cQRJ5mIBlpZlZJICp1FHO4VedmXyfao7kyoq3fl2o9yExVYr1gyG0vpS%2BaGnGAh3xRI1B5DF0MZWdnxicHmYi4sFjiVVh2VgdJkZPmo5MnZJdXTo%2BGak5X%2BpjtKuQjGougUgCHoCKICfnrZFklzKhALd8s3QEc%2BIKjD8CNDAWL6oDpl3qD%2BpK2LJfVT4BdbAWFLJ679QIWIxNDdTsGjJ55cLvsFEK5MXZbgnWbgVjLkP5PLYhyK6h2NIq2%2BuxNU1feVjJ5YCD8ZaNlB%2BSGHF911IWDuAJuqZbGlx0juudI9chT9rXyqENDUD8omnd%2BAEOivf3Vb8LXDlJWzaxi1N0VJ6HuNNR6MmgPa0ik0XzoxM0V2tT2AG9M5jxdXEaCkbHF0p%2Fw1k1F%2BYo8gyB1K%2FRdGlHT3u6Dd%2BB39n30%2BmT5L3X0xfx81LAbHz7XUiMJHun2TXRdbJD6adAIhZuP0HuP0ldyuBSlynlQPOY6%2BYFYWkW8GbzvBf3IIR19G02ybcG8BI9SVk%2BHUZrbmnR2RAfvtoRI2vFcniaU%2Fe1EuJjIvSuYToGh9T3%2BGuMaBaPeiZtX06UR3ttBHssBQfZkoKfY1H2ZVWCwxCaZyPHBegjD0iFhF8WoZPfx%2FUA2HrXfBzePqNDL4daJ%2FKwg5qrzuzStKbDhLBwu%2FFQS5xWYf5w6G3jQ%3D%3D&amp;nvMid=24634106814&amp;catId=50002349" TargetMode="External"/><Relationship Id="rId301" Type="http://schemas.openxmlformats.org/officeDocument/2006/relationships/hyperlink" Target="https://cr.shopping.naver.com/adcr.nhn?x=HYAcr7K4GS%2FUqH4KuLQAl%2F%2F%2F%2Fw%3D%3Dsbm4s4k1A5rhTGOXaZGtKFOVw%2BuajWueATeCZkjh7VPg5ixEET4LC0uq2iVAJpX6oqS7d5XUK4bbnmtxxNkcErCM6CCTQgCGlTH%2BuEn0fwZfJUi1oTkDQPbZRBCsNw35hx8Gj%2B9dvMEjgZb%2FoEEQbMxfsFnKaOCBGKICRYV6zkTYDn9zS5YL8exwvPBKmQuZkZygdFZR64NfUxXZGPRd013ewp0kZaUFyDeTPLgTY2NsaprSjy82AFBiletbZOV4bLBH6CMzFZAzwz774n4gZZhomymrWf8rrEkKIEJlgoiTffisv5tHfoGFh7RH%2BtSaOAFJNLWxG%2Fj2gEfGb7GroeAUhBgV2fmdF6AaNbBjCCX5cURQMWntjh75ypMhJZEF55q8dSsinOZkyDPsztfhLzABkNPChKG1rud8%2Ff2GmYG2MHn7BDBNaqXNmoKbAeTMvzGNrmBH2RcMINRoeI0fJBaB%2BBUASC7BB9OuBqkro7DolF5%2FKs389%2FDyaA4LGa0LzbygsXH1ZHWDdSw4EdEGFtdXi6%2FKxSKJPVXMOmxz%2FDxuMQMH1d1%2BMHSnpY76d6jLDNDRJsAntqCwMg1RxY0Q9xo8GKY8NnA621mNyvBRyVn1IPjFjC4%2FPJtQXH1SkCmzhlbbjS3GM4C5I5yByXUyesstVYavx%2B%2B8fWZa9SBc8rqM%3D&amp;nvMid=23522068950&amp;catId=50002349" TargetMode="External"/><Relationship Id="rId302" Type="http://schemas.openxmlformats.org/officeDocument/2006/relationships/hyperlink" Target="https://cr.shopping.naver.com/adcr.nhn?x=5bBJpBT6eecD7mVMghAyIv%2F%2F%2Fw%3D%3Ds9Rez0zC9KP8GUdYLos%2BU3zwv3LDL4tv3YSNrT9j0Y%2Bs5ixEET4LC0uq2iVAJpX6oRuwZD8CaocEE5voyKDWquI9FJOQjc56D3hOZYBXwjt3JUi1oTkDQPbZRBCsNw35hx8Gj%2B9dvMEjgZb%2FoEEQbM8u1rI7y%2Bnxga7qkc20jAaEHS16Mm4swTlRWNG5xgFwbyOaJRpELe49OPqPkoVQk%2BffV3IpATsaql3yGLzzR3sJG6x8WqprGrMAdcAJ1qtmYVV3pn6Znl%2B9MAtsEE%2BZ8ouacYsA2T1ONC2M4R1%2F3Eb%2Frdk2zwchsfOCnvVMOfgbqHG%2BiVtxZ0o9Eor88wbpfMuavHUrIpzmZMgz7M7X4S8yJVsqgLLGwp%2FyOf9xcvDP%2BjB5%2BwQwTWqlzZqCmwHkzL8xja5gR9kXDCDUaHiNHyQWgfgVAEguwQfTrgapK6Ow6JRefyrN%2FPfw8mgOCxmtC828oLFx9WR1g3UsOBHRBhbXV4uvysUiiT1VzDpsc%2Fw8b75GpJeIgOgkNLqLRdT6Wksmi5G1hA7j%2F4lw%2B1%2BolcFbbmMv%2FzpluKan5e%2FWMnEtoX3AC82oHu%2FoW%2FXSBrHXX429ghF8VHIcTo9zd8izVKCnKL7iSRwBgsHdIS39M5KPOBq7h9PA5SrIXrcWPClBGWw%3D%3D&amp;nvMid=81976785875&amp;catId=50002349" TargetMode="External"/><Relationship Id="rId303" Type="http://schemas.openxmlformats.org/officeDocument/2006/relationships/hyperlink" Target="https://cr.shopping.naver.com/adcr.nhn?x=%2BKjNVLVQLfAsGPDFPd%2BueP%2F%2F%2Fw%3D%3Dso1DsF%2BZZ2pAuQuSrrKFmVW19DfYencfbQ8PAm3hFVSyumy6oBvg6s98pJaH8MduEz8ym4YMwThJHJptYLRuzODvA5nDqVvEj9%2B7PKDnU0mroRSXXLArZSfoi1AHYNs%2FpSHlIT1hHChD8UCDyhcYAL%2BDPLQ6D0FkZ0OUFT4bS3%2FaHqUlPNEr2bIzoZAZrhSH%2FOzoCYEJ95C36eNsQ3JAN3kTsuLbnhBCwJRkXnjpKXQ1pKcjYJylYj9j%2Be4Rhv0SO%2FIOVZQRqVMxmenB4p5LucWMjnQdnL9wtXZ1LI9BLQeEQhkkHXK4%2FmSRy5icYE%2F27BW36r4QZshREfg%2B3vq7RNnoxbAQK1ylXNG7JDMGVdlt%2FlLnJwMa7Bt8R2%2FUDqQrC%2F7eaCxUpLqAOEV0sOnAjBUlXRQRJokRBqK58DqcLrnwpYYFgPbsmWYK%2F6z%2BWF9U58kCTnZFYo6xf8IPY0yDiQFzHSTEwwIa3dng47dQBEM7o4XWm%2F6kNO%2FEIK%2BJG5UHJO%2F5w9BypF5mi2Rlc4jLvcRbTAug8AwSxYG%2BcNOOJMirHsY617zuVX1SxRP%2B%2BhsmJvhm3%2FCb5AutdJlzyZdNszB0fTxC1wDQ6kJuPq7RDTr7VDHnQfGMflp8sgiScQq%2FELoIg4eUvJ%2Fu0XNDHjbs4HVWy9vNR0EXAqawojTVcaQM6%2FzOxwq6jDHwVHbdwOZBExyAhEKTy%2B0Zvtn8oYxIR0Q%3D%3D&amp;nvMid=23372291945&amp;catId=50002349" TargetMode="External"/><Relationship Id="rId304" Type="http://schemas.openxmlformats.org/officeDocument/2006/relationships/hyperlink" Target="https://cr.shopping.naver.com/adcr.nhn?x=ALT1ls5JV7E%2BWsHgRcZZC%2F%2F%2F%2Fw%3D%3DsgPtl9wwGYUiZ6Lsnkek1yzZEnvZfJkVX6Vq%2B9A%2FmGOS1KrxXgg9S5wWgBIVk6rU7cRmWE6i0vQA6nf190VhRfLiqeoHH%2BzXHlWHn7reK2VKhgU3%2BtHoW2NIWm%2FcJigvh61Hf4kBnCyOiv%2FZSgKxLCfAd%2BMRJn4rv1CVOlLIzUCYrBtdWerAYaAzsmI%2Fad%2BO53Cg5UFejeT41QgR8cke8mrK%2FhjQAKXXSUxa1SBoLJAz8g5VlBGpUzGZ6cHinku5xYyOdB2cv3C1dnUsj0EtB4RCGSQdcrj%2BZJHLmJxgT%2FbsFbfqvhBmyFER%2BD7e%2BrtE2nW%2BW4%2BO%2FwlIzUT%2FGWpphjl2tT2AG9M5jxdXEaCkbHF1eQGStlAboUATyUbhIzfAbdPeg4ioFcPMll1cRzjGXhkFo39Ifu33Ku6dd3hVMd0vtyLgM1tGcSNO7D3dfxBix2FfkEoUZanqB%2BU7GjryPeqbhqcGvU0%2B4V%2FqaCqihz2qwwhv6TQ0MWYU17DOgo4w6hIky2jatZqs%2FgxUpw2hF69P4twgwP0IIQIKkYzVbLpRThw%2BRL11%2F%2BfHWyXzSCTDOV729rWs1qXjQRtqmtFT3nOvzlVtQMtCsqGJLn9Hh%2B%2F0DLbWTm6kEi7brD3mh5hWZBq7h9PA5SrIXrcWPClBGWw%3D%3D&amp;nvMid=25116655679&amp;catId=50002349" TargetMode="External"/><Relationship Id="rId305" Type="http://schemas.openxmlformats.org/officeDocument/2006/relationships/hyperlink" Target="https://cr.shopping.naver.com/adcr.nhn?x=M1wuyAVZhMcgRjBvmvJHjP%2F%2F%2Fw%3D%3DseyOyuIMGAb5M8SjOvoKrl34CgYXZPnxpL9733OeTWgxoC%2FFs1L3bTUhJ6awOiavrTv%2B7fH4%2FYesg6aZbu7gkZn%2FMfTApr7VJZ1oPbFEaKeWUntBL1P7H2dUDYm%2Bb7EDDXcY8xB5k7RpGhRtLLTgUkjb%2FEbP9szKD2s8AkmN%2F4VxnW8BAHksW2uaDCBV0d5GdWHqNo8%2FZzJngS0gsWRSg71pGq%2FmerFGD8OHa2zw%2FENun6u0tWawc%2FurPqiCdm%2Bf9FQEJbLrf6Sinc2G1nP2zsFlQNzdDz4OlTfRAy13pFYzLW2qXY1NPfCZU5naRotZsouP69Jc9aEpPQFvKsxbFL6Tq%2FbD2MGowZHhNOyBhpCeUgj7JhipZW7dJJfFyMQl0AqRGYa825zwSMvNiLDIqoF2tT2AG9M5jxdXEaCkbHF1eQGStlAboUATyUbhIzfAbvjONOzB1Par%2FzHrdYqGVo0xfx81LAbHz7XUiMJHun2Sf5S5OaGnWUXMvEutwoYYPgX5VOpPF330n2Q8s2Wcw2hIUKsHDdEqk1%2FtyoXn6sh8cIUreWkhNDFEjKMuWobXGDEXV80avDdW0J%2FaFCW9odgzdfjPtyYwrFcvTstiavaGBiViSwIemLQMMRShMpiZwhLnMyLRN4kg5lEAZ%2BDpOEiWcpeImL1jgllmNUxRMq9kfZxGslRWgljFu3H3FnB7ZQdAiJdwXirBRdnaxfvrBbw%3D%3D&amp;nvMid=25116726878&amp;catId=50002349" TargetMode="External"/><Relationship Id="rId306" Type="http://schemas.openxmlformats.org/officeDocument/2006/relationships/hyperlink" Target="https://cr.shopping.naver.com/adcr.nhn?x=uljN9i1nBAL6boemfKteOv%2F%2F%2Fw%3D%3DsYlzfQzFmy%2FgnpGqZY2wSoC0qgsaN8NNsuWDe%2B6OQsEW1KrxXgg9S5wWgBIVk6rU7634S5Tp9INSmVrS6MHwSgLzChFbyadK92Qvynm5tfqWhgU3%2BtHoW2NIWm%2FcJigvh61Hf4kBnCyOiv%2FZSgKxLCTD3BdKZlSYI4LAwOddRLbfdqxqN%2FaupsYGs5C%2FwrYtquCp%2B6d%2BIsz5VFzk4%2BQfH7UH66BSNyJIRX6a4vcn7ct4wzCBe%2BRNNW05QTCR94msDXQVZz%2Bv1XyrtiIO%2Fz9%2F0nlt5UbEYZmWaQWJTFw6qdKq2Md21D1Pq7I1%2FiDjRUt9nt7QtyllFi3D9AAUny1sSFhomymrWf8rrEkKIEJlgoiTffisv5tHfoGFh7RH%2BtSaOAFJNLWxG%2Fj2gEfGb7GroeIzIWgWfC8%2BKObLtAZbH%2FBKxOrwbZ5%2FOcanIBssC4Vfsf5S5ycDGuwbfEdv1A6kKwuG4rn3%2BOcLhsplXrG4mO39v4p3Ov%2B93bVpz%2B2%2FfkcqFUqKSZiIC90t5Q%2FcHjnG5VP3nk%2F3uPLU0oNWjDZbc0zfUzm8k0lWShb%2BZ6TwxUZjsxw7ksFBn%2BcRuxbTjb%2FD%2FCqunhrSNiBOnvIfMiI%2Fp7fgQI%2FvxPdVOQnrq2DeYwMH0GjBoHomARduKqfjNiCkzgqPLZCyZfuydp%2BQ2txLFZrPjZ%2BYFJVX7BxMoUUikz4VYy9O26Di8KMS%2BiGo7JDPn2bvVd1EL4amMWaLbO3TnCAdORobbQY%2Ff%2BLxpcC0YaRf1aGimR4pR27mrh1IoDTOSgA%3D%3D&amp;nvMid=23554385051&amp;catId=50002349" TargetMode="External"/><Relationship Id="rId307" Type="http://schemas.openxmlformats.org/officeDocument/2006/relationships/hyperlink" Target="https://cr.shopping.naver.com/adcr.nhn?x=s2SyRajzQpb8VKuXCRh7L%2F%2F%2F%2Fw%3D%3DsULIyDnEN8hKLDjT51qpv8CM3lUNJaI7fjLLyf2tpFshD2BIBxglWKAG6n2%2B0NFw51D6yVzAnm6hV%2BmNusxi1kxiypVqMp62SiqpycCiDzanCdblfB%2FNpulV40e%2BjRqGhVsxKl8oThkAxW0OPmpXqt3CmjomTCfccIxWbx2Xshhmig%2BHNPcXun0BGYcBoypJ8qX4Q8Qe1ul1hGrMaDpVUQc%2FTqqiGsLt23d%2BgofrxYQ0qs8FI7PXXYjZcp%2FrPY3q3ttL9uhYa5SgY92RIBZWuA693%2FEhgFwL2hPtWiFi%2FZ%2B1qoU2Ba8DeND9QT5UG9QpmSACfyUPb7GuBuWsGpjA91YrHsbeStsmJBfOvK7DA6onyd3eby0qeoL4hUGhXYG0RCtOu0Cu%2BTmEXHwjU%2FhUdt3%2BUucnAxrsG3xHb9QOpCsIGK1Cj2TMjwhNBQuWgu%2Btq%2BrQGcq81OxSD5kpdFLPSMvn%2Bw0iRBa9%2FK1HRTkIXu7nN6270sySqIdXMxkofn88kUAlSV3sLWPUwpOjKxHRS7g59uyZB%2FZEgpCJU6gTek2j89sOR%2FtVYpP6RBkevJGKUdhqt2geIpa4QOuZpEosXTNtcGG0F5vO0fYK87jIMc1TGNBXBMUDXFmhmIAuqlpdQ5QXUutUNbhSTD7PWc0LOXqNuDhNmmvBRkDiBnQuSVgld6Ocx5PT9bRyrzHbqIwx75hCxTtO0BEGFMovpO9PUUy3q%2FPNQ3iQkjFEAXWKCVo5HKPKgZeLITgrsysbiindkA35CyMrpXQUt3%2FJvHupy5s1ITc7NlRPvorKrNyQBKaY%3D&amp;nvMid=23321001656&amp;catId=50002349" TargetMode="External"/><Relationship Id="rId308" Type="http://schemas.openxmlformats.org/officeDocument/2006/relationships/hyperlink" Target="https://cr.shopping.naver.com/adcr.nhn?x=IfThGCR2PgtUx28J9ULdS%2F%2F%2F%2Fw%3D%3DsyisxbyMmd9GGfuf2%2BPHHH3TMa%2Fh4IWId4XDeJBs%2Fwhm1KrxXgg9S5wWgBIVk6rU7gTUgkGWdlVpxGVqw8LIa8ZJStBcmaISAksVaYz%2Bsx2uhgU3%2BtHoW2NIWm%2FcJigvh61Hf4kBnCyOiv%2FZSgKxLCUXkecHMLN7Lyzc6LAG7TQj2%2FaT1WZ4kJSKpQ%2FtI1n1h4WmhWcP3awuH2flcvR61f9wPr5IATwnCJJyzuRX7jVYX8nVCmv1FMvO%2FsiCdgHcQ4cLYpr%2F3BDC46Cw%2FTlRy9vyDlWUEalTMZnpweKeS7nFjI50HZy%2FcLV2dSyPQS0HhEIZJB1yuP5kkcuYnGBP9uwVt%2Bq%2BEGbIURH4Pt76u0TbDsrg3f%2FApL8yHe7AqbLoKXa1PYAb0zmPF1cRoKRscXTciA7khHnIRC0%2FPdrw34eFquKY4%2BFl67RlujnOyMKqlVKGAMc7smAS3O7UYI3thAPnTGhiIEU1Z3BTqhDPBqmTkXyImZ1SMyUn6R1AtsC%2FE0pwWr3xG2VydTZEvikdPmW%2BNozXWWzXS5E4%2B6kx6pETiUdku1naTfAB%2FhTze3kf2osbpamBTmjwUcGFcwQK0VWPdKKmY245QhGl52enHK%2BS3N7IIth2JlbtPhW8X49YcdPZ3y0J7ythuzymTn%2Bc%2BTxD0V8zHlRri2U2RmhfNbN6DrgClekVxtSLNN1yS74gXwLzthabm4MU%2BeiRklgYjylu9ryoVtyAr8v0nn625BM5ayXn6DiW5pDuAQ%2FWDG5jNDVCYCaeglF2rgr1u2OQIzQ%3D%3D&amp;nvMid=23320564731&amp;catId=50002349" TargetMode="External"/><Relationship Id="rId309" Type="http://schemas.openxmlformats.org/officeDocument/2006/relationships/hyperlink" Target="https://cr.shopping.naver.com/adcr.nhn?x=mn8G6Wg3EMcP0mz%2F4ALzjv%2F%2F%2Fw%3D%3DsWF9KDbw%2FxthNY8qP4uvlwo1DBIv79TPNXu363EhYm31oC%2FFs1L3bTUhJ6awOiavrqHa8N8dCFzxPMARxI4Uvf0rrxph%2FTQyoCW1Z5AusELSUntBL1P7H2dUDYm%2Bb7EDDXcY8xB5k7RpGhRtLLTgUkuPN0cjjJ6qX4ilvp9bAZESc5MMgmE3Vx6n1nu%2BORUHXvG9hiVygpm%2Bnrh%2BpaFzGmt9%2BYI5kKiIEb6TQ%2FAfkneaGGYpyZ62QOWodHSP79DDsQs%2BP%2BuMWd8sigO25tD8UpGyyrFAcjUaBxdU9vwbJ3f9JbAfcKWf1DMwfjSokAAxtVY%2F3YHtqh6%2B4p%2BoUS7yoo8OmY27ZGze0Q%2BtXRlM4OxtarJoVrbEtunAYIkKGowOqZz6U5jDqNn3g4JDCxweOXd03UxD%2FqK4qr4MIlKYNIOFsqCT%2BbdUBFb1PWA9c3bINi1AopaULRr1SBAx6iEkMzHX%2FdlNKuLUkB9pKzTEr%2BdWn4A29%2FjYs%2ByryH9gztRw8WxEjM9Mn9iMuwnH3py%2BVb6z0gS%2By%2Bc9z8hW9RMQ3bSxl0SJRxPcNcvSdRGJebJ%2B7TOHQ8rHd6%2BQdc%2FTfj%2BTRGu9s%2FLsHIBlzOKUssckzs7mdLYO1q09ptZd9u8YlCiaEnLQmKl7Zmh4RTdtSUq2sJckvrL09E4Wdm%2BivFCx%2FpUuYlBwmF%2FTV2o8R%2BDI8IZHwLoIg4eUvJ%2Fu0XNDHjbs4HXRbSeyQIb6abm%2Fsha6slzsiAw8KFra%2BD3Wpsh3Ul58%2BxyAhEKTy%2B0Zvtn8oYxIR0Q%3D%3D&amp;nvMid=23320565700&amp;catId=50002349" TargetMode="External"/><Relationship Id="rId310" Type="http://schemas.openxmlformats.org/officeDocument/2006/relationships/hyperlink" Target="https://cr.shopping.naver.com/adcr.nhn?x=FYuXxWNS%2FpDx%2F0azsur6Xf%2F%2F%2Fw%3D%3DsJ7%2B21fKii2CFEpysVhsmCz3kvK%2Bc7W8hHmnhV336IHdoC%2FFs1L3bTUhJ6awOiavrCYk8PbaQovx7GuzRXaLcWQs8De3BsbMwqLDxGyQ919OUntBL1P7H2dUDYm%2Bb7EDDXcY8xB5k7RpGhRtLLTgUkoSiy27p1N1CGHyHV3qyeBESlGZDNofOpxbPJPpCzIANxZQ6Efx94GrrhKZn%2BEfL5ebKsDTv%2FTtG70Aps7KiuzNfsOR2JanLw8Gfv5RdbyHoxq65WOlfzgDfTtQGy8FTAypdrNpF8omLOxBUgmWUnO6XxLQl4ka5NTscdOHr3Wk4VY%2F3YHtqh6%2B4p%2BoUS7yoo8OmY27ZGze0Q%2BtXRlM4OxtarJoVrbEtunAYIkKGowOqI%2BneExGQb%2BHi%2FQtz9NUdSxWaWYkTj7xp9KvzGz7%2BZeg8sOPRXZQrrF%2Bagrm2acb7%2FUN%2F3HNsd3eYpGRCAeDB483zVaNSnElUms3mYOzPgGmeQSx9b6Z43ExfAxXwgayboBqIv6Lut%2BGtKzxIfn58fyE%2FeXMvGWXOtpTFkiV2BxpngJcEpKlpdWboVWvMmVg9A2E4UCH7jB%2FTVZ7Mq8v6Z6sMBZFGZZjmamfDfqLN705rVjtcp2D5bBDOA5bIiUx1LoIg4eUvJ%2Fu0XNDHjbs4HRn6IWSuEc0EyZIT0chL7N215XwSk%2FyzbOTMtlVkkGqZxyAhEKTy%2B0Zvtn8oYxIR0Q%3D%3D&amp;nvMid=25056055789&amp;catId=50002349" TargetMode="External"/><Relationship Id="rId311" Type="http://schemas.openxmlformats.org/officeDocument/2006/relationships/hyperlink" Target="https://cr.shopping.naver.com/adcr.nhn?x=lw5MQk%2B7Mv%2BMPCva%2FOv1Jf%2F%2F%2Fw%3D%3DskdoP93Wq9FrMOvPN2t2OZyS8sCq1n9lJ0LVyESrGBnTOKuQNsn5sQYrG7mjikJxrrqZfmzbKJAg%2B1ParYpsK7kMALwtI5k69a58%2BRf4xMGs77AtrIhbV81xJ%2Fv%2F8QLn09kPBa%2F901QbGzLVSu%2B8S0W2dDsByb0JThUClXKli%2Bh7r9Orc7W8aPudeUwDLicyyQChi%2F2cwiBIcuK2Z9hkaZTy5Ivbz3nSPGRguFYg4q3sPMoJ0NQNHgYnQ5eu1AQIWMaEiFaXdn54yIL%2Boa9YqMoZnlrSZr8PDPdBCvs8uWtclXTdy6Sn%2F2yromYu89VyUZIOPnF5nxxBkDNn%2BvI%2FgdryjfvladIVbOhTSbsdSepTmrx1KyKc5mTIM%2BzO1%2BEvMz7weG6VrQv3M9ppIcj2PiIwefsEME1qpc2agpsB5My8%2BF2g7OJEdVYkAWWvRgQy1xquiQmdZPrT7DgXvyHS%2BlQ3zQAQwkmqUAei2GOFe0yEJRFC4ctHPvoFJAqJ7iSQT786pKnh6%2BJdNqdgO6txo7h5hRaJt6LcDz%2BMGxtFs%2FPaoqKowukiWK5%2Bxa0b4%2Fg8ffAl5dudTqZlos35c9ihFnH5Te6K%2FbS%2Bj%2BTkeeEKK9LCh8iVijNSZzQ4FloO5nghozY6of2Xpggjm6A4Z8HgJhg%3D%3D&amp;nvMid=22586971463&amp;catId=50002349" TargetMode="External"/><Relationship Id="rId312" Type="http://schemas.openxmlformats.org/officeDocument/2006/relationships/hyperlink" Target="https://cr.shopping.naver.com/adcr.nhn?x=aImlm%2Bh2JTreq0ijGvWb%2BP%2F%2F%2Fw%3D%3Ds8Q%2FxBFNQn7qTNh%2FSBJmfYlofoDxcaCTvsDXVB02mGTmDje3LjzzPJZujahZI1CrSEApphGZpos%2F1Lo1Z7qFyLbRr%2F6YxMfYEhfGGETb8VyrkDzFzuINzE1jwuoggFRnTA0wXGfm2k55xHxSrCok%2BvF2NoG4POxPrwFGKa%2FgTr5Ljoo%2FELpiOKbujaTnZ0ZHf3Z8Drj7TaTyJOux5BNjueFZs7TJ0gnDzKaIWB3lAcjbZ%2FCm75UxuGXZoFRCWTNk5vM4YXedH5cDnc7xLIjjiDE1vXZz0bSOZUui%2BpRcminbZ6Qh8%2FXhy%2F8AW65dhUlZnGibKatZ%2FyusSQogQmWCiJN9%2BKy%2Fm0d%2BgYWHtEf61Jo4AUk0tbEb%2BPaAR8Zvsauh4ajMCaheY1gEGDagHO8YB0TQyiqbqlO1f1eeN0wQ6Xd4xUyEH3mSv22oGGtxWGnevEiBMNkxj6NlHbwTKgx5REau4y%2BbZAEJx6hNlObQHGxYRDpW0%2FrZozp9U%2BXxC71iTk3y%2FgkJGrSFG%2B9y7O9tGXnis9%2FEONdC4eVE8QfpUUUPuqTEOiBk%2F%2F3ZR8eYJCAAjB3una%2FOUtsHOoNgtT9DnKGqQmLh%2F8ruuXFWMeY7NwEX9ZbqJhIhL0B0NLqXx6oKdCWChBqervg5aVaFOP7%2BVAY8GKY8NnA621mNyvBRyVn3ajMMRXDlJkqKWws%2FTqMnGfSJOneX6eehh1d9vpKw8c8tVYavx%2B%2B8fWZa9SBc8rqM%3D&amp;nvMid=23358136226&amp;catId=50002349" TargetMode="External"/><Relationship Id="rId313" Type="http://schemas.openxmlformats.org/officeDocument/2006/relationships/hyperlink" Target="https://cr.shopping.naver.com/adcr.nhn?x=tKSdIxphMfLopV6w8m5QWv%2F%2F%2Fw%3D%3DspYGSpJA8RqcUwsnd3jXqLw2rGXj325z05%2B4BMyt37ofOKuQNsn5sQYrG7mjikJxrLoh1MDgxgKBiyLkUO13tgeUPCjVNXDqaL8m63ggUWyo77AtrIhbV81xJ%2Fv%2F8QLn09kPBa%2F901QbGzLVSu%2B8S0axUTfizNciQK%2B%2FJMo5kHrlWrxaEGYqB0DQc4FejQVgO1XkNX6s88t25x9daY4HII6yOos4LHDXn%2BqUlrAReeoIzw6RiK2m4radrqdOg2kX4ueCfFDuywxl3T1PQ6PKMjF5qtMG%2FJ0PUtQjclakIAMj3%2FY6dEA6pKAPmrPSEigpXR49qZtVE0xv44vQAolED%2Fxk0q59YYEcgjsbciURbn8pkGZFBWtj7qilltwVB7znTHylbvpnTXykz56iZ3LdVNQ6H9ZS1IbuWiPQzUVyh5qY0xL8YpUAh7HTLTV3tMt2xfwgXWnwvDDbXVG%2BLdF4DHISJMto2rWarP4MVKcNoReuQ2oFBBQeA3DtwOhj5Ceq5FzcnvZN2pG12XEuR%2F3JR3h7dcKpxcc%2FMNvn1lBw5PuPybWw5ylKrvfbZT8FJbm%2FAkWIBpZ%2FPRDIkTRdsHQkvq82OqH9l6YII5ugOGfB4CYY%3D&amp;nvMid=82221675335&amp;catId=50002349" TargetMode="External"/><Relationship Id="rId314" Type="http://schemas.openxmlformats.org/officeDocument/2006/relationships/hyperlink" Target="https://cr.shopping.naver.com/adcr.nhn?x=VTcP%2Bu5toAQTRuK7AO7Stv%2F%2F%2Fw%3D%3Ds0kyL2%2BorQ61YhqW8MzjJAGgVYgKNgOBzVD%2BOzRSHb6ODje3LjzzPJZujahZI1CrSNY0prqOG2IirJaXa4nR0KMiLnxedqEGVaacY97ER%2BGDkDzFzuINzE1jwuoggFRnTA0wXGfm2k55xHxSrCok%2BvMu1rI7y%2Bnxga7qkc20jAaEHS16Mm4swTlRWNG5xgFwbxM8%2F1Si9V9gNRlZfcSuvC4XG6XWulTzi0z1KJvKvaYNG6x8WqprGrMAdcAJ1qtmYVV3pn6Znl%2B9MAtsEE%2BZ8ouacYsA2T1ONC2M4R1%2F3Eb%2FCg15bK%2FlKFlg2tWnwoX8cX49ei2aZl9y9NjVJh8GRPjyw49FdlCusX5qCubZpxvstpq8WpKpoWOqgcwCkJGzlzfNVo1KcSVSazeZg7M%2BAaZsvu55BD90M3CflnNsSTCJu7PArKDcdW652wKc8Ptd%2FJKwoSTW5PZwVNPs2K5LJTty5tHmqNLYBak%2FDZNhOKYECXI8UlXA990zpwMyTv1RXIcluRG50CQTeGBR5sw0HoZAJTisD2oQhMmHfRPpWpo5On3fOC2NkaE%2FPQIFtnrIOOqQuzLAEjjPuu6UV1l6eAPz8B6U0rLai4ZvQYmO8wq1B0CIl3BeKsFF2drF%2B%2BsFv&amp;nvMid=82392730082&amp;catId=50002349" TargetMode="External"/><Relationship Id="rId315" Type="http://schemas.openxmlformats.org/officeDocument/2006/relationships/hyperlink" Target="https://cr.shopping.naver.com/adcr.nhn?x=P0LWpiuUuLbiYP7M5e%2FI1v%2F%2F%2Fw%3D%3Dsn5aNVdARiTfFYNcDG40hEolbZZvQLF3DXBFazxW5NOGDje3LjzzPJZujahZI1CrSkZCFpuiSeqfwQ3VhjYYJkYVlBVmPRXzPyLkPKx%2BzK1nkDzFzuINzE1jwuoggFRnTA0wXGfm2k55xHxSrCok%2BvMu1rI7y%2Bnxga7qkc20jAaEHS16Mm4swTlRWNG5xgFwbtPosQdVn7SUXjlAWDZKvAE8GBaYLovbmH8KH3Gs5rL1G6x8WqprGrMAdcAJ1qtmYVV3pn6Znl%2B9MAtsEE%2BZ8ouacYsA2T1ONC2M4R1%2F3Eb8B1%2BhTaZikJTcnAx5dsUqWNU%2BcBIm5UZHobU0NUaTZCzyw49FdlCusX5qCubZpxvv7X6NHGHdtN%2BciJm4glZS7zfNVo1KcSVSazeZg7M%2BAaZsvu55BD90M3CflnNsSTCJu7PArKDcdW652wKc8Ptd%2FJKwoSTW5PZwVNPs2K5LJTnM9IFZuIo1bLE%2Feob4y%2BAf9Ilb0ueKzWUhrxHKhGxq%2Fjsz891Mlbmf4chniy1NuhAdI7EcRaIXu9q9RD4r8TK6Dnc3zhS2QTS9X5eJtaW12gNRXc2zL5tlnSZ0kVdJwCVaFndIwdNwuWmKtx1HNSCrUkiyUGZ3FpPHvE7X48%2Bhb&amp;nvMid=82551782875&amp;catId=50002349" TargetMode="External"/><Relationship Id="rId316" Type="http://schemas.openxmlformats.org/officeDocument/2006/relationships/hyperlink" Target="https://cr.shopping.naver.com/adcr.nhn?x=uir48epUgf7b1xOKWIN%2FBP%2F%2F%2Fw%3D%3DsvjZms7%2F%2FcFf%2B0FkTB9wLxWKtoBvUtDErvy%2BOLr7xVgiDje3LjzzPJZujahZI1CrSBH1Iw%2Fexbc9r7%2BGaLYa%2FG2naSrBn8SHiYblAcpre357kDzFzuINzE1jwuoggFRnTA0wXGfm2k55xHxSrCok%2BvMu1rI7y%2Bnxga7qkc20jAaEHS16Mm4swTlRWNG5xgFwbegK%2FYpK%2B3sC1pnLXNbv7cIesp%2FCRQ1FcD3cHsxZOxbtG6x8WqprGrMAdcAJ1qtmYVV3pn6Znl%2B9MAtsEE%2BZ8ouacYsA2T1ONC2M4R1%2F3Eb9PL2Y2op%2FB5ZsdbIdwa48%2Bp9LQh3uwrdkhNkbMwmu5ATyw49FdlCusX5qCubZpxvv%2BQAtX2zl0t4%2FWZ3MlQquBzfNVo1KcSVSazeZg7M%2BAaVxn5eNHBFLk5UkYDxBpwi4n3dfR4cEF4i2HuKxxWjKKlGdxjAsqrpL%2FWkboRJ%2BDdjnewpLNAeYXE%2FfNq%2BTYy0G9j1p9lN52XcMZ4egPLx1VtKInzmCaZQQ7d1z1cmDxMDEVBAqTqGsezuAuhgRZaPvE6aiJcKHE9ygA4pjOLO%2FHf%2B131IpFLPTNzTesGvbinr0y8IpPTARI%2F8fmqzORJ0Lke%2FVP%2BgM94BPZkP5YJ%2Bex&amp;nvMid=82399493431&amp;catId=50002349" TargetMode="External"/><Relationship Id="rId317" Type="http://schemas.openxmlformats.org/officeDocument/2006/relationships/hyperlink" Target="https://cr.shopping.naver.com/adcr.nhn?x=p6bKJSDzAdm51atGeh8idP%2F%2F%2Fw%3D%3DsmhNRFHLT35HnyE%2Be%2F9cd0JcRkym45ymbEMtNqTgP%2ByKDje3LjzzPJZujahZI1CrSFmMbTVgarDtH3%2BQ2b%2BScXizlF4h2svSse00K7ss1gD%2FkDzFzuINzE1jwuoggFRnTA0wXGfm2k55xHxSrCok%2BvMu1rI7y%2Bnxga7qkc20jAaEHS16Mm4swTlRWNG5xgFwbbKXCsEux2NbqN15atDmv%2F8xQpu3sZgLkSyQGlN8ospdG6x8WqprGrMAdcAJ1qtmYVV3pn6Znl%2B9MAtsEE%2BZ8ouacYsA2T1ONC2M4R1%2F3Eb%2BKt69YTqyiAOLFnSwlq0kZSRjKI3%2FUupENWleVWOaraxJBFv%2Bf9c5fedV9b1v5ZeFAlbdyY9qzpppGj0dT76gljB5%2BwQwTWqlzZqCmwHkzL6WL24u8%2BWqpl%2Fq2UfFoyhhj68g2FIyeZTM1SHUTR%2B1suvKk0KeF2zIGKo247oKj0bF9csaHmgppGst6tPj6ZdckZaZYK448dPrTvQz66Khbd8LWp%2FhrMVhqvbuJ03lN1ox07G2NHxe%2BGs1%2FVv%2FxzYM3Qq4SePrQ%2BlYHiLm0fBh80Va62i4w8fDkC3rhHAU6AldznR4EhPC6BI08fc6TT2xWkbDrUFJ2hBG8QaB8WVzn&amp;nvMid=82556924780&amp;catId=50001847" TargetMode="External"/><Relationship Id="rId318" Type="http://schemas.openxmlformats.org/officeDocument/2006/relationships/hyperlink" Target="https://cr.shopping.naver.com/adcr.nhn?x=Mo11UkbIeahBt%2F%2FXHIYv%2F%2F%2F%2F%2Fw%3D%3DsMBy%2BkLdNYpHvKrVNFWwa7sCAEIxwwRzPgYTwoqT2jRnX8%2BH1JVlR2qjrZiQEiLLPLURJyYXuwa4RkdEUavUxrGibRr%2Bq2i%2Bmrdl3dfjM5j2HRXQQTR52a542a%2F1BnCkcUosjRxNbwVIHD81cVtRp7vxuPjrJ%2Fex%2Bx%2Fm2YvjEKwUaxoHs%2FtZKhqmUZ68VvnMJjYFJEQoQXpKf18ZNbiN0DeLaLYWZyplVSafe2Ky0V%2FM4PuvqCfSnjTDIJCaggQNNoYrjYraVrmFG3SROJdwYckPg%2F6PYJW9LpCSumzPJoigK7CtQzZWLlur1%2FFge4%2BEpfAM2WxqiRTODYaQ0oGSex%2BpZcJZgX1Y5HDXRmdq7suRsqCT%2BbdUBFb1PWA9c3bINsOtK%2BXYvnXeYzjVZlyuXB%2Fh0wX3Ty%2FmhJWdsaA9FiaL%2Bk1Mkdm2mRPJo7QH5Hwl4J212U2ERVHVN8Bs4gUCMBHjGNe6jptnrTeE%2FFnSU5dLh4vAWL6yB5Z7HkwJkPEBTI3H5fekZgmEFF158Oy5rjvoB%2BumKwgeYrkq3yc6IoHELQmSHX8njF47gW8dlBr6A2ZVWCwxCaZyPHBegjD0iFtv4c6imw3VtQsWC3Af5FU691AcGoB31I3HEFf337NFsDhLBwu%2FFQS5xWYf5w6G3jQ%3D%3D&amp;nvMid=22586971463&amp;catId=50002349" TargetMode="External"/><Relationship Id="rId319" Type="http://schemas.openxmlformats.org/officeDocument/2006/relationships/hyperlink" Target="https://cr.shopping.naver.com/adcr.nhn?x=QleNIowMRVRqzRfIjZLMU%2F%2F%2F%2Fw%3D%3Dszs3OXc8UIsDxw4sQjKc3VVofoDxcaCTvsDXVB02mGTngkcQkKBIPtZ6FPH2YhZ1%2BqRNJJxuR%2FPjNiMTmkRJq3R%2B4oYZnueBPR3nWc8gxsLN5WZj2%2Fa7xyTcchhHOp1jU2GjgDgtRRA9F%2BhzgMhqRMV1pxF21HE6XC2Cqdba3tTDOll3Hlk54FhiPYcPcZs8bI3Wh5zpeTt4m%2FSfT1ZFV7cT6s4AGS2orqG0aDNsVDdJwPh4%2FAtxHiTWECNfxo7Nq3OOPvAK2bPTYI35%2FktZTGqDOnoyE6TJ86qO7REpJbdfxsHTG8LZ2j9N7SLHC1uNjoYrjYraVrmFG3SROJdwYckPg%2F6PYJW9LpCSumzPJoigK7CtQzZWLlur1%2FFge4%2BEpnX1GejHX1ecmYA5yE4Gl9OKMzoda6eKMyYBR4trhbe42rjiWmBmvn0htkIi4qkzk%2FaoyGk2UhE%2FvqDuvkUk%2FhrXLdopHl%2FAe3rfAfSbJNjfU6k27%2FMrqIgXL%2FwQF4L7JJ212U2ERVHVN8Bs4gUCMBKqARppitkEIgb50ZGcwMTjsv4UqFNZFgR10gNors7VQhTc3zOWM1i%2B49aMXMYiarCU1pgm0hZj8JS8FAikFvvZn3mxfA%2F2dE1HC3zem3Df5Pq133N4tOrbU5vii6hNCuxohtPjA9PZFWriSd2EhWtRifrB907Kj%2FwJT%2FdolXrfKCPaAPrws2hyIFQzi1CV1VYVsN%2FiAcjmtIwlTUFZwg6A%3D&amp;nvMid=23358136226&amp;catId=50002349" TargetMode="External"/><Relationship Id="rId320" Type="http://schemas.openxmlformats.org/officeDocument/2006/relationships/hyperlink" Target="https://cr.shopping.naver.com/adcr.nhn?x=cRxoepgFtEYCvxCerS%2BHt%2F%2F%2F%2Fw%3D%3DsXZeKjmFn1Igb0qLMn6zHfgpz6bcWMmdI00BAyHr5xK3gkcQkKBIPtZ6FPH2YhZ1%2BRqOd8J1wUJ20wtqUeQtuGLdmjtmtX4wjgjeuNeDUZaB5WZj2%2Fa7xyTcchhHOp1jU2GjgDgtRRA9F%2BhzgMhqRMfcdOKYBGvuvqzawxUH6I4EaUS8t0DdZb0XkDfPy7kjn6Ze%2FcpiWbGXvYI%2FfMjK4yChV0B38eMsSyx5O9mNU0XzwAw1tvFBzMU21JO1gm8ksTdop59tL3h9Lq5z7vvHhLqGK42K2la5hRt0kTiXcGHJD4P%2Bj2CVvS6QkrpszyaIoCuwrUM2Vi5bq9fxYHuPhKTXcxQ22jXtmnESI%2BUP1HsSaofNOafb0IUf5ShWibJjtE9G0gYKRz236JRZcKED23jfH0bBQOv983yJkT7dejezvJfYiJpN4kqYDWwEzWl3wsGnpTlDEDY3RRG73liZRkLXDLRIC3F572d%2Fzg6biK%2BL6zvce%2FDkHC7x3ruE3sfDAapCYuH%2Fyu65cVYx5js3ARZAntPRX8kn3hi%2Fk%2BwQh3QygyA0KkNoAjJz93nNChxL6hgL9sQPcYLlZAiSaaH3d7npDpt%2BFcnYkPFFZXciGXTk9JuiExElxPuSZTB4CNohuHRyPBWbUFRhWScTsgQynPg%3D%3D&amp;nvMid=23522068949&amp;catId=50002349" TargetMode="External"/><Relationship Id="rId321" Type="http://schemas.openxmlformats.org/officeDocument/2006/relationships/hyperlink" Target="https://cr.shopping.naver.com/adcr.nhn?x=drzcqYkRjhQ3EPLPr07djv%2F%2F%2Fw%3D%3DsYP6VJTwLDq1KtJA0VkAVEOmeaxvcKNxbXOTf%2FOskonyOqIUBE5AUatw3kPBJj%2B%2By1tvELMM9kZFpcESkEjxYpAxnAKS%2Fo1JuveZzstr9fS0yH%2Fal9sML9cESacUzuB%2FahFMWuf5BWP46z2glsgxtj5GjQREuBt%2FAogWCSLTMirQYhCl9EPbTW8VTAi0TCMCrD1yqXeT4unBGtJs4PX3PGGdlE2Qh95ibOsMJ6LFwmSpQ%2BpzPKhmaI7DHLnj2vqCLqhNcv5XHpJZdgnYzXGv9p0Wtgv9w2FhrLCPPaHT%2BGuXR6APB05nC6Rzp9r4Po7rSRusfFqqaxqzAHXACdarZmFVd6Z%2BmZ5fvTALbBBPmfKLmnGLANk9TjQtjOEdf9xG%2FfpXNFdBVsf0BdEyVFj%2B0xRaKg2qxlQafCYo5SWc4IpAZNKufWGBHII7G3IlEW5%2FKHQxR%2BNuhJzVclxS%2FIBQC5x8pW76Z018pM%2Beomdy3VTULlaoci9gOb5rL12hHJHskN9kSfXj2Z0DgPZN62IC3Dv3MI%2FcOPEOpNqbp4Zy57ANJsBfG8SI%2FWuiONq4RATq6oX%2F07VgXYDyDpY9j%2FX8PGgF8ybxVgQOVk4Je5ttqNXB0vqoNrfnnx3%2BDcDX7Rv8JPQ0OsBYJAazK9LDQfv4aQkFRfmECB%2FM4FgDlBxZfVoIVP5%2BWwnSm1lhufpal%2B%2F1HB8rKkfV6JXd3loDNO%2FIXAR0cjwVm1BUYVknE7IEMpz4%3D&amp;nvMid=24630924359&amp;catId=50002349" TargetMode="External"/><Relationship Id="rId322" Type="http://schemas.openxmlformats.org/officeDocument/2006/relationships/hyperlink" Target="https://cr.shopping.naver.com/adcr.nhn?x=JhssLlN2L5qnvTWhgDH%2BZ%2F%2F%2F%2Fw%3D%3DsrDiBEBqSq1r8%2FefEAxwND4a%2BaO1JKu8vWCaq2Uo9BXLgkcQkKBIPtZ6FPH2YhZ1%2BYf5xfoWM4%2F6hXSAtmLk7i7GSV5HbIThoPDphbW8NVkF5WZj2%2Fa7xyTcchhHOp1jU2GjgDgtRRA9F%2BhzgMhqRMT7uiHCcaCjuvyTKn0rKvSKWORDKQ5HBnx6QB2AybGe5K80d8JZDYLcry0N%2Fn45agQ1x72eLT%2BSRahI6h6ZSXZKytC4eS%2Bjv1Up%2Br3hV9gonzJS0GBm4KsbCq66542aBx8BtVtw4LFykpPD8eyovXwL5eVOODPIEMOfqmlBPtZc1VhF3l8Emrmz7tKlGsUHzz2vqR2unsG9Pw6XBns%2FftjJmn%2B6FVZ%2Fm0w7K7lHYQAO75BpkC6wXcypKkDUROYybJPnpCNh5wN2DAACW90mmFCYCodZoYVVjSNhzhxmjhYq0YDoW%2FDi9tyTmyhsIilPQUgK9X261D79TFmIFSqZrRIbaNQ0vFstlUNjIHvb%2BFuMzE8%2BCMcADvy5dFMjze6RQpw59uyZB%2FZEgpCJU6gTek2j89sOR%2FtVYpP6RBkevJGKUT9qAaneIXDZxc5RnY7%2F72MhivW47bYayssBuJtsDoRzCgPXGHzIMo8EHG2FJbjpRVy9SksQL8RiLstY3czd6C6NrJ0TSRMydDSyBN4ITBMrYlAayhKTRA7Jhrj97npsTVfariWVbKGz84bjNtDCdgaFJe3MfFrwy8x1pxMNPvxscdkgUuuiW49X7xQOn5ZgPQdAiJdwXirBRdnaxfvrBbw%3D%3D&amp;nvMid=21909816848&amp;catId=50002349" TargetMode="External"/><Relationship Id="rId323" Type="http://schemas.openxmlformats.org/officeDocument/2006/relationships/hyperlink" Target="https://cr.shopping.naver.com/adcr.nhn?x=OWXD3Txdb5RnLxsffWdfj%2F%2F%2F%2Fw%3D%3Ds2MHKJFBPeJrVlS8ZWblJZi7W658kidRcmqTTbjA2iY%2FgkcQkKBIPtZ6FPH2YhZ1%2B2N6DlhqjE9SJx%2BL%2BXNJoITx%2Fm01MfTH9tiU6PCX9TWl5WZj2%2Fa7xyTcchhHOp1jU2GjgDgtRRA9F%2BhzgMhqRMeCLe%2FLgp6dZIly7nxT4LuCtPJCV%2Bb1GtbMszZcwFAysIEppJriqZxc9E4AaCofIv%2Fr31cO%2FjnVopJ%2BujNvHelJaYr%2FTFN0vHJKRklKaACS7aqFNgWvA3jQ%2FUE%2BVBvUKZkgAn8lD2%2BxrgblrBqYwPdWKx7G3krbJiQXzryuwwOqJCw42kN8cxtKZjbDyP8H23T9b%2BEbAyaqydCDJc1VpmUReEbyBoSc2o4U1QLKauSUiWow8jhcRwJgN%2F48fWVUxHd1woZLwre%2F0c6LfC8XQvObQiHz1py50YFyv1OwW%2BT4XPz9LQyo6Ba8RVTg71V3MRSdtdlNhEVR1TfAbOIFAjAR4xjXuo6bZ603hPxZ0lOXS4eLwFi%2BsgeWex5MCZDxAU4eSzTER28%2Bn1mw5p6o1rp1hrZ86TN%2FTheb2lnYcBhUOULXPxAOZEa3P4HIM8gByVNmVVgsMQmmcjxwXoIw9IhZxTDMIMb4bkb7lsWRVPrvLB5leorH7MkHA9UNSQnN65A4SwcLvxUEucVmH%2BcOht40%3D&amp;nvMid=22010219088&amp;catId=50002349" TargetMode="External"/><Relationship Id="rId324" Type="http://schemas.openxmlformats.org/officeDocument/2006/relationships/hyperlink" Target="https://cr.shopping.naver.com/adcr.nhn?x=zaMVFjWx5aP9cotuHAZI0v%2F%2F%2Fw%3D%3DsujKQ75kQUtTbn9%2BOSLyRcQkrIOLdsk%2FRpbnKNAxo2FiOqIUBE5AUatw3kPBJj%2B%2BylIo7RVXQjdbOo%2FwWTvpE%2FSCAGgDIy1uW2zHkYL1qA6AyH%2Fal9sML9cESacUzuB%2FahFMWuf5BWP46z2glsgxtjzSBGEE3fCK6ZFcPsoqxxajU31YPS9SzvIuiS9Vi4fNWUrtgpahtVnZVcNVkpinU5%2FtMofkM%2FqakoOCPh1%2FpITBIezZuPCvc0l6qe7EgVp1GlJ2%2BjuOq5XHq8Dnfuo%2BGNBs1wd%2BYfmFINHeG0bt%2BB3fIt9ELSj9ZgOwWGT6cXiS3NUJnit2TyE8yh3GxJ0fiPIaM2tGuNkeROFHQDBGRLj0BmJXNm2pdFe8ijoCKwn9DXhG8gaEnNqOFNUCymrklIlZR6A0u%2Bmud2i1uYTQyxXx6K503jBTFiO%2BslOwbxo4O0Ih89acudGBcr9TsFvk%2BFz8%2FS0MqOgWvEVU4O9VdzEUnbXZTYRFUdU3wGziBQIwEK52NyvJdc8PeoX%2BS0FA62OuOg9rV3Qgwqk5YQmW2fBbMT9lzXRKjaKVyRbMrNn45fMBx0ct%2FxHVtP%2Borf%2BGtyBLpvOz1r4fM1Gt4KypHJbYvlVdmYUV9VcmhqNqB2Nq0%2Fuuorm7F87EaaHgPHmgv5Aau4fTwOUqyF63FjwpQRls%3D&amp;nvMid=23522069177&amp;catId=50002349" TargetMode="External"/><Relationship Id="rId325" Type="http://schemas.openxmlformats.org/officeDocument/2006/relationships/hyperlink" Target="https://cr.shopping.naver.com/adcr.nhn?x=1U%2FHFBUehjeF%2F2mvPM4yLP%2F%2F%2Fw%3D%3Ds1BPUto5SzqgCAN0pSSo1yosfMQUKqUk7Q01MBpMqPg%2FnttOqbPlG%2B9BguVYmEWFjlb19OUe9%2BKsxG1tuZDWSwS5JuzBjh1sdIefJkBzoT%2F%2F73tRZ04mhsicHcblKwVon7fhqjAGuGRcc6Qdl4ECZN967PEoGKm%2Bmqg7w6HCvBikRTZ79NT8x9mIhePSg%2F9tAJRMOM8Obo9Qihna1TiCrJfDq7EvrsdWPyvtUf6Cjdx8VxojiDuhOKBZ6u1pHfi7qywFCtqbw3%2B5alZm%2BpuLZAlWP92B7aoevuKfqFEu8qKPDpmNu2Rs3tEPrV0ZTODsbWqyaFa2xLbpwGCJChqMDqq%2BpOIHH%2B0BSs8kO7CtKQEaNl2RlPX%2BjeKW05M4IV0fSbKgk%2Fm3VARW9T1gPXN2yDahZR8dxU%2Fw0MOCtYYtS%2B8b4dMF908v5oSVnbGgPRYmimbH4iglSDTNJYzMIBbJ4rcDu0CUsIgs%2FJNbyqk76bAwrRKbE0VenZaTegzRi1kZ6PZmzrDk36j87UaKUvIYbB1oEvkWj4ha0T%2BjHwo5eP4jSUUKqAYUeQQf7MYUBjWqGjkcs3TNueSLv4xPO%2FIzaPlBG4O86mSh9PRipb6uhu91IILpiJIvbkDFwBcMcN24rmxZQsBUqY67mLwdiWdmNXAtUpGhLhvYtiIrHIrpvvMMdHI8FZtQVGFZJxOyBDKc%2B&amp;nvMid=23522438655&amp;catId=50002349" TargetMode="External"/><Relationship Id="rId326" Type="http://schemas.openxmlformats.org/officeDocument/2006/relationships/hyperlink" Target="https://cr.shopping.naver.com/adcr.nhn?x=%2F%2FmkIi1KugMTWzraDScDav%2F%2F%2Fw%3D%3DsDbCZ77lPycBqblSwvN0SuUZiIF4gttZ0J6wF5H%2BruSbnttOqbPlG%2B9BguVYmEWFj9ITSHfWaZ2xzFJb%2BSikiYwS5o4fRBtQpOEW9zTYwx8X73tRZ04mhsicHcblKwVon7fhqjAGuGRcc6Qdl4ECZN%2B2giCxeMUOHNXTVKYnQyzHYgFE70pr0dvnZVGmt8TLijZ7DGGgxxx0ZlJkJoWuzQhFkYmdAeuPtcTXkA0PkbXVehjbHJh2Z3jrPMGi1%2FG%2BrA5ijqTU6jnRNRTh%2BkUVsAgez%2FY8eSma9aMvarLWce5sUR509QFIV%2F8%2FaDTugeIj1zwz5V1Sqz%2B8hfSLicmwgDjFTIQfeZK%2FbagYa3FYad6970aKr6dWpqERgYBZ81t7n3cAOCIvCFnqwp6K583RGVXxH6f25iXmHNg%2B3HGodWIWdzcqJeWb9F7lM4EboZvs1WfKImnmi961l0XPGk7tdwzSPdRwdnKtdEN02whAsD%2F79RXybX02TE%2FxE%2B0byRWT%2FAmeNRaSRHoK7HopcImXQ3V3W%2B%2BV2Txab55eV9%2F1pV%2FWr7VAb36ErED7xDOmVlGU6KRka%2Fqkw4BPBAiW0o3jF2aHqwBO0uUInseeYkSwqYPlXc50eBITwugSNPH3Ok09sVpGw61BSdoQRvEGgfFlc5w%3D%3D&amp;nvMid=25116655679&amp;catId=50002349" TargetMode="External"/><Relationship Id="rId327" Type="http://schemas.openxmlformats.org/officeDocument/2006/relationships/hyperlink" Target="https://cr.shopping.naver.com/adcr.nhn?x=gzDwuOFRaSZ9e%2FJlx4nY7%2F%2F%2F%2Fw%3D%3DsaFNfeSPFxdr82Uy1WjzGoDuYeZ813seWV78uw8Fw3wcRt3P8g5XJ0wP3KEWve57VquCpLf5sDfm3UmV%2BgfwvXTWLD%2FZiRSIOjWQiyH9VsTd6Xh6PVK%2B4E41EnjvAYrngANJHEGDfoQ6I%2BBI3bsgcmZGjQREuBt%2FAogWCSLTMirQYhCl9EPbTW8VTAi0TCMCrD1yqXeT4unBGtJs4PX3PGGdlE2Qh95ibOsMJ6LFwmSpQ%2BpzPKhmaI7DHLnj2vqCLJGotAn96ig4ZqdDPQNfvN0Wtgv9w2FhrLCPPaHT%2BGuXR6APB05nC6Rzp9r4Po7rSRusfFqqaxqzAHXACdarZmFVd6Z%2BmZ5fvTALbBBPmfKLmnGLANk9TjQtjOEdf9xG%2Fpyt39aoa0RlyLGH35Dme4BaKg2qxlQafCYo5SWc4IpAZNKufWGBHII7G3IlEW5%2FKOMjXoDneGqbmZD7eSbJPqx8pW76Z018pM%2Beomdy3VTULlaoci9gOb5rL12hHJHskN9kSfXj2Z0DgPZN62IC3DsJZJ3UPUgVDzbJp%2BL9XVb0SDBNjzex3B%2FamqBB8K9XI%2FjTWYn0NWekq23u8Zi3Y02iEpWS680cz3Hv7s%2BwjZ7SXQu6wjbwbYmh4i4XrhPMXjwYpjw2cDrbWY3K8FHJWfZ0WGRNYJnXhWd%2FxLB4Bp1whGmZSKUsd060hqqZfbLOnhWw3%2BIByOa0jCVNQVnCDoA%3D%3D&amp;nvMid=25116726878&amp;catId=50002349" TargetMode="External"/><Relationship Id="rId328" Type="http://schemas.openxmlformats.org/officeDocument/2006/relationships/hyperlink" Target="https://cr.shopping.naver.com/adcr.nhn?x=KFmLVB24eTr6eA9NwFYZ2%2F%2F%2F%2Fw%3D%3DswFkM6Xdnw9nlHpvedvLcshPEpr3YcB%2BzNnIKKTdb5TLnttOqbPlG%2B9BguVYmEWFjW8baBdZt4HfNapuEfbPSkBZ2FMoc5bspt0pFoWOhNDv73tRZ04mhsicHcblKwVon7fhqjAGuGRcc6Qdl4ECZN5Mdb%2Fm1q9teFLReVHs7Z2fuEpB40ERgFlrAKnE16P%2FN0qa8H%2FsVH6rO2U03Ntr%2BNlqxlcJW6LsAn0D%2Fa2w15LgW9l2SFiiOwxlWW8eAu2OOGzXB35h%2BYUg0d4bRu34Hd8i30QtKP1mA7BYZPpxeJLc1QmeK3ZPITzKHcbEnR%2BI8ObXkt%2BpKv%2B%2BNdikvMs8tgsVM%2FccT%2BVx%2Fo33gdYMnSyMT0bSBgpHPbfolFlwoQPbek8GuI8NE8LzD6hzDuO7bk%2B8l9iImk3iSpgNbATNaXfDfvqe1CTvAuCa%2BwJGWbkKR5rgSAUtTQQA4WRoYomk4puALirmj0%2B6T3Y7KDzHFFmXH5xtddDQiKLbqlPj6D5Rn%2FwyTXKtxN8JkZbueVQOindJRQqoBhR5BB%2FsxhQGNaoatiNZJRlMG0kJSQJg94CVoa9QMx%2Bennn66fmuzVTMj7kFRfmECB%2FM4FgDlBxZfVoJGM7HbpSo7P9WZ89diYCt433EHiQWo6X%2Bn2zSiVq3ChR0cjwVm1BUYVknE7IEMpz4%3D&amp;nvMid=23843733701&amp;catId=50002349" TargetMode="External"/><Relationship Id="rId329" Type="http://schemas.openxmlformats.org/officeDocument/2006/relationships/hyperlink" Target="https://cr.shopping.naver.com/adcr.nhn?x=USZQW8MeV59eeuZWprIegv%2F%2F%2Fw%3D%3DsVfYQy07SaL%2FjN6OiWhZpPkfcFK6MFiqT79ZTzuuTeAPnttOqbPlG%2B9BguVYmEWFjFyh5PzYNCdueWf8AYDARH%2BdjXuvq5FAgcy0rv7vHoHf73tRZ04mhsicHcblKwVon7fhqjAGuGRcc6Qdl4ECZN%2B2gAY8Qz5M5pXuIuRppbMKLLhGVL887r0e%2FdwuKjFLTXebReF4iBPdm3Z0XFcsjcg2WAazcu2CWmjdim292Z%2BhiMM9sim1fHhCAYEOj7ylOPu%2F5atVU68OEx%2FO26VJv9KxUFwkRlGpv1azbbcknTVi9c%2BGnVyV1JFIrOvSwVKMsvTTI9fGnJXg2K7JGf4MxXPPc%2F1vewGYa9tqaHLL9XnPL%2Fowdnq7%2Fmfq67OVRzok0S5SJNLgIdS1XFCtZ5GETGEkJs9hDs%2BobhMQiTGI9FAPPLyD4UNSBdV8Sr%2F6YxROiXhG8gaEnNqOFNUCymrklIhggDd50zg6xBsE8ciquTiR8xFiiHki%2FIAhpKNJriFwE0Ih89acudGBcr9TsFvk%2BF3YardoHiKWuEDrmaRKLF0zbXBhtBebztH2CvO4yDHNUakrtG2Tyy4%2Bx3WNdUe6jDG%2BNozXWWzXS5E4%2B6kx6pERL%2Fjy3voWzs0sUWpq6cggq32TNMD2QnqJtAimRNCqBxAGLwT%2BR70m0fFpJOKHjjjvhRGDlukNYhIodcOut3tcUXP2tFNvyc55xpdL6nJ66%2B04wsqAD6A2vDn%2F%2BhmVx%2FpJOKxqMeHMVbsJ6ZEgdahQ0gqgOvq6z5EpEI5N2xav1Mg%3D%3D&amp;nvMid=23554385051&amp;catId=50002349" TargetMode="External"/><Relationship Id="rId330" Type="http://schemas.openxmlformats.org/officeDocument/2006/relationships/hyperlink" Target="https://cr.shopping.naver.com/adcr.nhn?x=hnONzruyy9ZB%2F5a4bXIkUv%2F%2F%2Fw%3D%3DsBZ1txhUsX3a9amJItDyrFm9Al9aNIYMOnkfIKLiSMWERt3P8g5XJ0wP3KEWve57VEX4MGHv1VnbrexS1vi24GB7R3EkrwJPLilCWIJgo6sN6Xh6PVK%2B4E41EnjvAYrngANJHEGDfoQ6I%2BBI3bsgcmaoMbvgdXy0MSnO1Yb%2BWpkf2%2FaT1WZ4kJSKpQ%2FtI1n1h4WmhWcP3awuH2flcvR61f9wPr5IATwnCJJyzuRX7jVaWLvb0lVWX0QCLDLHUt9SfSmgpfyRfxVVGCEPTS8Rug9uPkGmbz4IhFL39mnDiP%2FKq706veYiWNKHIEVM3S%2FGvWDuAJuqZbGlx0juudI9chT9rXyqENDUD8omnd%2BAEOivf3Vb8LXDlJWzaxi1N0VJ6t28bFI1Nxx2fj2cz%2FzcHvtiS3Nvv4bZzAVq16oFC8yh3BYgId33IWU2OcBPQ0l0WCZjustKRXnJhtUs0BZi8%2BmjY9dyLgEyX1VcFuXhtGRKP1yKBw3O7NaXvkhd9aD6oPNMS1P6iTFNCy8mKU%2FuBDuH7I36yRlOoVcqdTZ9EXPYeMJsG5WK%2FEmtf%2BTDeNirJFhE9Bq3hTc%2BhJhQYXdAZZen09zjt422C5eYbgRwOPo9ctbuM47ywEnkmE6XiqLCzIPE55VFOFKUkawUqOcukxGGrSYx9Sfs8uvC3khiyghqUGiGmfkoY4lai0OETnQ%2FxlXdR0g3%2BoRqUWsAo3ntsARohtPjA9PZFWriSd2EhWtSkxM%2FLI9cH9SssQhyUZrhHQdRFbJRyMq1ngLmH2xFcqQ4SwcLvxUEucVmH%2BcOht40%3D&amp;nvMid=23321001656&amp;catId=50002349" TargetMode="External"/><Relationship Id="rId331" Type="http://schemas.openxmlformats.org/officeDocument/2006/relationships/hyperlink" Target="https://cr.shopping.naver.com/adcr.nhn?x=s6U6oR8DoV8GOX3e0jB2ev%2F%2F%2Fw%3D%3DsXKguDqWou4Jhke4jIeRhD2nDgtWYscbxwEdldJSky6ERt3P8g5XJ0wP3KEWve57VEX4MGHv1VnbrexS1vi24GG6145GTbq9InuMyIlEAd%2Bp6Xh6PVK%2B4E41EnjvAYrngANJHEGDfoQ6I%2BBI3bsgcmW8IpqDCsmO0xhE4f%2FK3yvJ%2Bcw8EqP4JZDivcRsDhwAItjZJfkGI7Ps58b5g5Sz3zsmOqrJfzUFSaSBOtHGsWBQjddO3%2FYBCJNVgATaQZOcazeH0%2Ft%2B3eRTf9wPD%2FEwcexomymrWf8rrEkKIEJlgoiTffisv5tHfoGFh7RH%2BtSaOAFJNLWxG%2Fj2gEfGb7GroeFMVyJXO0kFbEirgcerS%2Buxy49mSWI3BT8Ozh%2BM32S%2FYMVMhB95kr9tqBhrcVhp3r6rgGkMiwQun0V1e47yAPfLVIyKeLBxaTTmaDVX43D3SlpcMsXYgHWqhsm6G26mU9ssZBgts0hEoZWshl0CKeKR8VpyXpky5uQH%2BVtbckEEGP%2Fdavx8ozQhVbodIL5D695Ks2EjLwWFaiZeX%2FFrr9MlxmZz8MvCEuh%2BftYC8NEg46YuX6MrVTN16RUvFFplwv3UhFbhLqqVvOmnfJrxlBvAaIbT4wPT2RVq4kndhIVrUQexxoqYRF4J4na9Lwnw3gx7KOIkF8K8LV0dcd49EdRCFbDf4gHI5rSMJU1BWcIOg&amp;nvMid=23604848454&amp;catId=50002349" TargetMode="External"/><Relationship Id="rId332" Type="http://schemas.openxmlformats.org/officeDocument/2006/relationships/hyperlink" Target="https://cr.shopping.naver.com/adcr.nhn?x=FmbGWFUEMGebJKuUuTsQCv%2F%2F%2Fw%3D%3DskgenKgQbHca1GsRUOKp3%2Fov8cE7DFGzSpj5sMMELIUjnttOqbPlG%2B9BguVYmEWFjVFZstlz900SKqvPnMRPlSdHhTqZACrDy%2B4Ly%2BakK83b73tRZ04mhsicHcblKwVon7fhqjAGuGRcc6Qdl4ECZNycX2AUq8VPh3PK%2Fo8l8aTkQ30gwb0ZAWnfX3Zzr1ayR4GICQ5Q3pKFv9gUvAs%2BV6k70wjNceKSC1NCBk%2BDluyVYO4Am6plsaXHSO650j1yFP2tfKoQ0NQPyiad34AQ6K9%2FdVvwtcOUlbNrGLU3RUnrWaR%2BUhWOttE2LowI%2FxDZGeqYQLbEUKHSwOWLp%2F4pFcBk0q59YYEcgjsbciURbn8r0FMpRJ%2FTnCHrTKDDHG643HylbvpnTXykz56iZ3LdVNQ6H9ZS1IbuWiPQzUVyh5qYun13HP4AXxMKmuSI%2FRYYzvDia3W8cgufBzmxw76g%2F%2Fl2zN10yKg4qA1tytrXcaVt643Gi6%2FWrXjzeiM%2Fc9QQyD%2B1GzYyCQAVsDO6ulMSbln%2Bq3oV%2Fy%2F33wdLqmUS03WcC3GyKLeWbMNFl4uoa6t%2FHRlBHgZhRDb%2FAB2OBdWv11oKoDr6us%2BRKRCOTdsWr9TI%3D&amp;nvMid=82446391330&amp;catId=50002349" TargetMode="External"/><Relationship Id="rId333" Type="http://schemas.openxmlformats.org/officeDocument/2006/relationships/hyperlink" Target="https://cr.shopping.naver.com/adcr.nhn?x=%2B0zvXSvYkuaBHvhmzFy8Zf%2F%2F%2Fw%3D%3Ds3YKM6LZCi2KHjDUKponEih5Un8hhSuHnkqbsmCG0hCAdiFDHNOBHS4DJ1d2axPf%2FdA9iORvqsSIGn9TJpoN0yRRlqNaiDwpxQFrmlEirHPntKOVI9LhkNxFi9sRgNxvnB70%2BEt5rpSGJNZyyTSwsH8%2Bq4EBdkQupnLvuUCfWw3XwYHQXOPmPSSBNW92GySsKWPMcYzIhpBvMOx582VN%2BYolezUftbTzUm0JPv3pwUDxqoU2Ba8DeND9QT5UG9QpmSACfyUPb7GuBuWsGpjA91YrHsbeStsmJBfOvK7DA6okDPT1lXsc14zi3I%2BG0fnSDa%2F1Bhrkf8Yv5NKxEm4f1bzFTIQfeZK%2FbagYa3FYad6970aKr6dWpqERgYBZ81t7n3cAOCIvCFnqwp6K583RGVXxH6f25iXmHNg%2B3HGodWIWdzcqJeWb9F7lM4EboZvs1WfKImnmi961l0XPGk7tdwzSPdRwdnKtdEN02whAsD%2F79RXybX02TE%2FxE%2B0byRWT%2FAmeNRaSRHoK7HopcImXQ3V3W%2B%2BV2Txab55eV9%2F1pV%2FWr7VAb36ErED7xDOmVlGU6AlLMHBUI8nWrlEYeF%2FQ7ZqHqwBO0uUInseeYkSwqYPlXc50eBITwugSNPH3Ok09sVpGw61BSdoQRvEGgfFlc5w%3D%3D&amp;nvMid=25116655679&amp;catId=50002349" TargetMode="External"/><Relationship Id="rId334" Type="http://schemas.openxmlformats.org/officeDocument/2006/relationships/hyperlink" Target="https://cr.shopping.naver.com/adcr.nhn?x=dWa6DlY5WfhsBoOvISonY%2F%2F%2F%2Fw%3D%3DsGBeIEMMertYb7LqBs0fnVn4CgYXZPnxpL9733OeTWgwdiFDHNOBHS4DJ1d2axPf%2FcmigtDvIjoU%2Fldkc3LAuZ9cpRyKNGGLuGLHoZ0%2B0JJjtKOVI9LhkNxFi9sRgNxvnB70%2BEt5rpSGJNZyyTSwsH4orX5ukJGuzuIj9UtkjK5tgauQHE16zfysukfRfAAwZBJFHASeh6J9fkRvoJkfx3oRlL4soPF9Wl0NwO8Z5dSHBzH5N2Sw6aENGZS%2BjuCmTzT3QnRTBktqzayb89LGVj4aQDiPdZ16nhsUNBy%2BF0jn5eVOODPIEMOfqmlBPtZc1VhF3l8Emrmz7tKlGsUHzz2vqR2unsG9Pw6XBns%2FftjJmn%2B6FVZ%2Fm0w7K7lHYQAO7kp3BbXefUH%2FLSLcvyI%2FIyMe9j9TM33g7MivnAbc9%2BIB651QaI8a0L300cMvvE9TDdpb7cT%2B2XId5pdsl5GN6%2FwbwcIRQWmtv7DmlG1dkXz%2FtyLgM1tGcSNO7D3dfxBix2FfkEoUZanqB%2BU7GjryPeqbhqcGvU0%2B4V%2FqaCqihz2qwwhv6TQ0MWYU17DOgo4w6hIky2jatZqs%2FgxUpw2hF6zQFt4IshFFVtnHmny8%2FgfaZgYRxVuSy46zT57MD11F1gb2YGzT6uTdJF0vyFwAi7FY2%2FiBHm76HmRn58wPm6hacvLAEXpM93KseLmlLJCRWDVCYCaeglF2rgr1u2OQIzQ%3D%3D&amp;nvMid=25116726878&amp;catId=50002349" TargetMode="External"/><Relationship Id="rId335" Type="http://schemas.openxmlformats.org/officeDocument/2006/relationships/hyperlink" Target="https://cr.shopping.naver.com/adcr.nhn?x=EC7BBiX8ZzXAIh9FPLUBLf%2F%2F%2Fw%3D%3DsLbfiDrCyX5HOaNQlO%2B5ZfS0qgsaN8NNsuWDe%2B6OQsEUSa27YqeB0CX%2FyqpWnmLo8x7oQZI69CZ24I1FX1wE24PWfK9ukxxMJ4uEIOdH46wOhllb5AkE%2BZ3%2FPkbF4wENqPf%2FpmXq4rmaDGUUg%2Fbw9pLYIaIYaYhp2AZZCEtT%2B0kw67VKmKQ3zCwMVsiJqk5ifmRCdYLARmg2NGOQo8mlntIKVNZYz8kiUI7Nq5nVGBGqFzKVplHEky5Y9AW62dNof288YvE0vlD3i2XM5g1oGvk8nN40UYtQo9V%2FcXbJrhp%2BDk0BhUomkhJcYwMFKkZYOrOTzlVZ2Dvpd0yCfSYDIf6GK42K2la5hRt0kTiXcGHJD4P%2Bj2CVvS6QkrpszyaIoCuwrUM2Vi5bq9fxYHuPhKfz3DlqLoy2f2ZFRd2b%2BCUlCfXLa%2B1HW3Q3%2BPJxsreSgV36ogsAbT2GMBHUreotiQDgMKLpCADwsXYWh%2Fd90eVRUHUmnyjx2538e95b23eU3SvvbioiYv0kODUu7ZtSqfPXNLggawSC5iya0wiOoPgxrWOSCV0ryqXWcOWpDsBTJD1FxmRAzPMLu9eBnKNiU2VR2Vj66Pv3jSOy31er06euTxC4mehpM9IcHV8vVLgR00lFCqgGFHkEH%2BzGFAY1qhlpGFjjl20opW%2FT3BMTzaDmukk9IgEQsPOtcRgMJJu%2F6jwYpjw2cDrbWY3K8FHJWfd2kICekZn2nMbusS4UGKENTie3yzOqjwHwFIMXOdFGRy1Vhq%2FH77x9Zlr1IFzyuow%3D%3D&amp;nvMid=23554385051&amp;catId=50002349" TargetMode="External"/><Relationship Id="rId336" Type="http://schemas.openxmlformats.org/officeDocument/2006/relationships/hyperlink" Target="https://cr.shopping.naver.com/adcr.nhn?x=PxAMzn%2FJHKbI4aJZufub9v%2F%2F%2Fw%3D%3DslxVvnfz4tqvpCSI7p84BRRD3X4C0HSsmc24K1%2B8lV68diFDHNOBHS4DJ1d2axPf%2FxEeVYof1qT4B%2FtjbU2u6ZSpy8gnUnT5lEz32s%2B%2BSn0ztKOVI9LhkNxFi9sRgNxvnB70%2BEt5rpSGJNZyyTSwsHyffeQM82Y4ByUEvrDOI9x2bNMCPoyOBHVOXnZ37711Gd0oBpOxp%2BqqHE9X4NLI%2B3aXnB7jpv5tWsLq%2Bg1dOLyy8p5X4dVzei4xapo%2FVWwTdnyJmcPNSnDMNT%2F9l30D7HtoiuXVKFDT3byN%2FKV0JGVlehjbHJh2Z3jrPMGi1%2FG%2BrA5ijqTU6jnRNRTh%2BkUVsAgez%2FY8eSma9aMvarLWce5shRZlr1sXqKu8fs%2BBBuMPgT8KrPOsgIA7IuO%2BBnFoT%2F12tT2AG9M5jxdXEaCkbHF03IgO5IR5yEQtPz3a8N%2BHh9FAJFc0hCHqc5WPs%2BYOQ4VShgDHO7JgEtzu1GCN7YQD50xoYiBFNWdwU6oQzwapk5F8iJmdUjMlJ%2BkdQLbAvxNKcFq98RtlcnU2RL4pHT5lvjaM11ls10uROPupMeqRE4lHZLtZ2k3wAf4U83t5H9qLG6WpgU5o8FHBhXMECtFVj3SipmNuOUIRpednpxyvktzeyCLYdiZW7T4VvF%2BPWHHT2d8tCe8rYbs8pk5%2FnPk8Q9FfMx5Ua4tlNkZoXzWzeg64ApXpFcbUizTdcku%2BIF8CuSL77lwUMgQ2TiviECLd7kDjtmWXY9fHvc1cxdngmb1NmOoRBMBsXNQGXzjfbC%2BFUQB%2FrDAzm2q1KHRsHkfE%3D&amp;nvMid=23321001656&amp;catId=50002349" TargetMode="External"/><Relationship Id="rId337" Type="http://schemas.openxmlformats.org/officeDocument/2006/relationships/hyperlink" Target="https://cr.shopping.naver.com/adcr.nhn?x=KU%2F4GTjkFJ2fQ23cfMuNUv%2F%2F%2Fw%3D%3DsUs%2Fy687bQuAfmqigPI36y%2FI221Y4icx0rebtmdMcvN0diFDHNOBHS4DJ1d2axPf%2FtUk00Ur2XaYGaJTHD3JoYF%2Bz5XpDp4NtPlxnDyId8SztKOVI9LhkNxFi9sRgNxvnB70%2BEt5rpSGJNZyyTSwsH4VUpnOBIxZqzFlNn1B2verGXtnwLtHpfvqTfRozBAzboR4uotDxmAtttow7uKvCumt7z8HN72nRd2p4l6ARQEjCQN%2BFqcGgzefJTxlhovw8r3f8SGAXAvaE%2B1aIWL9n7WqhTYFrwN40P1BPlQb1CmZIAJ%2FJQ9vsa4G5awamMD3Visext5K2yYkF868rsMDqiQp4czuo7UTUymZDjiuUNt3%2FjJ2po2Z0SCvlrla4Bj9FMVMhB95kr9tqBhrcVhp3r7BtdsbosE%2BnjU0tqUbXsBd8%2F%2BIJkyM2dobrkgySBNUhIKYT9OgLyOA%2Bfw3pkSfRhFTbdw2cJPMLMpnFP8bAe8HkHX6PeK0EVKpTfoUrpjw%2Fv6PaSahxUSg4OeURS2IqqazxAV9Ugx2eJMYVNFgobLnU5S579lr4DFuGlPDHiT9balLaRbKmpVevLCccqxKYcDhPbcuruqFYxkrdUGRJPjOIFq7NOw62n9HDGB6yJEFX4k%2FH2rc6YR95JkhyeipFFDLSpPd4uXEzPqLbC58s0uvCkd2CpQ%2FahgJeoF%2FR72TuN0KuEnj60PpWB4i5tHwYfChADYdrwPOth7gWioTDjFnke%2FVP%2BgM94BPZkP5YJ%2Bex&amp;nvMid=23320564731&amp;catId=50002349" TargetMode="External"/><Relationship Id="rId338" Type="http://schemas.openxmlformats.org/officeDocument/2006/relationships/hyperlink" Target="https://cr.shopping.naver.com/adcr.nhn?x=7zuX9Hf8NanoLhpY8fRzkv%2F%2F%2Fw%3D%3Dsr18YdxMHC7N8LbD4xjX9so1DBIv79TPNXu363EhYm30diFDHNOBHS4DJ1d2axPf%2FGGlwAaml1pTCZXHYiZLrdE6z3wOAsHSjJcxK7XpYiovtKOVI9LhkNxFi9sRgNxvnB70%2BEt5rpSGJNZyyTSwsH1zfm3Ps1TmtHOZluPFzTGnsgaDQtP4kTKiANfRRhn1nr1vtldUvg2RQ1c%2BUj%2BPJ6hMglYcHTupiGdx8%2FYNxPZwtazYpG8l1W2uqmHMpJ7cvfrLJAhlP2xp%2BT7RIczs%2BmJGBi6tl5cFiAEbSRNy7h1Tq%2F3G9pCFeNzTAddaY%2FQztRusfFqqaxqzAHXACdarZmFVd6Z%2BmZ5fvTALbBBPmfKLmnGLANk9TjQtjOEdf9xG%2F7DX8LX61LmC0PYsnEcTQvO%2F9swosOqQ03wXw3qf7h9oCodZoYVVjSNhzhxmjhYq0BwGj3LfSksmO1uMM5jOIiTaEkEauLVoIkc%2FHBW9StSmFRbCCRrgMvY5Vtwj6T0y1AsYGwBdB%2FgKF7vyctPDAlPJAk52RWKOsX%2FCD2NMg4kCCRIeFuhGzFNI4FL0Pa71FEhQqwcN0SqTX%2B3KhefqyH3xWnJemTLm5Af5W1tyQQQaS%2BnI7j2adyFRfd8TDE5WEk7Tb5HkGXoRTor8E2NvWwT19hbUNbAT0Z0DVsRHLv9Zrk4Zf2ZY%2FY7pVLmYuJsCefAl5dudTqZlos35c9ihFnHGu%2FNngNMk%2FkJNoJfZ6UZ1V8Nx7rTTcSsiicqbc8Sj%2FzY6of2Xpggjm6A4Z8HgJhg%3D%3D&amp;nvMid=23320565700&amp;catId=50002349" TargetMode="External"/><Relationship Id="rId339" Type="http://schemas.openxmlformats.org/officeDocument/2006/relationships/hyperlink" Target="https://cr.shopping.naver.com/adcr.nhn?x=JlgoX5EVAjJEnTY9aeuP5P%2F%2F%2Fw%3D%3DszYs1XNDqt6oQSCVJ%2BgjDvj3kvK%2Bc7W8hHmnhV336IHcdiFDHNOBHS4DJ1d2axPf%2FS9iR6KfljK1IG16Ww2WxH024sWzZ6jEbVFxi2OcToWLtKOVI9LhkNxFi9sRgNxvnB70%2BEt5rpSGJNZyyTSwsH%2BiJ1HYESdnil3LC9o8oXFykH74PNwxBgJkPDYagGZ1PRJAGWHiHz9rYGMPaq7tqs5hJeGZW%2BHGFInXCfY1CuM8562u2vFtW7Oc2jjN8%2FVVUWoqaWUtLT%2F1%2BKT2Ew5nlXoZ8gZ%2FajYHB2Hv%2FwNRb0wRHcY5qsAzyAnJ4JHmBTY%2FZRusfFqqaxqzAHXACdarZmFVd6Z%2BmZ5fvTALbBBPmfKLmnGLANk9TjQtjOEdf9xG%2FV0sh7GQhGZx%2F80HHehVGjIUGqVixlRawlOfNP3JaNpfmrx1KyKc5mTIM%2BzO1%2BEvM96Brmni53rVLS4ZX9gyaTYwefsEME1qpc2agpsB5My%2FuxRleScAbYNuYMZofPFCrxquiQmdZPrT7DgXvyHS%2BlZCrKb9Um6WCuj8D11xu88ke66ju14HE1h6cpqjWS6G%2BZcMJt6yFvnyzIQ45B6OKa6yfVIayXPFLlwoHalQ3pdSNYBg2HzmY%2BjqI45pOvTS1fAl5dudTqZlos35c9ihFnKKpNvZ4NxJlQ8QpL8XEcQ5bIOgb0NOMy5F%2FHwk5TJzezY6of2Xpggjm6A4Z8HgJhg%3D%3D&amp;nvMid=25056055789&amp;catId=50002349" TargetMode="External"/><Relationship Id="rId340" Type="http://schemas.openxmlformats.org/officeDocument/2006/relationships/hyperlink" Target="https://cr.shopping.naver.com/adcr.nhn?x=wgstqwNxqVFllHCYL1uB7%2F%2F%2F%2Fw%3D%3DsjzcepA8svtIcKlwI9dU3DQFxQYPR68Z27Rz4sHqyzcVXYFwTlhLtEFk12r%2BCf4KjHHmuf%2BNVTVsr3Y4kF8Fq6MyA98PO5uKju5RiiN12JODqnbOm%2BPA37SS7EHeSpSlFGo7jWCss9ju23CvKk1TpRgh9wMhpD2i8AVv0Df1ZyWdiElr3MEvqs6akKDfY5XS2uUC%2FOL3AmQWZ7Oc5xXOnS0PWBmuVaE%2Btl8OM2W0BciuFSL2cc1C%2BGcYVVxmkQwA0eMS7LWFVaveNj33%2Bwr9hoYBsJjzV%2F3vl5Lmd9HbkUGI%2FzdYC%2FwYAihDQzAs9Z5v9g6j9IULSAQ8NnNTdAAJZdWuLY5ylE%2BylDxpquOC2BxVPkV401eR9uQXx%2FYr%2FsOS3JEqoRw7HLi6A0Xc6zu1%2BsvGUOZND61CXSBg4MUG9nrqR%2FgR97kOhIe0SEN1vhNH8D4EvMsQPhbmbyvkMKL3yHlJiRjQKkz9PpSiy%2FYQZ%2Bn65bdwcNvqQg0u8msdOdhOt%2BQiOzkj8D6wSDlVtyDYB0HisyMINnQF12G9BuZyCkrNIILpiJIvbkDFwBcMcN24r8Ga6Xsjzd1wl%2BHe9T7sjCXqWIF8zxGAWs8vhIoiV2QsdHI8FZtQVGFZJxOyBDKc%2B&amp;nvMid=23843737304&amp;catId=50002349" TargetMode="External"/><Relationship Id="rId341" Type="http://schemas.openxmlformats.org/officeDocument/2006/relationships/hyperlink" Target="https://cr.shopping.naver.com/adcr.nhn?x=nTT3deXhiqPefUInzIhPoP%2F%2F%2Fw%3D%3Ds6xY0cPvfJt1iqh5gYMocXGEiM63deyrIn4rabe%2F8g%2FFXYFwTlhLtEFk12r%2BCf4KjmxqfUnuhnggtp8TJK2%2F71syA98PO5uKju5RiiN12JODqnbOm%2BPA37SS7EHeSpSlFGo7jWCss9ju23CvKk1TpRgh9wMhpD2i8AVv0Df1ZyWdiElr3MEvqs6akKDfY5XS2uUC%2FOL3AmQWZ7Oc5xXOnS8IWvs0eFhiWp1M48hj4GpXxhtiaE9S6wMCZKKh8pwdneMS7LWFVaveNj33%2Bwr9hoYBsJjzV%2F3vl5Lmd9HbkUGI%2FzdYC%2FwYAihDQzAs9Z5v93jUzq4vI2p6W%2FzZ3OKKbA2uLY5ylE%2BylDxpquOC2BxWn4k51OhfEfCgo%2FmonZJuUv8XJWg1bNK8biHPKC8zkAPGUOZND61CXSBg4MUG9nrqR%2FgR97kOhIe0SEN1vhNH8SzHvxPnOtlguGTzvqMpIaGaFg%2FMDsVLzW%2FhyRt2WHkyTJGQX8pm6RoGB%2B9XH2Oko7wErBRbdedsdZLOLouCTDqPz%2BMnzGK4Yve0jQ4wuV%2FmPBimPDZwOttZjcrwUclZ91MI5vxWPG7x9Qa19aLFEMngBvCCnfsUs60QKvHszNtaFbDf4gHI5rSMJU1BWcIOg&amp;nvMid=24819411130&amp;catId=50002352" TargetMode="External"/><Relationship Id="rId342" Type="http://schemas.openxmlformats.org/officeDocument/2006/relationships/hyperlink" Target="https://cr.shopping.naver.com/adcr.nhn?x=fWZ7zPHD8s3p5ldrKkAHAf%2F%2F%2Fw%3D%3DsPRdFwt97jfg0TZHD%2BxVLPXsCDgbtHVo8xlEseeAd%2BOzswZOoQUjYBXL%2BzFhUp0dNwF4IEA8ppnqzXTTl9KmPX1nbxI7kYUSAIm%2FCp%2FEOrP7xHkQFZoKZmeUPNbVPFTNFFzFJ3pXO2R%2FLblFfRpnm%2F7zg5LotibZWs96FaOW7%2BneOP0oYFbr1kQPfR4PYNcaQTKY6yk2OaUL0vVG0Py%2BHIhs1wd%2BYfmFINHeG0bt%2BB3fIt9ELSj9ZgOwWGT6cXiS3NUJnit2TyE8yh3GxJ0fiPPCpFtbMjrNAjHEqXUaQzukP2Iik6RvowTPMyA7sfZ9NMVMhB95kr9tqBhrcVhp3r4myCREukw12XYupDjuu4dCViB2FSKtnvCT5gQwBnRvofEfp%2FbmJeYc2D7ccah1Yha2zTfpnRKIYobzUTbzPLOET8oLqKKvMZnIBqX86oZIxEH%2BzPINdrF%2F7Re5UGZtltBal4yWY65DVmRzxKDLBzDL47%2F%2FmOGu0XWtCOq9j%2FlUNfe9M0W9WIgIVGN9OTCCGSfsqVxnDimiRUoCp546b7f3kOnCnwZnLiUya3NxZof9Qt6PE5BTmsAySuRC4EDPBe8cgIRCk8vtGb7Z%2FKGMSEdE%3D&amp;nvMid=82758912571&amp;catId=50002349" TargetMode="External"/><Relationship Id="rId343" Type="http://schemas.openxmlformats.org/officeDocument/2006/relationships/hyperlink" Target="https://cr.shopping.naver.com/adcr.nhn?x=38iDYxvHAUDSehOVu8taqv%2F%2F%2Fw%3D%3Ds0OpHvJrDLyqUsNy9i%2F7tnOQzTeAMZNzM23QH4ovY0QenoMBkpaofU29tyPZuPpzMUwgi5O0ou6lrzL%2FmeOGhLG6JnUtS5w0ld046KQuKZHk3ayYFuR65BMZ%2F4%2FdtUPdYLzxc5m089NxzHrjDRXN7oDaSZny%2B1MgSfJG5ocTRQNj1rIvubP2%2F%2BNF2sTRY2hEVkr8TUyZDs22pmvYvK%2BJeali4exTz%2B919LWV5946MYd1lc6P1YajnJs%2FPQ4MWP%2BA7wc%2B%2FjkR2vl%2B%2B%2B%2F%2BVPNlrhUQ6cpKTqlmYGalnAZlcEQ0gjLIQ46uKz2wVD38%2Foq73Yqi4jZZswp6VOrYTnZeUzafE%2BIoiI3Vwis0r8k0gD91uwjo6X4PeCmRA%2FrmTceMr8ZQ5k0PrUJdIGDgxQb2eupH%2BBH3uQ6Eh7RIQ3W%2BE0fwPgS8yxA%2BFuZvK%2BQwovfIeUmJGNAqTP0%2BlKLL9hBn6frlt3Bw2%2BpCDS7yax052E637kFztRgMVAc5VSFUij17M6pkGLv0pdnYE8Xksp7VRtZPrigs72E1GXAI8%2BQhJzB%2FDsGURVbJs7WOqVI2iEqgLxeE0F2%2BWdzUXQW9WNskM5AN%2BQsjK6V0FLd%2Fybx7qcubNSE3OzZUT76KyqzckASmm&amp;nvMid=82371357313&amp;catId=50002352" TargetMode="External"/><Relationship Id="rId344" Type="http://schemas.openxmlformats.org/officeDocument/2006/relationships/hyperlink" Target="https://cr.shopping.naver.com/adcr.nhn?x=JKVf2BNjKrwyi4tw154T9f%2F%2F%2Fw%3D%3Ds7WCud0%2FrfgvPTcfgXag1ZbuKEzKlg0lnJXBD1UM6QUinoMBkpaofU29tyPZuPpzMLetLEpMQOIc5AKV0iht2yG6JnUtS5w0ld046KQuKZHk3ayYFuR65BMZ%2F4%2FdtUPdYGxeTwlQSKzPYriRod4ph7YfsjsQob2Ne0L7w9JaI7kin0b%2F5UhxhZOSwwPJ7NL%2FBcYG9SjI9%2BLLK8xeOqFNYAoaG5CBTkCInRcKe4XNCeyAaJspq1n%2FK6xJCiBCZYKIk334rL%2BbR36BhYe0R%2FrUmjgBSTS1sRv49oBHxm%2Bxq6HiDzUW3%2BfLvlk%2FbcHXMgJUJLb%2F5z5ttmjzsKIjhrtDkBV4RvIGhJzajhTVAspq5JSI1aoDYtAcSwG%2FbBSj0vH89fMRYoh5IvyAIaSjSa4hcBAlR2RHNl2KeV4LcLCH7foLyQJOdkVijrF%2Fwg9jTIOJAVbfgN7mECG%2BBXZ2KvNOLhif%2BHzA47BO01iTlwAfAm0zgZKDJE4rHVcVVKNg%2FZF5fPGVkLTwXItXRXMg97W85HLk9yx2LE4ozzid%2FD5Tsgrrjby9lVJ5aDuwLSI%2FnXeccsnneO68IrvbuflM7qc8th29TZjqEQTAbFzUBl8432wvhVEAf6wwM5tqtSh0bB5Hx&amp;nvMid=23591513561&amp;catId=50002349" TargetMode="External"/><Relationship Id="rId345" Type="http://schemas.openxmlformats.org/officeDocument/2006/relationships/hyperlink" Target="https://cr.shopping.naver.com/adcr.nhn?x=j5shWwfBnON8%2FNOTArUx1P%2F%2F%2Fw%3D%3Ds5Xm7g95BsSYpF8OmgRBx9PCntieQc2OPkB6BT8Eoj8NXYFwTlhLtEFk12r%2BCf4KjRNyWEyK2Hyvi%2BJV8zKzGg8yA98PO5uKju5RiiN12JODqnbOm%2BPA37SS7EHeSpSlFB4yS32bQTv5mhhOoFF0sbqWdDjjzvasl8%2Bf0%2B6F%2FR0jtkdVNsh2I1O53raAj7Ju40sAOnFUbUUrZwagj5dXr%2Bl4%2FUuVEREuxGR6dL3pxeFUaJspq1n%2FK6xJCiBCZYKIk334rL%2BbR36BhYe0R%2FrUmjgBSTS1sRv49oBHxm%2Bxq6HhuSnpb1u5jqM%2FEy6Zv%2FrDLYUduxcwwAWWCanlo5KguyjFTIQfeZK%2FbagYa3FYad6%2FeI7GRanGeEZi%2Fwe33on5HVmiRJGqTX6emqDfc7KdVoYn8ZmyPaBqWx4p6YGYTZ1Xmbfl2wLF%2Bls2rUw65p3olR%2FA2wkcu%2FM8WhzvBJcaM0jpGBWJk9o%2B3QAcmoTQ0WrqEiTLaNq1mqz%2BDFSnDaEXrjLmsndNQBMgks%2B813gKZymqYToAPtLzJsd%2BilhhcN%2BFrcQC68rOEYazL2%2Bmky%2Fw6ouJ%2BxSlRWUoh88MEjVRKVo%2Bi8jMRDnDQCqIteUaIbCRB0CIl3BeKsFF2drF%2B%2BsFv&amp;nvMid=24549263818&amp;catId=50002349" TargetMode="External"/><Relationship Id="rId346" Type="http://schemas.openxmlformats.org/officeDocument/2006/relationships/hyperlink" Target="https://cr.shopping.naver.com/adcr.nhn?x=JZNiPvb%2BWMfBCeur9Tq9lf%2F%2F%2Fw%3D%3DsZKd0BlRXaFpotUZS2rcThICBF8NisfmfzotWLWUhJ0bswZOoQUjYBXL%2BzFhUp0dNanwsS8OPVB%2FEfvX5jaAkVlnbxI7kYUSAIm%2FCp%2FEOrP7xHkQFZoKZmeUPNbVPFTNFu%2F0Mn%2BVem1bHCZzJ%2FpucC80v%2FipxfyUX01jfVPMOJuxuYFNo6kMP%2FNIyppumo7WOSyM4uqnFmPzSr6HenaGvVDqYJZmSTPv60SYe8NFEnjwTPn90IniygLrZ4S4vTkPQH5IjjcRBic9aWvzRXp5I%2FaJl9JVeWj0jgkPhWHjb1k%2Flw3uYliu4LHd3ZBJKALN7ZtYh7xG5%2FKhdViQrxtLhcTmYSPDnQTB%2FgjeuQLoETjwzw6RiK2m4radrqdOg2kX4ueCfFDuywxl3T1PQ6PKMjF5qtMG%2FJ0PUtQjclakIAMivduKU2moTS44K4fW8%2BHdUXa1PYAb0zmPF1cRoKRscXSQFFFcMJWkrhFxK%2B%2BZXlJxxpEeFfgD81whUPxXRplExVMjz1mBaIEPbGPOGVh8ehKz0gS%2By%2Bc9z8hW9RMQ3bSw4c9t4XP%2BlBwguIsGV7GMcmjkjBKBQWdrJkoTH6bVzn4E0Zhue8B7xx7sUlhHpCCmpKz4N7Qi96Eyvr0pxWg%2FL1JYGrPvrEMp80mfbwwcsOoSMIJv0mgVILFq7WbxVFNxPIAkmaEdIK3KlKbt8RjCPGrJJdSZgywWmlJ8GXmzO6YKoDr6us%2BRKRCOTdsWr9TI%3D&amp;nvMid=24653149325&amp;catId=50002352" TargetMode="External"/><Relationship Id="rId347" Type="http://schemas.openxmlformats.org/officeDocument/2006/relationships/hyperlink" Target="https://cr.shopping.naver.com/adcr.nhn?x=R5ZgG7akKdbaXlpeOWcF%2FP%2F%2F%2Fw%3D%3DsQMCxhPnt3bfXlNU5LE5ic2kVU7EzJrmsYQrGKe6fAgGnoMBkpaofU29tyPZuPpzM%2B73pP0YfAmxPe%2FEXeue66G6JnUtS5w0ld046KQuKZHk3ayYFuR65BMZ%2F4%2FdtUPdYGxeTwlQSKzPYriRod4ph7STGCD9Vz5n4ms8MDGQoS0OXy0ZyPizqqSo9HPLc4z9cGKDW%2BCmh3NT%2FZzgb55tfLMP4CgHVDj%2BfFXdll7mcb8SorYoLP33X0ay3h2id35cpW0W7fEggyYTMgSGtXVNQKv%2FaY119g0EAfxTQJj2WZSUbNcHfmH5hSDR3htG7fgd3yLfRC0o%2FWYDsFhk%2BnF4ktzVCZ4rdk8hPModxsSdH4jw4PijPIHZox2UfTdDbFzUkvVbrpywN1q%2FpLJx%2Fr2PoAH%2BUucnAxrsG3xHb9QOpCsLusEAviBgduXBpQjUENrTC%2F9P5vm6JwEBN7rxX0VevK1KikmYiAvdLeUP3B45xuVRv10Hp2SKR%2B27LK0hdmQiY1tUa7IjGgdiS6k2ZebFjP2cf2cLVU7gaOW0hq5RUILNFJEZjZzwv4EywsT3goB0KtQrlAhwVseFIaUFWVaaaLij9Vih8u8UCpcJqLE7ovxTZlVYLDEJpnI8cF6CMPSIWr9xrPyBRNgGAfilhFJ3fAieqRYF6eoNnGd7z4QsDsbIOEsHC78VBLnFZh%2FnDobeN&amp;nvMid=23722106252&amp;catId=500023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5" max="8" width="9.140625" style="1"/>
    <col min="13" max="16" width="9.140625" style="1"/>
    <col min="21" max="24" width="9.140625" style="1"/>
    <col min="29" max="32" width="9.140625" style="1"/>
    <col min="37" max="40" width="9.140625" style="1"/>
    <col min="45" max="48" width="9.140625" style="1"/>
    <col min="53" max="56" width="9.140625" style="1"/>
    <col min="61" max="64" width="9.140625" style="1"/>
    <col min="69" max="72" width="9.140625" style="1"/>
    <col min="77" max="80" width="9.140625" style="1"/>
    <col min="85" max="88" width="9.140625" style="1"/>
    <col min="93" max="96" width="9.140625" style="1"/>
    <col min="101" max="104" width="9.140625" style="1"/>
    <col min="109" max="112" width="9.140625" style="1"/>
    <col min="117" max="120" width="9.140625" style="1"/>
  </cols>
  <sheetData>
    <row r="1" spans="1:40" s="2" customFormat="1">
      <c r="A1" s="2" t="s">
        <v>0</v>
      </c>
      <c r="B1" s="2" t="s">
        <v>1</v>
      </c>
      <c r="C1" s="2" t="s">
        <v>2</v>
      </c>
      <c r="D1" s="2">
        <f> -$C1 + $E1</f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t="s">
        <v>40</v>
      </c>
      <c r="B2" t="s">
        <v>41</v>
      </c>
      <c r="C2" t="s">
        <v>42</v>
      </c>
      <c r="D2">
        <f> -$C2 + $E2</f>
        <v>0</v>
      </c>
      <c r="E2" s="1">
        <v>1199000</v>
      </c>
      <c r="F2" s="1" t="s">
        <v>43</v>
      </c>
      <c r="G2" s="3" t="s">
        <v>44</v>
      </c>
      <c r="H2" s="1" t="s">
        <v>45</v>
      </c>
      <c r="I2">
        <v>1208070</v>
      </c>
      <c r="J2" t="s">
        <v>46</v>
      </c>
      <c r="K2" s="3" t="s">
        <v>47</v>
      </c>
      <c r="L2" t="s">
        <v>48</v>
      </c>
      <c r="M2" s="1">
        <v>1208070</v>
      </c>
      <c r="N2" s="1" t="s">
        <v>49</v>
      </c>
      <c r="O2" s="3" t="s">
        <v>50</v>
      </c>
      <c r="P2" s="1" t="s">
        <v>51</v>
      </c>
      <c r="Q2">
        <v>1208070</v>
      </c>
      <c r="R2" t="s">
        <v>52</v>
      </c>
      <c r="S2" s="3" t="s">
        <v>53</v>
      </c>
      <c r="T2" t="s">
        <v>54</v>
      </c>
      <c r="U2" s="1">
        <v>1249000</v>
      </c>
      <c r="V2" s="1" t="s">
        <v>55</v>
      </c>
      <c r="W2" s="3" t="s">
        <v>56</v>
      </c>
      <c r="X2" s="1" t="s">
        <v>57</v>
      </c>
      <c r="Y2">
        <v>1260030</v>
      </c>
      <c r="Z2" t="s">
        <v>58</v>
      </c>
      <c r="AA2" s="3" t="s">
        <v>59</v>
      </c>
      <c r="AB2" t="s">
        <v>45</v>
      </c>
      <c r="AC2" s="1">
        <v>1399000</v>
      </c>
      <c r="AD2" s="1" t="s">
        <v>60</v>
      </c>
      <c r="AE2" s="3" t="s">
        <v>61</v>
      </c>
      <c r="AF2" s="1" t="s">
        <v>62</v>
      </c>
      <c r="AG2" t="s">
        <v>63</v>
      </c>
    </row>
    <row r="3" spans="1:40">
      <c r="A3" t="s">
        <v>64</v>
      </c>
      <c r="B3" t="s">
        <v>65</v>
      </c>
      <c r="C3" t="s">
        <v>66</v>
      </c>
      <c r="D3">
        <f> -$C3 + $E3</f>
        <v>0</v>
      </c>
      <c r="E3" s="1">
        <v>1999000</v>
      </c>
      <c r="F3" s="1" t="s">
        <v>49</v>
      </c>
      <c r="G3" s="3" t="s">
        <v>67</v>
      </c>
      <c r="H3" s="1" t="s">
        <v>68</v>
      </c>
      <c r="I3">
        <v>1999000</v>
      </c>
      <c r="J3" t="s">
        <v>43</v>
      </c>
      <c r="K3" s="3" t="s">
        <v>69</v>
      </c>
      <c r="L3" t="s">
        <v>70</v>
      </c>
      <c r="M3" s="1">
        <v>2008800</v>
      </c>
      <c r="N3" s="1" t="s">
        <v>46</v>
      </c>
      <c r="O3" s="3" t="s">
        <v>71</v>
      </c>
      <c r="P3" s="1" t="s">
        <v>72</v>
      </c>
      <c r="Q3">
        <v>2008800</v>
      </c>
      <c r="R3" t="s">
        <v>52</v>
      </c>
      <c r="S3" s="3" t="s">
        <v>73</v>
      </c>
      <c r="T3" t="s">
        <v>74</v>
      </c>
      <c r="U3" s="1">
        <v>2149000</v>
      </c>
      <c r="V3" s="1" t="s">
        <v>55</v>
      </c>
      <c r="W3" s="3" t="s">
        <v>75</v>
      </c>
      <c r="X3" s="1" t="s">
        <v>76</v>
      </c>
      <c r="Y3">
        <v>2149000</v>
      </c>
      <c r="Z3" t="s">
        <v>58</v>
      </c>
      <c r="AA3" s="3" t="s">
        <v>77</v>
      </c>
      <c r="AB3" t="s">
        <v>78</v>
      </c>
      <c r="AC3" s="1">
        <v>2199000</v>
      </c>
      <c r="AD3" s="1" t="s">
        <v>79</v>
      </c>
      <c r="AE3" s="3" t="s">
        <v>80</v>
      </c>
      <c r="AF3" s="1" t="s">
        <v>81</v>
      </c>
      <c r="AG3" t="s">
        <v>63</v>
      </c>
    </row>
    <row r="4" spans="1:40">
      <c r="A4" t="s">
        <v>82</v>
      </c>
      <c r="B4" t="s">
        <v>83</v>
      </c>
      <c r="C4" t="s">
        <v>84</v>
      </c>
      <c r="D4">
        <f> -$C4 + $E4</f>
        <v>0</v>
      </c>
      <c r="E4" s="1">
        <v>2399000</v>
      </c>
      <c r="F4" s="1" t="s">
        <v>43</v>
      </c>
      <c r="G4" s="3" t="s">
        <v>85</v>
      </c>
      <c r="H4" s="1" t="s">
        <v>86</v>
      </c>
      <c r="I4">
        <v>2468900</v>
      </c>
      <c r="J4" t="s">
        <v>87</v>
      </c>
      <c r="K4" s="3" t="s">
        <v>88</v>
      </c>
      <c r="L4" t="s">
        <v>89</v>
      </c>
      <c r="M4" s="1">
        <v>2469000</v>
      </c>
      <c r="N4" s="1" t="s">
        <v>90</v>
      </c>
      <c r="O4" s="3" t="s">
        <v>91</v>
      </c>
      <c r="P4" s="1" t="s">
        <v>92</v>
      </c>
      <c r="Q4">
        <v>2472530</v>
      </c>
      <c r="R4" t="s">
        <v>58</v>
      </c>
      <c r="S4" s="3" t="s">
        <v>93</v>
      </c>
      <c r="T4" t="s">
        <v>94</v>
      </c>
      <c r="U4" s="1">
        <v>2473900</v>
      </c>
      <c r="V4" s="1" t="s">
        <v>95</v>
      </c>
      <c r="W4" s="3" t="s">
        <v>96</v>
      </c>
      <c r="X4" s="1" t="s">
        <v>97</v>
      </c>
      <c r="Y4">
        <v>2482000</v>
      </c>
      <c r="Z4" t="s">
        <v>98</v>
      </c>
      <c r="AA4" s="3" t="s">
        <v>99</v>
      </c>
      <c r="AB4" t="s">
        <v>100</v>
      </c>
      <c r="AC4" s="1">
        <v>2490000</v>
      </c>
      <c r="AD4" s="1" t="s">
        <v>101</v>
      </c>
      <c r="AE4" s="3" t="s">
        <v>102</v>
      </c>
      <c r="AF4" s="1" t="s">
        <v>103</v>
      </c>
      <c r="AG4" t="s">
        <v>63</v>
      </c>
    </row>
    <row r="5" spans="1:40">
      <c r="A5" t="s">
        <v>104</v>
      </c>
      <c r="B5" t="s">
        <v>105</v>
      </c>
      <c r="C5" t="s">
        <v>106</v>
      </c>
      <c r="D5">
        <f> -$C5 + $E5</f>
        <v>0</v>
      </c>
      <c r="E5" s="1">
        <v>2820800</v>
      </c>
      <c r="F5" s="1" t="s">
        <v>107</v>
      </c>
      <c r="G5" s="3" t="s">
        <v>108</v>
      </c>
      <c r="H5" s="1" t="s">
        <v>109</v>
      </c>
      <c r="I5">
        <v>2829000</v>
      </c>
      <c r="J5" t="s">
        <v>43</v>
      </c>
      <c r="K5" s="3" t="s">
        <v>110</v>
      </c>
      <c r="L5" t="s">
        <v>111</v>
      </c>
      <c r="M5" s="1">
        <v>2839190</v>
      </c>
      <c r="N5" s="1" t="s">
        <v>58</v>
      </c>
      <c r="O5" s="3" t="s">
        <v>112</v>
      </c>
      <c r="P5" s="1" t="s">
        <v>111</v>
      </c>
      <c r="Q5">
        <v>2849000</v>
      </c>
      <c r="R5" t="s">
        <v>49</v>
      </c>
      <c r="S5" s="3" t="s">
        <v>113</v>
      </c>
      <c r="T5" t="s">
        <v>114</v>
      </c>
      <c r="U5" s="1">
        <v>2849000</v>
      </c>
      <c r="V5" s="1" t="s">
        <v>55</v>
      </c>
      <c r="W5" s="3" t="s">
        <v>115</v>
      </c>
      <c r="X5" s="1" t="s">
        <v>116</v>
      </c>
      <c r="Y5">
        <v>2857560</v>
      </c>
      <c r="Z5" t="s">
        <v>117</v>
      </c>
      <c r="AA5" s="3" t="s">
        <v>118</v>
      </c>
      <c r="AB5" t="s">
        <v>119</v>
      </c>
      <c r="AC5" s="1">
        <v>2880000</v>
      </c>
      <c r="AD5" s="1" t="s">
        <v>120</v>
      </c>
      <c r="AE5" s="3" t="s">
        <v>121</v>
      </c>
      <c r="AF5" s="1" t="s">
        <v>111</v>
      </c>
      <c r="AG5" t="s">
        <v>63</v>
      </c>
    </row>
    <row r="6" spans="1:40">
      <c r="A6" t="s">
        <v>122</v>
      </c>
      <c r="B6" t="s">
        <v>123</v>
      </c>
      <c r="C6" t="s">
        <v>124</v>
      </c>
      <c r="D6">
        <f> -$C6 + $E6</f>
        <v>0</v>
      </c>
      <c r="E6" s="1">
        <v>3299000</v>
      </c>
      <c r="F6" s="1" t="s">
        <v>43</v>
      </c>
      <c r="G6" s="3" t="s">
        <v>125</v>
      </c>
      <c r="H6" s="1" t="s">
        <v>126</v>
      </c>
      <c r="I6">
        <v>3349000</v>
      </c>
      <c r="J6" t="s">
        <v>55</v>
      </c>
      <c r="K6" s="3" t="s">
        <v>127</v>
      </c>
      <c r="L6" t="s">
        <v>128</v>
      </c>
      <c r="M6" s="1">
        <v>3390000</v>
      </c>
      <c r="N6" s="1" t="s">
        <v>58</v>
      </c>
      <c r="O6" s="3" t="s">
        <v>129</v>
      </c>
      <c r="P6" s="1" t="s">
        <v>130</v>
      </c>
      <c r="Q6">
        <v>3399000</v>
      </c>
      <c r="R6" t="s">
        <v>49</v>
      </c>
      <c r="S6" s="3" t="s">
        <v>131</v>
      </c>
      <c r="T6" t="s">
        <v>132</v>
      </c>
      <c r="U6" s="1">
        <v>3414230</v>
      </c>
      <c r="V6" s="1" t="s">
        <v>117</v>
      </c>
      <c r="W6" s="3" t="s">
        <v>133</v>
      </c>
      <c r="X6" s="1" t="s">
        <v>134</v>
      </c>
      <c r="Y6">
        <v>3422400</v>
      </c>
      <c r="Z6" t="s">
        <v>46</v>
      </c>
      <c r="AA6" s="3" t="s">
        <v>135</v>
      </c>
      <c r="AB6" t="s">
        <v>136</v>
      </c>
      <c r="AC6" s="1">
        <v>3422400</v>
      </c>
      <c r="AD6" s="1" t="s">
        <v>52</v>
      </c>
      <c r="AE6" s="3" t="s">
        <v>137</v>
      </c>
      <c r="AF6" s="1" t="s">
        <v>138</v>
      </c>
      <c r="AG6" t="s">
        <v>63</v>
      </c>
    </row>
    <row r="7" spans="1:40">
      <c r="A7" t="s">
        <v>139</v>
      </c>
      <c r="B7" t="s">
        <v>140</v>
      </c>
      <c r="C7" t="s">
        <v>141</v>
      </c>
      <c r="D7">
        <f> -$C7 + $E7</f>
        <v>0</v>
      </c>
      <c r="E7" s="1">
        <v>4049000</v>
      </c>
      <c r="F7" s="1" t="s">
        <v>43</v>
      </c>
      <c r="G7" s="3" t="s">
        <v>142</v>
      </c>
      <c r="H7" s="1" t="s">
        <v>143</v>
      </c>
      <c r="I7">
        <v>4063680</v>
      </c>
      <c r="J7" t="s">
        <v>117</v>
      </c>
      <c r="K7" s="3" t="s">
        <v>144</v>
      </c>
      <c r="L7" t="s">
        <v>145</v>
      </c>
      <c r="M7" s="1">
        <v>4099000</v>
      </c>
      <c r="N7" s="1" t="s">
        <v>49</v>
      </c>
      <c r="O7" s="3" t="s">
        <v>146</v>
      </c>
      <c r="P7" s="1" t="s">
        <v>147</v>
      </c>
      <c r="Q7">
        <v>4166400</v>
      </c>
      <c r="R7" t="s">
        <v>46</v>
      </c>
      <c r="S7" s="3" t="s">
        <v>148</v>
      </c>
      <c r="T7" t="s">
        <v>149</v>
      </c>
      <c r="U7" s="1">
        <v>4166400</v>
      </c>
      <c r="V7" s="1" t="s">
        <v>52</v>
      </c>
      <c r="W7" s="3" t="s">
        <v>150</v>
      </c>
      <c r="X7" s="1" t="s">
        <v>151</v>
      </c>
      <c r="Y7">
        <v>4180000</v>
      </c>
      <c r="Z7" t="s">
        <v>120</v>
      </c>
      <c r="AA7" s="3" t="s">
        <v>152</v>
      </c>
      <c r="AB7" t="s">
        <v>153</v>
      </c>
      <c r="AC7" s="1">
        <v>4190000</v>
      </c>
      <c r="AD7" s="1" t="s">
        <v>58</v>
      </c>
      <c r="AE7" s="3" t="s">
        <v>154</v>
      </c>
      <c r="AF7" s="1" t="s">
        <v>155</v>
      </c>
      <c r="AG7" t="s">
        <v>63</v>
      </c>
    </row>
    <row r="8" spans="1:40">
      <c r="A8" t="s">
        <v>156</v>
      </c>
      <c r="B8" t="s">
        <v>157</v>
      </c>
      <c r="C8" t="s">
        <v>84</v>
      </c>
      <c r="D8">
        <f> -$C8 + $E8</f>
        <v>0</v>
      </c>
      <c r="E8" s="1">
        <v>2199600</v>
      </c>
      <c r="F8" s="1" t="s">
        <v>49</v>
      </c>
      <c r="G8" s="3" t="s">
        <v>158</v>
      </c>
      <c r="H8" s="1" t="s">
        <v>159</v>
      </c>
      <c r="I8">
        <v>2299000</v>
      </c>
      <c r="J8" t="s">
        <v>43</v>
      </c>
      <c r="K8" s="3" t="s">
        <v>160</v>
      </c>
      <c r="L8" t="s">
        <v>161</v>
      </c>
      <c r="M8" s="1">
        <v>2399000</v>
      </c>
      <c r="N8" s="1" t="s">
        <v>58</v>
      </c>
      <c r="O8" s="3" t="s">
        <v>162</v>
      </c>
      <c r="P8" s="1" t="s">
        <v>163</v>
      </c>
      <c r="Q8">
        <v>2399000</v>
      </c>
      <c r="R8" t="s">
        <v>164</v>
      </c>
      <c r="S8" s="3" t="s">
        <v>165</v>
      </c>
      <c r="T8" t="s">
        <v>166</v>
      </c>
      <c r="U8" s="1">
        <v>2399000</v>
      </c>
      <c r="V8" s="1" t="s">
        <v>52</v>
      </c>
      <c r="W8" s="3" t="s">
        <v>167</v>
      </c>
      <c r="X8" s="1" t="s">
        <v>168</v>
      </c>
      <c r="Y8">
        <v>2399000</v>
      </c>
      <c r="Z8" t="s">
        <v>60</v>
      </c>
      <c r="AA8" s="3" t="s">
        <v>169</v>
      </c>
      <c r="AB8" t="s">
        <v>170</v>
      </c>
      <c r="AC8" s="1" t="s">
        <v>63</v>
      </c>
    </row>
    <row r="9" spans="1:40">
      <c r="A9" t="s">
        <v>171</v>
      </c>
      <c r="B9" t="s">
        <v>172</v>
      </c>
      <c r="C9" t="s">
        <v>173</v>
      </c>
      <c r="D9">
        <f> -$C9 + $E9</f>
        <v>0</v>
      </c>
      <c r="E9" s="1">
        <v>2199000</v>
      </c>
      <c r="F9" s="1" t="s">
        <v>43</v>
      </c>
      <c r="G9" s="3" t="s">
        <v>174</v>
      </c>
      <c r="H9" s="1" t="s">
        <v>175</v>
      </c>
      <c r="I9">
        <v>2199000</v>
      </c>
      <c r="J9" t="s">
        <v>49</v>
      </c>
      <c r="K9" s="3" t="s">
        <v>176</v>
      </c>
      <c r="L9" t="s">
        <v>177</v>
      </c>
      <c r="M9" s="1">
        <v>2352440</v>
      </c>
      <c r="N9" s="1" t="s">
        <v>60</v>
      </c>
      <c r="O9" s="3" t="s">
        <v>178</v>
      </c>
      <c r="P9" s="1" t="s">
        <v>179</v>
      </c>
      <c r="Q9">
        <v>2399000</v>
      </c>
      <c r="R9" t="s">
        <v>55</v>
      </c>
      <c r="S9" s="3" t="s">
        <v>180</v>
      </c>
      <c r="T9" t="s">
        <v>181</v>
      </c>
      <c r="U9" s="1">
        <v>2418680</v>
      </c>
      <c r="V9" s="1" t="s">
        <v>87</v>
      </c>
      <c r="W9" s="3" t="s">
        <v>182</v>
      </c>
      <c r="X9" s="1" t="s">
        <v>183</v>
      </c>
      <c r="Y9">
        <v>2418900</v>
      </c>
      <c r="Z9" t="s">
        <v>95</v>
      </c>
      <c r="AA9" s="3" t="s">
        <v>184</v>
      </c>
      <c r="AB9" t="s">
        <v>183</v>
      </c>
      <c r="AC9" s="1">
        <v>2419000</v>
      </c>
      <c r="AD9" s="1" t="s">
        <v>90</v>
      </c>
      <c r="AE9" s="3" t="s">
        <v>185</v>
      </c>
      <c r="AF9" s="1" t="s">
        <v>186</v>
      </c>
      <c r="AG9" t="s">
        <v>63</v>
      </c>
    </row>
    <row r="10" spans="1:40">
      <c r="A10" t="s">
        <v>187</v>
      </c>
      <c r="B10" t="s">
        <v>157</v>
      </c>
      <c r="C10" t="s">
        <v>188</v>
      </c>
      <c r="D10">
        <f> -$C10 + $E10</f>
        <v>0</v>
      </c>
      <c r="E10" s="1">
        <v>2929000</v>
      </c>
      <c r="F10" s="1" t="s">
        <v>43</v>
      </c>
      <c r="G10" s="3" t="s">
        <v>189</v>
      </c>
      <c r="H10" s="1" t="s">
        <v>190</v>
      </c>
      <c r="I10">
        <v>2950000</v>
      </c>
      <c r="J10" t="s">
        <v>164</v>
      </c>
      <c r="K10" s="3" t="s">
        <v>191</v>
      </c>
      <c r="L10" t="s">
        <v>192</v>
      </c>
      <c r="M10" s="1">
        <v>2950000</v>
      </c>
      <c r="N10" s="1" t="s">
        <v>58</v>
      </c>
      <c r="O10" s="3" t="s">
        <v>193</v>
      </c>
      <c r="P10" s="1" t="s">
        <v>192</v>
      </c>
      <c r="Q10">
        <v>2950000</v>
      </c>
      <c r="R10" t="s">
        <v>79</v>
      </c>
      <c r="S10" s="3" t="s">
        <v>194</v>
      </c>
      <c r="T10" t="s">
        <v>192</v>
      </c>
      <c r="U10" s="1">
        <v>2950000</v>
      </c>
      <c r="V10" s="1" t="s">
        <v>195</v>
      </c>
      <c r="W10" s="3" t="s">
        <v>196</v>
      </c>
      <c r="X10" s="1" t="s">
        <v>192</v>
      </c>
      <c r="Y10">
        <v>2975070</v>
      </c>
      <c r="Z10" t="s">
        <v>52</v>
      </c>
      <c r="AA10" s="3" t="s">
        <v>197</v>
      </c>
      <c r="AB10" t="s">
        <v>198</v>
      </c>
      <c r="AC10" s="1">
        <v>2999000</v>
      </c>
      <c r="AD10" s="1" t="s">
        <v>60</v>
      </c>
      <c r="AE10" s="3" t="s">
        <v>199</v>
      </c>
      <c r="AF10" s="1" t="s">
        <v>192</v>
      </c>
      <c r="AG10" t="s">
        <v>63</v>
      </c>
    </row>
    <row r="11" spans="1:40">
      <c r="A11" t="s">
        <v>200</v>
      </c>
      <c r="B11" t="s">
        <v>201</v>
      </c>
      <c r="C11" t="s">
        <v>202</v>
      </c>
      <c r="D11">
        <f> -$C11 + $E11</f>
        <v>0</v>
      </c>
      <c r="E11" s="1">
        <v>3449000</v>
      </c>
      <c r="F11" s="1" t="s">
        <v>43</v>
      </c>
      <c r="G11" s="3" t="s">
        <v>203</v>
      </c>
      <c r="H11" s="1" t="s">
        <v>204</v>
      </c>
      <c r="I11">
        <v>3492000</v>
      </c>
      <c r="J11" t="s">
        <v>107</v>
      </c>
      <c r="K11" s="3" t="s">
        <v>205</v>
      </c>
      <c r="L11" t="s">
        <v>206</v>
      </c>
      <c r="M11" s="1">
        <v>3499000</v>
      </c>
      <c r="N11" s="1" t="s">
        <v>60</v>
      </c>
      <c r="O11" s="3" t="s">
        <v>207</v>
      </c>
      <c r="P11" s="1" t="s">
        <v>208</v>
      </c>
      <c r="Q11">
        <v>3499000</v>
      </c>
      <c r="R11" t="s">
        <v>49</v>
      </c>
      <c r="S11" s="3" t="s">
        <v>209</v>
      </c>
      <c r="T11" t="s">
        <v>210</v>
      </c>
      <c r="U11" s="1">
        <v>3507010</v>
      </c>
      <c r="V11" s="1" t="s">
        <v>117</v>
      </c>
      <c r="W11" s="3" t="s">
        <v>211</v>
      </c>
      <c r="X11" s="1" t="s">
        <v>212</v>
      </c>
      <c r="Y11">
        <v>3515400</v>
      </c>
      <c r="Z11" t="s">
        <v>46</v>
      </c>
      <c r="AA11" s="3" t="s">
        <v>213</v>
      </c>
      <c r="AB11" t="s">
        <v>204</v>
      </c>
      <c r="AC11" s="1">
        <v>3515400</v>
      </c>
      <c r="AD11" s="1" t="s">
        <v>52</v>
      </c>
      <c r="AE11" s="3" t="s">
        <v>214</v>
      </c>
      <c r="AF11" s="1" t="s">
        <v>215</v>
      </c>
      <c r="AG11" t="s">
        <v>63</v>
      </c>
    </row>
    <row r="12" spans="1:40">
      <c r="A12" t="s">
        <v>216</v>
      </c>
      <c r="B12" t="s">
        <v>217</v>
      </c>
      <c r="C12" t="s">
        <v>218</v>
      </c>
      <c r="D12">
        <f> -$C12 + $E12</f>
        <v>0</v>
      </c>
      <c r="E12" s="1">
        <v>3799000</v>
      </c>
      <c r="F12" s="1" t="s">
        <v>43</v>
      </c>
      <c r="G12" s="3" t="s">
        <v>219</v>
      </c>
      <c r="H12" s="1" t="s">
        <v>220</v>
      </c>
      <c r="I12">
        <v>3970900</v>
      </c>
      <c r="J12" t="s">
        <v>117</v>
      </c>
      <c r="K12" s="3" t="s">
        <v>221</v>
      </c>
      <c r="L12" t="s">
        <v>222</v>
      </c>
      <c r="M12" s="1">
        <v>3990000</v>
      </c>
      <c r="N12" s="1" t="s">
        <v>195</v>
      </c>
      <c r="O12" s="3" t="s">
        <v>223</v>
      </c>
      <c r="P12" s="1" t="s">
        <v>220</v>
      </c>
      <c r="Q12">
        <v>3990000</v>
      </c>
      <c r="R12" t="s">
        <v>58</v>
      </c>
      <c r="S12" s="3" t="s">
        <v>224</v>
      </c>
      <c r="T12" t="s">
        <v>220</v>
      </c>
      <c r="U12" s="1">
        <v>3990000</v>
      </c>
      <c r="V12" s="1" t="s">
        <v>164</v>
      </c>
      <c r="W12" s="3" t="s">
        <v>225</v>
      </c>
      <c r="X12" s="1" t="s">
        <v>220</v>
      </c>
      <c r="Y12">
        <v>3990000</v>
      </c>
      <c r="Z12" t="s">
        <v>79</v>
      </c>
      <c r="AA12" s="3" t="s">
        <v>226</v>
      </c>
      <c r="AB12" t="s">
        <v>220</v>
      </c>
      <c r="AC12" s="1">
        <v>3999000</v>
      </c>
      <c r="AD12" s="1" t="s">
        <v>60</v>
      </c>
      <c r="AE12" s="3" t="s">
        <v>227</v>
      </c>
      <c r="AF12" s="1" t="s">
        <v>220</v>
      </c>
      <c r="AG12" t="s">
        <v>63</v>
      </c>
    </row>
    <row r="13" spans="1:40">
      <c r="A13" t="s">
        <v>228</v>
      </c>
      <c r="B13" t="s">
        <v>229</v>
      </c>
      <c r="C13" t="s">
        <v>230</v>
      </c>
      <c r="D13">
        <f> -$C13 + $E13</f>
        <v>0</v>
      </c>
      <c r="E13" s="1">
        <v>1999000</v>
      </c>
      <c r="F13" s="1" t="s">
        <v>43</v>
      </c>
      <c r="G13" s="3" t="s">
        <v>231</v>
      </c>
      <c r="H13" s="1" t="s">
        <v>232</v>
      </c>
      <c r="I13">
        <v>2049000</v>
      </c>
      <c r="J13" t="s">
        <v>43</v>
      </c>
      <c r="K13" s="3" t="s">
        <v>233</v>
      </c>
      <c r="L13" t="s">
        <v>234</v>
      </c>
      <c r="M13" s="1">
        <v>2060000</v>
      </c>
      <c r="N13" s="1" t="s">
        <v>235</v>
      </c>
      <c r="O13" s="3" t="s">
        <v>236</v>
      </c>
      <c r="P13" s="1" t="s">
        <v>237</v>
      </c>
      <c r="Q13">
        <v>2096680</v>
      </c>
      <c r="R13" t="s">
        <v>46</v>
      </c>
      <c r="S13" s="3" t="s">
        <v>238</v>
      </c>
      <c r="T13" t="s">
        <v>239</v>
      </c>
      <c r="U13" s="1">
        <v>2099000</v>
      </c>
      <c r="V13" s="1" t="s">
        <v>55</v>
      </c>
      <c r="W13" s="3" t="s">
        <v>240</v>
      </c>
      <c r="X13" s="1" t="s">
        <v>241</v>
      </c>
      <c r="Y13">
        <v>2144530</v>
      </c>
      <c r="Z13" t="s">
        <v>52</v>
      </c>
      <c r="AA13" s="3" t="s">
        <v>242</v>
      </c>
      <c r="AB13" t="s">
        <v>243</v>
      </c>
      <c r="AC13" s="1">
        <v>2149000</v>
      </c>
      <c r="AD13" s="1" t="s">
        <v>79</v>
      </c>
      <c r="AE13" s="3" t="s">
        <v>244</v>
      </c>
      <c r="AF13" s="1" t="s">
        <v>245</v>
      </c>
      <c r="AG13">
        <v>2149000</v>
      </c>
      <c r="AH13" t="s">
        <v>164</v>
      </c>
      <c r="AI13" s="3" t="s">
        <v>246</v>
      </c>
      <c r="AJ13" t="s">
        <v>245</v>
      </c>
      <c r="AK13" s="1" t="s">
        <v>63</v>
      </c>
    </row>
    <row r="14" spans="1:40">
      <c r="A14" t="s">
        <v>247</v>
      </c>
      <c r="B14" t="s">
        <v>248</v>
      </c>
      <c r="C14" t="s">
        <v>249</v>
      </c>
      <c r="D14">
        <f> -$C14 + $E14</f>
        <v>0</v>
      </c>
      <c r="E14" s="1">
        <v>2049000</v>
      </c>
      <c r="F14" s="1" t="s">
        <v>43</v>
      </c>
      <c r="G14" s="3" t="s">
        <v>250</v>
      </c>
      <c r="H14" s="1" t="s">
        <v>234</v>
      </c>
      <c r="I14">
        <v>2060000</v>
      </c>
      <c r="J14" t="s">
        <v>235</v>
      </c>
      <c r="K14" s="3" t="s">
        <v>251</v>
      </c>
      <c r="L14" t="s">
        <v>237</v>
      </c>
      <c r="M14" s="1">
        <v>2096680</v>
      </c>
      <c r="N14" s="1" t="s">
        <v>46</v>
      </c>
      <c r="O14" s="3" t="s">
        <v>252</v>
      </c>
      <c r="P14" s="1" t="s">
        <v>239</v>
      </c>
      <c r="Q14">
        <v>2099000</v>
      </c>
      <c r="R14" t="s">
        <v>55</v>
      </c>
      <c r="S14" s="3" t="s">
        <v>253</v>
      </c>
      <c r="T14" t="s">
        <v>241</v>
      </c>
      <c r="U14" s="1">
        <v>2144530</v>
      </c>
      <c r="V14" s="1" t="s">
        <v>52</v>
      </c>
      <c r="W14" s="3" t="s">
        <v>254</v>
      </c>
      <c r="X14" s="1" t="s">
        <v>243</v>
      </c>
      <c r="Y14">
        <v>2149000</v>
      </c>
      <c r="Z14" t="s">
        <v>79</v>
      </c>
      <c r="AA14" s="3" t="s">
        <v>255</v>
      </c>
      <c r="AB14" t="s">
        <v>245</v>
      </c>
      <c r="AC14" s="1">
        <v>2149000</v>
      </c>
      <c r="AD14" s="1" t="s">
        <v>164</v>
      </c>
      <c r="AE14" s="3" t="s">
        <v>256</v>
      </c>
      <c r="AF14" s="1" t="s">
        <v>245</v>
      </c>
      <c r="AG14">
        <v>2149000</v>
      </c>
      <c r="AH14" t="s">
        <v>79</v>
      </c>
      <c r="AI14" s="3" t="s">
        <v>257</v>
      </c>
      <c r="AJ14" t="s">
        <v>232</v>
      </c>
      <c r="AK14" s="1" t="s">
        <v>63</v>
      </c>
    </row>
    <row r="15" spans="1:40">
      <c r="A15" t="s">
        <v>258</v>
      </c>
      <c r="B15" t="s">
        <v>65</v>
      </c>
      <c r="C15" t="s">
        <v>259</v>
      </c>
      <c r="D15">
        <f> -$C15 + $E15</f>
        <v>0</v>
      </c>
      <c r="E15" s="1">
        <v>2199000</v>
      </c>
      <c r="F15" s="1" t="s">
        <v>43</v>
      </c>
      <c r="G15" s="3" t="s">
        <v>260</v>
      </c>
      <c r="H15" s="1" t="s">
        <v>261</v>
      </c>
      <c r="I15">
        <v>2299080</v>
      </c>
      <c r="J15" t="s">
        <v>262</v>
      </c>
      <c r="K15" s="3" t="s">
        <v>263</v>
      </c>
      <c r="L15" t="s">
        <v>264</v>
      </c>
      <c r="M15" s="1">
        <v>2349000</v>
      </c>
      <c r="N15" s="1" t="s">
        <v>55</v>
      </c>
      <c r="O15" s="3" t="s">
        <v>265</v>
      </c>
      <c r="P15" s="1" t="s">
        <v>266</v>
      </c>
      <c r="Q15">
        <v>2349000</v>
      </c>
      <c r="R15" t="s">
        <v>164</v>
      </c>
      <c r="S15" s="3" t="s">
        <v>267</v>
      </c>
      <c r="T15" t="s">
        <v>261</v>
      </c>
      <c r="U15" s="1">
        <v>2349000</v>
      </c>
      <c r="V15" s="1" t="s">
        <v>79</v>
      </c>
      <c r="W15" s="3" t="s">
        <v>268</v>
      </c>
      <c r="X15" s="1" t="s">
        <v>261</v>
      </c>
      <c r="Y15">
        <v>2349000</v>
      </c>
      <c r="Z15" t="s">
        <v>195</v>
      </c>
      <c r="AA15" s="3" t="s">
        <v>269</v>
      </c>
      <c r="AB15" t="s">
        <v>261</v>
      </c>
      <c r="AC15" s="1">
        <v>2359000</v>
      </c>
      <c r="AD15" s="1" t="s">
        <v>43</v>
      </c>
      <c r="AE15" s="3" t="s">
        <v>270</v>
      </c>
      <c r="AF15" s="1" t="s">
        <v>271</v>
      </c>
      <c r="AG15" t="s">
        <v>63</v>
      </c>
    </row>
    <row r="16" spans="1:40">
      <c r="A16" t="s">
        <v>272</v>
      </c>
      <c r="B16" t="s">
        <v>83</v>
      </c>
      <c r="C16" t="s">
        <v>173</v>
      </c>
      <c r="D16">
        <f> -$C16 + $E16</f>
        <v>0</v>
      </c>
      <c r="E16" s="1">
        <v>2199000</v>
      </c>
      <c r="F16" s="1" t="s">
        <v>43</v>
      </c>
      <c r="G16" s="3" t="s">
        <v>273</v>
      </c>
      <c r="H16" s="1" t="s">
        <v>261</v>
      </c>
      <c r="I16">
        <v>2299080</v>
      </c>
      <c r="J16" t="s">
        <v>262</v>
      </c>
      <c r="K16" s="3" t="s">
        <v>274</v>
      </c>
      <c r="L16" t="s">
        <v>264</v>
      </c>
      <c r="M16" s="1">
        <v>2349000</v>
      </c>
      <c r="N16" s="1" t="s">
        <v>55</v>
      </c>
      <c r="O16" s="3" t="s">
        <v>275</v>
      </c>
      <c r="P16" s="1" t="s">
        <v>266</v>
      </c>
      <c r="Q16">
        <v>2349000</v>
      </c>
      <c r="R16" t="s">
        <v>164</v>
      </c>
      <c r="S16" s="3" t="s">
        <v>276</v>
      </c>
      <c r="T16" t="s">
        <v>261</v>
      </c>
      <c r="U16" s="1">
        <v>2349000</v>
      </c>
      <c r="V16" s="1" t="s">
        <v>79</v>
      </c>
      <c r="W16" s="3" t="s">
        <v>277</v>
      </c>
      <c r="X16" s="1" t="s">
        <v>261</v>
      </c>
      <c r="Y16">
        <v>2349000</v>
      </c>
      <c r="Z16" t="s">
        <v>195</v>
      </c>
      <c r="AA16" s="3" t="s">
        <v>278</v>
      </c>
      <c r="AB16" t="s">
        <v>261</v>
      </c>
      <c r="AC16" s="1">
        <v>2359000</v>
      </c>
      <c r="AD16" s="1" t="s">
        <v>43</v>
      </c>
      <c r="AE16" s="3" t="s">
        <v>279</v>
      </c>
      <c r="AF16" s="1" t="s">
        <v>271</v>
      </c>
      <c r="AG16" t="s">
        <v>63</v>
      </c>
    </row>
    <row r="17" spans="1:37">
      <c r="A17" t="s">
        <v>280</v>
      </c>
      <c r="B17" t="s">
        <v>281</v>
      </c>
      <c r="C17" t="s">
        <v>282</v>
      </c>
      <c r="D17">
        <f> -$C17 + $E17</f>
        <v>0</v>
      </c>
      <c r="E17" s="1">
        <v>1302000</v>
      </c>
      <c r="F17" s="1" t="s">
        <v>107</v>
      </c>
      <c r="G17" s="3" t="s">
        <v>283</v>
      </c>
      <c r="H17" s="1" t="s">
        <v>284</v>
      </c>
      <c r="I17">
        <v>1329000</v>
      </c>
      <c r="J17" t="s">
        <v>285</v>
      </c>
      <c r="K17" s="3" t="s">
        <v>286</v>
      </c>
      <c r="L17" t="s">
        <v>287</v>
      </c>
      <c r="M17" s="1">
        <v>1349000</v>
      </c>
      <c r="N17" s="1" t="s">
        <v>288</v>
      </c>
      <c r="O17" s="3" t="s">
        <v>289</v>
      </c>
      <c r="P17" s="1" t="s">
        <v>290</v>
      </c>
      <c r="Q17">
        <v>1390000</v>
      </c>
      <c r="R17" t="s">
        <v>58</v>
      </c>
      <c r="S17" s="3" t="s">
        <v>291</v>
      </c>
      <c r="T17" t="s">
        <v>292</v>
      </c>
      <c r="U17" s="1">
        <v>1399000</v>
      </c>
      <c r="V17" s="1" t="s">
        <v>101</v>
      </c>
      <c r="W17" s="3" t="s">
        <v>293</v>
      </c>
      <c r="X17" s="1" t="s">
        <v>294</v>
      </c>
      <c r="Y17">
        <v>1459610</v>
      </c>
      <c r="Z17" t="s">
        <v>87</v>
      </c>
      <c r="AA17" s="3" t="s">
        <v>295</v>
      </c>
      <c r="AB17" t="s">
        <v>290</v>
      </c>
      <c r="AC17" s="1">
        <v>1479000</v>
      </c>
      <c r="AD17" s="1" t="s">
        <v>90</v>
      </c>
      <c r="AE17" s="3" t="s">
        <v>296</v>
      </c>
      <c r="AF17" s="1" t="s">
        <v>297</v>
      </c>
      <c r="AG17" t="s">
        <v>63</v>
      </c>
    </row>
    <row r="18" spans="1:37">
      <c r="A18" t="s">
        <v>298</v>
      </c>
      <c r="B18" t="s">
        <v>83</v>
      </c>
      <c r="C18" t="s">
        <v>173</v>
      </c>
      <c r="D18">
        <f> -$C18 + $E18</f>
        <v>0</v>
      </c>
      <c r="E18" s="1">
        <v>2459000</v>
      </c>
      <c r="F18" s="1" t="s">
        <v>43</v>
      </c>
      <c r="G18" s="3" t="s">
        <v>299</v>
      </c>
      <c r="H18" s="1" t="s">
        <v>300</v>
      </c>
      <c r="I18">
        <v>2549000</v>
      </c>
      <c r="J18" t="s">
        <v>55</v>
      </c>
      <c r="K18" s="3" t="s">
        <v>301</v>
      </c>
      <c r="L18" t="s">
        <v>302</v>
      </c>
      <c r="M18" s="1">
        <v>2549000</v>
      </c>
      <c r="N18" s="1" t="s">
        <v>49</v>
      </c>
      <c r="O18" s="3" t="s">
        <v>303</v>
      </c>
      <c r="P18" s="1" t="s">
        <v>300</v>
      </c>
      <c r="Q18">
        <v>2589640</v>
      </c>
      <c r="R18" t="s">
        <v>46</v>
      </c>
      <c r="S18" s="3" t="s">
        <v>304</v>
      </c>
      <c r="T18" t="s">
        <v>305</v>
      </c>
      <c r="U18" s="1">
        <v>2589640</v>
      </c>
      <c r="V18" s="1" t="s">
        <v>52</v>
      </c>
      <c r="W18" s="3" t="s">
        <v>306</v>
      </c>
      <c r="X18" s="1" t="s">
        <v>307</v>
      </c>
      <c r="Y18">
        <v>2599000</v>
      </c>
      <c r="Z18" t="s">
        <v>60</v>
      </c>
      <c r="AA18" s="3" t="s">
        <v>308</v>
      </c>
      <c r="AB18" t="s">
        <v>300</v>
      </c>
      <c r="AC18" s="1">
        <v>2599000</v>
      </c>
      <c r="AD18" s="1" t="s">
        <v>79</v>
      </c>
      <c r="AE18" s="3" t="s">
        <v>309</v>
      </c>
      <c r="AF18" s="1" t="s">
        <v>300</v>
      </c>
      <c r="AG18" t="s">
        <v>63</v>
      </c>
    </row>
    <row r="19" spans="1:37">
      <c r="A19" t="s">
        <v>310</v>
      </c>
      <c r="B19" t="s">
        <v>172</v>
      </c>
      <c r="C19" t="s">
        <v>311</v>
      </c>
      <c r="D19">
        <f> -$C19 + $E19</f>
        <v>0</v>
      </c>
      <c r="E19" s="1">
        <v>2424400</v>
      </c>
      <c r="F19" s="1" t="s">
        <v>235</v>
      </c>
      <c r="G19" s="3" t="s">
        <v>312</v>
      </c>
      <c r="H19" s="1" t="s">
        <v>313</v>
      </c>
      <c r="I19">
        <v>2699100</v>
      </c>
      <c r="J19" t="s">
        <v>52</v>
      </c>
      <c r="K19" s="3" t="s">
        <v>314</v>
      </c>
      <c r="L19" t="s">
        <v>315</v>
      </c>
      <c r="M19" s="1">
        <v>2789070</v>
      </c>
      <c r="N19" s="1" t="s">
        <v>46</v>
      </c>
      <c r="O19" s="3" t="s">
        <v>316</v>
      </c>
      <c r="P19" s="1" t="s">
        <v>317</v>
      </c>
      <c r="Q19">
        <v>3131390</v>
      </c>
      <c r="R19" t="s">
        <v>60</v>
      </c>
      <c r="S19" s="3" t="s">
        <v>318</v>
      </c>
      <c r="T19" t="s">
        <v>315</v>
      </c>
      <c r="U19" s="1" t="s">
        <v>63</v>
      </c>
    </row>
    <row r="20" spans="1:37">
      <c r="A20" t="s">
        <v>319</v>
      </c>
      <c r="B20" t="s">
        <v>65</v>
      </c>
      <c r="C20" t="s">
        <v>320</v>
      </c>
      <c r="D20">
        <f> -$C20 + $E20</f>
        <v>0</v>
      </c>
      <c r="E20" s="1">
        <v>2184050</v>
      </c>
      <c r="F20" s="1" t="s">
        <v>235</v>
      </c>
      <c r="G20" s="3" t="s">
        <v>321</v>
      </c>
      <c r="H20" s="1" t="s">
        <v>322</v>
      </c>
      <c r="I20" t="s">
        <v>63</v>
      </c>
    </row>
    <row r="21" spans="1:37">
      <c r="A21" t="s">
        <v>323</v>
      </c>
      <c r="B21" t="s">
        <v>324</v>
      </c>
      <c r="C21" t="s">
        <v>325</v>
      </c>
      <c r="D21">
        <f> -$C21 + $E21</f>
        <v>0</v>
      </c>
      <c r="E21" s="1">
        <v>1069000</v>
      </c>
      <c r="F21" s="1" t="s">
        <v>43</v>
      </c>
      <c r="G21" s="3" t="s">
        <v>326</v>
      </c>
      <c r="H21" s="1" t="s">
        <v>327</v>
      </c>
      <c r="I21">
        <v>1099000</v>
      </c>
      <c r="J21" t="s">
        <v>79</v>
      </c>
      <c r="K21" s="3" t="s">
        <v>328</v>
      </c>
      <c r="L21" t="s">
        <v>327</v>
      </c>
      <c r="M21" s="1">
        <v>1099000</v>
      </c>
      <c r="N21" s="1" t="s">
        <v>58</v>
      </c>
      <c r="O21" s="3" t="s">
        <v>329</v>
      </c>
      <c r="P21" s="1" t="s">
        <v>327</v>
      </c>
      <c r="Q21">
        <v>1099000</v>
      </c>
      <c r="R21" t="s">
        <v>164</v>
      </c>
      <c r="S21" s="3" t="s">
        <v>330</v>
      </c>
      <c r="T21" t="s">
        <v>327</v>
      </c>
      <c r="U21" s="1">
        <v>1099000</v>
      </c>
      <c r="V21" s="1" t="s">
        <v>195</v>
      </c>
      <c r="W21" s="3" t="s">
        <v>331</v>
      </c>
      <c r="X21" s="1" t="s">
        <v>327</v>
      </c>
      <c r="Y21">
        <v>1160480</v>
      </c>
      <c r="Z21" t="s">
        <v>52</v>
      </c>
      <c r="AA21" s="3" t="s">
        <v>332</v>
      </c>
      <c r="AB21" t="s">
        <v>333</v>
      </c>
      <c r="AC21" s="1">
        <v>1160490</v>
      </c>
      <c r="AD21" s="1" t="s">
        <v>46</v>
      </c>
      <c r="AE21" s="3" t="s">
        <v>334</v>
      </c>
      <c r="AF21" s="1" t="s">
        <v>335</v>
      </c>
      <c r="AG21">
        <v>1198330</v>
      </c>
      <c r="AH21" t="s">
        <v>60</v>
      </c>
      <c r="AI21" s="3" t="s">
        <v>336</v>
      </c>
      <c r="AJ21" t="s">
        <v>337</v>
      </c>
      <c r="AK21" s="1" t="s">
        <v>63</v>
      </c>
    </row>
    <row r="22" spans="1:37">
      <c r="A22" t="s">
        <v>338</v>
      </c>
      <c r="B22" t="s">
        <v>324</v>
      </c>
      <c r="C22" t="s">
        <v>325</v>
      </c>
      <c r="D22">
        <f> -$C22 + $E22</f>
        <v>0</v>
      </c>
      <c r="E22" s="1">
        <v>1069000</v>
      </c>
      <c r="F22" s="1" t="s">
        <v>43</v>
      </c>
      <c r="G22" s="3" t="s">
        <v>339</v>
      </c>
      <c r="H22" s="1" t="s">
        <v>340</v>
      </c>
      <c r="I22">
        <v>1099000</v>
      </c>
      <c r="J22" t="s">
        <v>79</v>
      </c>
      <c r="K22" s="3" t="s">
        <v>341</v>
      </c>
      <c r="L22" t="s">
        <v>340</v>
      </c>
      <c r="M22" s="1">
        <v>1099000</v>
      </c>
      <c r="N22" s="1" t="s">
        <v>58</v>
      </c>
      <c r="O22" s="3" t="s">
        <v>342</v>
      </c>
      <c r="P22" s="1" t="s">
        <v>340</v>
      </c>
      <c r="Q22">
        <v>1099000</v>
      </c>
      <c r="R22" t="s">
        <v>164</v>
      </c>
      <c r="S22" s="3" t="s">
        <v>343</v>
      </c>
      <c r="T22" t="s">
        <v>340</v>
      </c>
      <c r="U22" s="1">
        <v>1099000</v>
      </c>
      <c r="V22" s="1" t="s">
        <v>195</v>
      </c>
      <c r="W22" s="3" t="s">
        <v>344</v>
      </c>
      <c r="X22" s="1" t="s">
        <v>340</v>
      </c>
      <c r="Y22">
        <v>1149000</v>
      </c>
      <c r="Z22" t="s">
        <v>55</v>
      </c>
      <c r="AA22" s="3" t="s">
        <v>345</v>
      </c>
      <c r="AB22" t="s">
        <v>340</v>
      </c>
      <c r="AC22" s="1">
        <v>1160480</v>
      </c>
      <c r="AD22" s="1" t="s">
        <v>52</v>
      </c>
      <c r="AE22" s="3" t="s">
        <v>346</v>
      </c>
      <c r="AF22" s="1" t="s">
        <v>347</v>
      </c>
      <c r="AG22">
        <v>1160490</v>
      </c>
      <c r="AH22" t="s">
        <v>46</v>
      </c>
      <c r="AI22" s="3" t="s">
        <v>348</v>
      </c>
      <c r="AJ22" t="s">
        <v>349</v>
      </c>
      <c r="AK22" s="1" t="s">
        <v>63</v>
      </c>
    </row>
    <row r="23" spans="1:37">
      <c r="A23" t="s">
        <v>350</v>
      </c>
      <c r="B23" t="s">
        <v>351</v>
      </c>
      <c r="C23" t="s">
        <v>230</v>
      </c>
      <c r="D23">
        <f> -$C23 + $E23</f>
        <v>0</v>
      </c>
      <c r="E23" s="1">
        <v>1599000</v>
      </c>
      <c r="F23" s="1" t="s">
        <v>55</v>
      </c>
      <c r="G23" s="3" t="s">
        <v>352</v>
      </c>
      <c r="H23" s="1" t="s">
        <v>353</v>
      </c>
      <c r="I23">
        <v>1599000</v>
      </c>
      <c r="J23" t="s">
        <v>43</v>
      </c>
      <c r="K23" s="3" t="s">
        <v>354</v>
      </c>
      <c r="L23" t="s">
        <v>353</v>
      </c>
      <c r="M23" s="1">
        <v>1649000</v>
      </c>
      <c r="N23" s="1" t="s">
        <v>79</v>
      </c>
      <c r="O23" s="3" t="s">
        <v>355</v>
      </c>
      <c r="P23" s="1" t="s">
        <v>353</v>
      </c>
      <c r="Q23">
        <v>1649000</v>
      </c>
      <c r="R23" t="s">
        <v>195</v>
      </c>
      <c r="S23" s="3" t="s">
        <v>356</v>
      </c>
      <c r="T23" t="s">
        <v>353</v>
      </c>
      <c r="U23" s="1">
        <v>1649000</v>
      </c>
      <c r="V23" s="1" t="s">
        <v>164</v>
      </c>
      <c r="W23" s="3" t="s">
        <v>357</v>
      </c>
      <c r="X23" s="1" t="s">
        <v>353</v>
      </c>
      <c r="Y23">
        <v>1677340</v>
      </c>
      <c r="Z23" t="s">
        <v>52</v>
      </c>
      <c r="AA23" s="3" t="s">
        <v>358</v>
      </c>
      <c r="AB23" t="s">
        <v>359</v>
      </c>
      <c r="AC23" s="1">
        <v>1677350</v>
      </c>
      <c r="AD23" s="1" t="s">
        <v>46</v>
      </c>
      <c r="AE23" s="3" t="s">
        <v>360</v>
      </c>
      <c r="AF23" s="1" t="s">
        <v>361</v>
      </c>
      <c r="AG23">
        <v>1699000</v>
      </c>
      <c r="AH23" t="s">
        <v>58</v>
      </c>
      <c r="AI23" s="3" t="s">
        <v>362</v>
      </c>
      <c r="AJ23" t="s">
        <v>353</v>
      </c>
      <c r="AK23" s="1" t="s">
        <v>63</v>
      </c>
    </row>
    <row r="24" spans="1:37">
      <c r="A24" t="s">
        <v>363</v>
      </c>
      <c r="B24" t="s">
        <v>351</v>
      </c>
      <c r="C24" t="s">
        <v>230</v>
      </c>
      <c r="D24">
        <f> -$C24 + $E24</f>
        <v>0</v>
      </c>
      <c r="E24" s="1">
        <v>1469000</v>
      </c>
      <c r="F24" s="1" t="s">
        <v>43</v>
      </c>
      <c r="G24" s="3" t="s">
        <v>364</v>
      </c>
      <c r="H24" s="1" t="s">
        <v>365</v>
      </c>
      <c r="I24">
        <v>1474180</v>
      </c>
      <c r="J24" t="s">
        <v>117</v>
      </c>
      <c r="K24" s="3" t="s">
        <v>366</v>
      </c>
      <c r="L24" t="s">
        <v>367</v>
      </c>
      <c r="M24" s="1">
        <v>1579000</v>
      </c>
      <c r="N24" s="1" t="s">
        <v>79</v>
      </c>
      <c r="O24" s="3" t="s">
        <v>368</v>
      </c>
      <c r="P24" s="1" t="s">
        <v>365</v>
      </c>
      <c r="Q24">
        <v>1579000</v>
      </c>
      <c r="R24" t="s">
        <v>195</v>
      </c>
      <c r="S24" s="3" t="s">
        <v>369</v>
      </c>
      <c r="T24" t="s">
        <v>365</v>
      </c>
      <c r="U24" s="1">
        <v>1579000</v>
      </c>
      <c r="V24" s="1" t="s">
        <v>164</v>
      </c>
      <c r="W24" s="3" t="s">
        <v>370</v>
      </c>
      <c r="X24" s="1" t="s">
        <v>365</v>
      </c>
      <c r="Y24">
        <v>1580070</v>
      </c>
      <c r="Z24" t="s">
        <v>52</v>
      </c>
      <c r="AA24" s="3" t="s">
        <v>371</v>
      </c>
      <c r="AB24" t="s">
        <v>372</v>
      </c>
      <c r="AC24" s="1">
        <v>1580070</v>
      </c>
      <c r="AD24" s="1" t="s">
        <v>46</v>
      </c>
      <c r="AE24" s="3" t="s">
        <v>373</v>
      </c>
      <c r="AF24" s="1" t="s">
        <v>374</v>
      </c>
      <c r="AG24" t="s">
        <v>63</v>
      </c>
    </row>
    <row r="25" spans="1:37">
      <c r="A25" t="s">
        <v>375</v>
      </c>
      <c r="B25" t="s">
        <v>376</v>
      </c>
      <c r="C25" t="s">
        <v>377</v>
      </c>
      <c r="D25">
        <f> -$C25 + $E25</f>
        <v>0</v>
      </c>
      <c r="E25" s="1">
        <v>1649000</v>
      </c>
      <c r="F25" s="1" t="s">
        <v>43</v>
      </c>
      <c r="G25" s="3" t="s">
        <v>378</v>
      </c>
      <c r="H25" s="1" t="s">
        <v>379</v>
      </c>
      <c r="I25">
        <v>1766070</v>
      </c>
      <c r="J25" t="s">
        <v>52</v>
      </c>
      <c r="K25" s="3" t="s">
        <v>380</v>
      </c>
      <c r="L25" t="s">
        <v>381</v>
      </c>
      <c r="M25" s="1">
        <v>1783550</v>
      </c>
      <c r="N25" s="1" t="s">
        <v>46</v>
      </c>
      <c r="O25" s="3" t="s">
        <v>382</v>
      </c>
      <c r="P25" s="1" t="s">
        <v>383</v>
      </c>
      <c r="Q25">
        <v>1793080</v>
      </c>
      <c r="R25" t="s">
        <v>262</v>
      </c>
      <c r="S25" s="3" t="s">
        <v>384</v>
      </c>
      <c r="T25" t="s">
        <v>381</v>
      </c>
      <c r="U25" s="1">
        <v>1799000</v>
      </c>
      <c r="V25" s="1" t="s">
        <v>60</v>
      </c>
      <c r="W25" s="3" t="s">
        <v>385</v>
      </c>
      <c r="X25" s="1" t="s">
        <v>379</v>
      </c>
      <c r="Y25">
        <v>1799000</v>
      </c>
      <c r="Z25" t="s">
        <v>58</v>
      </c>
      <c r="AA25" s="3" t="s">
        <v>386</v>
      </c>
      <c r="AB25" t="s">
        <v>379</v>
      </c>
      <c r="AC25" s="1">
        <v>1799000</v>
      </c>
      <c r="AD25" s="1" t="s">
        <v>55</v>
      </c>
      <c r="AE25" s="3" t="s">
        <v>387</v>
      </c>
      <c r="AF25" s="1" t="s">
        <v>379</v>
      </c>
      <c r="AG25">
        <v>1802530</v>
      </c>
      <c r="AH25" t="s">
        <v>60</v>
      </c>
      <c r="AI25" s="3" t="s">
        <v>388</v>
      </c>
      <c r="AJ25" t="s">
        <v>389</v>
      </c>
      <c r="AK25" s="1" t="s">
        <v>63</v>
      </c>
    </row>
    <row r="26" spans="1:37">
      <c r="A26" t="s">
        <v>390</v>
      </c>
      <c r="B26" t="s">
        <v>391</v>
      </c>
      <c r="C26" t="s">
        <v>66</v>
      </c>
      <c r="D26">
        <f> -$C26 + $E26</f>
        <v>0</v>
      </c>
      <c r="E26" s="1">
        <v>2099000</v>
      </c>
      <c r="F26" s="1" t="s">
        <v>43</v>
      </c>
      <c r="G26" s="3" t="s">
        <v>392</v>
      </c>
      <c r="H26" s="1" t="s">
        <v>393</v>
      </c>
      <c r="I26">
        <v>2194200</v>
      </c>
      <c r="J26" t="s">
        <v>52</v>
      </c>
      <c r="K26" s="3" t="s">
        <v>394</v>
      </c>
      <c r="L26" t="s">
        <v>395</v>
      </c>
      <c r="M26" s="1">
        <v>2199000</v>
      </c>
      <c r="N26" s="1" t="s">
        <v>164</v>
      </c>
      <c r="O26" s="3" t="s">
        <v>396</v>
      </c>
      <c r="P26" s="1" t="s">
        <v>393</v>
      </c>
      <c r="Q26">
        <v>2199000</v>
      </c>
      <c r="R26" t="s">
        <v>55</v>
      </c>
      <c r="S26" s="3" t="s">
        <v>397</v>
      </c>
      <c r="T26" t="s">
        <v>393</v>
      </c>
      <c r="U26" s="1">
        <v>2199000</v>
      </c>
      <c r="V26" s="1" t="s">
        <v>79</v>
      </c>
      <c r="W26" s="3" t="s">
        <v>398</v>
      </c>
      <c r="X26" s="1" t="s">
        <v>393</v>
      </c>
      <c r="Y26">
        <v>2199000</v>
      </c>
      <c r="Z26" t="s">
        <v>58</v>
      </c>
      <c r="AA26" s="3" t="s">
        <v>399</v>
      </c>
      <c r="AB26" t="s">
        <v>393</v>
      </c>
      <c r="AC26" s="1">
        <v>2199000</v>
      </c>
      <c r="AD26" s="1" t="s">
        <v>195</v>
      </c>
      <c r="AE26" s="3" t="s">
        <v>400</v>
      </c>
      <c r="AF26" s="1" t="s">
        <v>393</v>
      </c>
      <c r="AG26">
        <v>2241900</v>
      </c>
      <c r="AH26" t="s">
        <v>46</v>
      </c>
      <c r="AI26" s="3" t="s">
        <v>401</v>
      </c>
      <c r="AJ26" t="s">
        <v>402</v>
      </c>
      <c r="AK26" s="1" t="s">
        <v>63</v>
      </c>
    </row>
    <row r="27" spans="1:37">
      <c r="A27" t="s">
        <v>403</v>
      </c>
      <c r="B27" t="s">
        <v>404</v>
      </c>
      <c r="C27" t="s">
        <v>405</v>
      </c>
      <c r="D27">
        <f> -$C27 + $E27</f>
        <v>0</v>
      </c>
      <c r="E27" s="1">
        <v>2199000</v>
      </c>
      <c r="F27" s="1" t="s">
        <v>43</v>
      </c>
      <c r="G27" s="3" t="s">
        <v>406</v>
      </c>
      <c r="H27" s="1" t="s">
        <v>407</v>
      </c>
      <c r="I27">
        <v>2299000</v>
      </c>
      <c r="J27" t="s">
        <v>79</v>
      </c>
      <c r="K27" s="3" t="s">
        <v>408</v>
      </c>
      <c r="L27" t="s">
        <v>407</v>
      </c>
      <c r="M27" s="1">
        <v>2299000</v>
      </c>
      <c r="N27" s="1" t="s">
        <v>195</v>
      </c>
      <c r="O27" s="3" t="s">
        <v>409</v>
      </c>
      <c r="P27" s="1" t="s">
        <v>407</v>
      </c>
      <c r="Q27">
        <v>2299000</v>
      </c>
      <c r="R27" t="s">
        <v>58</v>
      </c>
      <c r="S27" s="3" t="s">
        <v>410</v>
      </c>
      <c r="T27" t="s">
        <v>407</v>
      </c>
      <c r="U27" s="1">
        <v>2299000</v>
      </c>
      <c r="V27" s="1" t="s">
        <v>164</v>
      </c>
      <c r="W27" s="3" t="s">
        <v>411</v>
      </c>
      <c r="X27" s="1" t="s">
        <v>407</v>
      </c>
      <c r="Y27">
        <v>2330720</v>
      </c>
      <c r="Z27" t="s">
        <v>52</v>
      </c>
      <c r="AA27" s="3" t="s">
        <v>412</v>
      </c>
      <c r="AB27" t="s">
        <v>413</v>
      </c>
      <c r="AC27" s="1">
        <v>2330730</v>
      </c>
      <c r="AD27" s="1" t="s">
        <v>46</v>
      </c>
      <c r="AE27" s="3" t="s">
        <v>414</v>
      </c>
      <c r="AF27" s="1" t="s">
        <v>415</v>
      </c>
      <c r="AG27">
        <v>2399000</v>
      </c>
      <c r="AH27" t="s">
        <v>55</v>
      </c>
      <c r="AI27" s="3" t="s">
        <v>416</v>
      </c>
      <c r="AJ27" t="s">
        <v>407</v>
      </c>
      <c r="AK27" s="1" t="s">
        <v>63</v>
      </c>
    </row>
    <row r="28" spans="1:37">
      <c r="A28" t="s">
        <v>417</v>
      </c>
      <c r="B28" t="s">
        <v>351</v>
      </c>
      <c r="C28" t="s">
        <v>230</v>
      </c>
      <c r="D28">
        <f> -$C28 + $E28</f>
        <v>0</v>
      </c>
      <c r="E28" s="1">
        <v>1699000</v>
      </c>
      <c r="F28" s="1" t="s">
        <v>55</v>
      </c>
      <c r="G28" s="3" t="s">
        <v>418</v>
      </c>
      <c r="H28" s="1" t="s">
        <v>419</v>
      </c>
      <c r="I28">
        <v>1699000</v>
      </c>
      <c r="J28" t="s">
        <v>58</v>
      </c>
      <c r="K28" s="3" t="s">
        <v>420</v>
      </c>
      <c r="L28" t="s">
        <v>421</v>
      </c>
      <c r="M28" s="1">
        <v>1699000</v>
      </c>
      <c r="N28" s="1" t="s">
        <v>43</v>
      </c>
      <c r="O28" s="3" t="s">
        <v>422</v>
      </c>
      <c r="P28" s="1" t="s">
        <v>421</v>
      </c>
      <c r="Q28">
        <v>1729600</v>
      </c>
      <c r="R28" t="s">
        <v>46</v>
      </c>
      <c r="S28" s="3" t="s">
        <v>423</v>
      </c>
      <c r="T28" t="s">
        <v>421</v>
      </c>
      <c r="U28" s="1">
        <v>1729600</v>
      </c>
      <c r="V28" s="1" t="s">
        <v>52</v>
      </c>
      <c r="W28" s="3" t="s">
        <v>424</v>
      </c>
      <c r="X28" s="1" t="s">
        <v>425</v>
      </c>
      <c r="Y28">
        <v>1767200</v>
      </c>
      <c r="Z28" t="s">
        <v>60</v>
      </c>
      <c r="AA28" s="3" t="s">
        <v>426</v>
      </c>
      <c r="AB28" t="s">
        <v>427</v>
      </c>
      <c r="AC28" s="1">
        <v>1823600</v>
      </c>
      <c r="AD28" s="1" t="s">
        <v>195</v>
      </c>
      <c r="AE28" s="3" t="s">
        <v>428</v>
      </c>
      <c r="AF28" s="1" t="s">
        <v>421</v>
      </c>
      <c r="AG28">
        <v>1823600</v>
      </c>
      <c r="AH28" t="s">
        <v>79</v>
      </c>
      <c r="AI28" s="3" t="s">
        <v>429</v>
      </c>
      <c r="AJ28" t="s">
        <v>421</v>
      </c>
      <c r="AK28" s="1" t="s">
        <v>63</v>
      </c>
    </row>
    <row r="29" spans="1:37">
      <c r="A29" t="s">
        <v>430</v>
      </c>
      <c r="B29" t="s">
        <v>248</v>
      </c>
      <c r="C29" t="s">
        <v>431</v>
      </c>
      <c r="D29">
        <f> -$C29 + $E29</f>
        <v>0</v>
      </c>
      <c r="E29" s="1">
        <v>1899000</v>
      </c>
      <c r="F29" s="1" t="s">
        <v>43</v>
      </c>
      <c r="G29" s="3" t="s">
        <v>432</v>
      </c>
      <c r="H29" s="1" t="s">
        <v>433</v>
      </c>
      <c r="I29">
        <v>2099000</v>
      </c>
      <c r="J29" t="s">
        <v>55</v>
      </c>
      <c r="K29" s="3" t="s">
        <v>434</v>
      </c>
      <c r="L29" t="s">
        <v>435</v>
      </c>
      <c r="M29" s="1">
        <v>2099000</v>
      </c>
      <c r="N29" s="1" t="s">
        <v>58</v>
      </c>
      <c r="O29" s="3" t="s">
        <v>436</v>
      </c>
      <c r="P29" s="1" t="s">
        <v>433</v>
      </c>
      <c r="Q29">
        <v>2189600</v>
      </c>
      <c r="R29" t="s">
        <v>52</v>
      </c>
      <c r="S29" s="3" t="s">
        <v>437</v>
      </c>
      <c r="T29" t="s">
        <v>438</v>
      </c>
      <c r="U29" s="1">
        <v>2189600</v>
      </c>
      <c r="V29" s="1" t="s">
        <v>46</v>
      </c>
      <c r="W29" s="3" t="s">
        <v>439</v>
      </c>
      <c r="X29" s="1" t="s">
        <v>433</v>
      </c>
      <c r="Y29">
        <v>2237200</v>
      </c>
      <c r="Z29" t="s">
        <v>60</v>
      </c>
      <c r="AA29" s="3" t="s">
        <v>440</v>
      </c>
      <c r="AB29" t="s">
        <v>441</v>
      </c>
      <c r="AC29" s="1">
        <v>2308600</v>
      </c>
      <c r="AD29" s="1" t="s">
        <v>195</v>
      </c>
      <c r="AE29" s="3" t="s">
        <v>442</v>
      </c>
      <c r="AF29" s="1" t="s">
        <v>433</v>
      </c>
      <c r="AG29">
        <v>2308600</v>
      </c>
      <c r="AH29" t="s">
        <v>164</v>
      </c>
      <c r="AI29" s="3" t="s">
        <v>443</v>
      </c>
      <c r="AJ29" t="s">
        <v>433</v>
      </c>
      <c r="AK29" s="1" t="s">
        <v>63</v>
      </c>
    </row>
    <row r="30" spans="1:37">
      <c r="A30" t="s">
        <v>444</v>
      </c>
      <c r="B30" t="s">
        <v>172</v>
      </c>
      <c r="C30" t="s">
        <v>445</v>
      </c>
      <c r="D30">
        <f> -$C30 + $E30</f>
        <v>0</v>
      </c>
      <c r="E30" s="1">
        <v>2399000</v>
      </c>
      <c r="F30" s="1" t="s">
        <v>43</v>
      </c>
      <c r="G30" s="3" t="s">
        <v>446</v>
      </c>
      <c r="H30" s="1" t="s">
        <v>447</v>
      </c>
      <c r="I30">
        <v>2428240</v>
      </c>
      <c r="J30" t="s">
        <v>52</v>
      </c>
      <c r="K30" s="3" t="s">
        <v>448</v>
      </c>
      <c r="L30" t="s">
        <v>449</v>
      </c>
      <c r="M30" s="1">
        <v>2439000</v>
      </c>
      <c r="N30" s="1" t="s">
        <v>79</v>
      </c>
      <c r="O30" s="3" t="s">
        <v>450</v>
      </c>
      <c r="P30" s="1" t="s">
        <v>447</v>
      </c>
      <c r="Q30">
        <v>2439000</v>
      </c>
      <c r="R30" t="s">
        <v>164</v>
      </c>
      <c r="S30" s="3" t="s">
        <v>451</v>
      </c>
      <c r="T30" t="s">
        <v>447</v>
      </c>
      <c r="U30" s="1">
        <v>2439000</v>
      </c>
      <c r="V30" s="1" t="s">
        <v>195</v>
      </c>
      <c r="W30" s="3" t="s">
        <v>452</v>
      </c>
      <c r="X30" s="1" t="s">
        <v>447</v>
      </c>
      <c r="Y30">
        <v>2481030</v>
      </c>
      <c r="Z30" t="s">
        <v>46</v>
      </c>
      <c r="AA30" s="3" t="s">
        <v>453</v>
      </c>
      <c r="AB30" t="s">
        <v>454</v>
      </c>
      <c r="AC30" s="1">
        <v>2499000</v>
      </c>
      <c r="AD30" s="1" t="s">
        <v>55</v>
      </c>
      <c r="AE30" s="3" t="s">
        <v>455</v>
      </c>
      <c r="AF30" s="1" t="s">
        <v>447</v>
      </c>
      <c r="AG30">
        <v>2499000</v>
      </c>
      <c r="AH30" t="s">
        <v>58</v>
      </c>
      <c r="AI30" s="3" t="s">
        <v>456</v>
      </c>
      <c r="AJ30" t="s">
        <v>447</v>
      </c>
      <c r="AK30" s="1" t="s">
        <v>63</v>
      </c>
    </row>
    <row r="31" spans="1:37">
      <c r="A31" t="s">
        <v>457</v>
      </c>
      <c r="B31" t="s">
        <v>458</v>
      </c>
      <c r="C31" t="s">
        <v>459</v>
      </c>
      <c r="D31">
        <f> -$C31 + $E31</f>
        <v>0</v>
      </c>
      <c r="E31" s="1">
        <v>4999000</v>
      </c>
      <c r="F31" s="1" t="s">
        <v>43</v>
      </c>
      <c r="G31" s="3" t="s">
        <v>460</v>
      </c>
      <c r="H31" s="1" t="s">
        <v>461</v>
      </c>
      <c r="I31">
        <v>5099000</v>
      </c>
      <c r="J31" t="s">
        <v>55</v>
      </c>
      <c r="K31" s="3" t="s">
        <v>462</v>
      </c>
      <c r="L31" t="s">
        <v>463</v>
      </c>
      <c r="M31" s="1">
        <v>5099000</v>
      </c>
      <c r="N31" s="1" t="s">
        <v>58</v>
      </c>
      <c r="O31" s="3" t="s">
        <v>464</v>
      </c>
      <c r="P31" s="1" t="s">
        <v>461</v>
      </c>
      <c r="Q31">
        <v>5230000</v>
      </c>
      <c r="R31" t="s">
        <v>285</v>
      </c>
      <c r="S31" s="3" t="s">
        <v>465</v>
      </c>
      <c r="T31" t="s">
        <v>461</v>
      </c>
      <c r="U31" s="1">
        <v>5260000</v>
      </c>
      <c r="V31" s="1" t="s">
        <v>235</v>
      </c>
      <c r="W31" s="3" t="s">
        <v>466</v>
      </c>
      <c r="X31" s="1" t="s">
        <v>467</v>
      </c>
      <c r="Y31">
        <v>5280000</v>
      </c>
      <c r="Z31" t="s">
        <v>46</v>
      </c>
      <c r="AA31" s="3" t="s">
        <v>468</v>
      </c>
      <c r="AB31" t="s">
        <v>469</v>
      </c>
      <c r="AC31" s="1">
        <v>5280000</v>
      </c>
      <c r="AD31" s="1" t="s">
        <v>49</v>
      </c>
      <c r="AE31" s="3" t="s">
        <v>470</v>
      </c>
      <c r="AF31" s="1" t="s">
        <v>461</v>
      </c>
      <c r="AG31">
        <v>5280000</v>
      </c>
      <c r="AH31" t="s">
        <v>60</v>
      </c>
      <c r="AI31" s="3" t="s">
        <v>471</v>
      </c>
      <c r="AJ31" t="s">
        <v>461</v>
      </c>
      <c r="AK31" s="1" t="s">
        <v>63</v>
      </c>
    </row>
    <row r="32" spans="1:37">
      <c r="A32" t="s">
        <v>472</v>
      </c>
      <c r="B32" t="s">
        <v>473</v>
      </c>
      <c r="C32" t="s">
        <v>474</v>
      </c>
      <c r="D32">
        <f> -$C32 + $E32</f>
        <v>0</v>
      </c>
      <c r="E32" s="1">
        <v>3249000</v>
      </c>
      <c r="F32" s="1" t="s">
        <v>43</v>
      </c>
      <c r="G32" s="3" t="s">
        <v>475</v>
      </c>
      <c r="H32" s="1" t="s">
        <v>476</v>
      </c>
      <c r="I32">
        <v>3345930</v>
      </c>
      <c r="J32" t="s">
        <v>46</v>
      </c>
      <c r="K32" s="3" t="s">
        <v>477</v>
      </c>
      <c r="L32" t="s">
        <v>478</v>
      </c>
      <c r="M32" s="1">
        <v>3345930</v>
      </c>
      <c r="N32" s="1" t="s">
        <v>52</v>
      </c>
      <c r="O32" s="3" t="s">
        <v>479</v>
      </c>
      <c r="P32" s="1" t="s">
        <v>480</v>
      </c>
      <c r="Q32">
        <v>3349000</v>
      </c>
      <c r="R32" t="s">
        <v>79</v>
      </c>
      <c r="S32" s="3" t="s">
        <v>481</v>
      </c>
      <c r="T32" t="s">
        <v>476</v>
      </c>
      <c r="U32" s="1">
        <v>3349000</v>
      </c>
      <c r="V32" s="1" t="s">
        <v>195</v>
      </c>
      <c r="W32" s="3" t="s">
        <v>482</v>
      </c>
      <c r="X32" s="1" t="s">
        <v>476</v>
      </c>
      <c r="Y32">
        <v>3349000</v>
      </c>
      <c r="Z32" t="s">
        <v>164</v>
      </c>
      <c r="AA32" s="3" t="s">
        <v>483</v>
      </c>
      <c r="AB32" t="s">
        <v>476</v>
      </c>
      <c r="AC32" s="1">
        <v>3381530</v>
      </c>
      <c r="AD32" s="1" t="s">
        <v>60</v>
      </c>
      <c r="AE32" s="3" t="s">
        <v>484</v>
      </c>
      <c r="AF32" s="1" t="s">
        <v>485</v>
      </c>
      <c r="AG32">
        <v>3399000</v>
      </c>
      <c r="AH32" t="s">
        <v>58</v>
      </c>
      <c r="AI32" s="3" t="s">
        <v>486</v>
      </c>
      <c r="AJ32" t="s">
        <v>476</v>
      </c>
      <c r="AK32" s="1" t="s">
        <v>63</v>
      </c>
    </row>
    <row r="33" spans="1:37">
      <c r="A33" t="s">
        <v>487</v>
      </c>
      <c r="B33" t="s">
        <v>488</v>
      </c>
      <c r="C33" t="s">
        <v>489</v>
      </c>
      <c r="D33">
        <f> -$C33 + $E33</f>
        <v>0</v>
      </c>
      <c r="E33" s="1">
        <v>3249000</v>
      </c>
      <c r="F33" s="1" t="s">
        <v>43</v>
      </c>
      <c r="G33" s="3" t="s">
        <v>490</v>
      </c>
      <c r="H33" s="1" t="s">
        <v>476</v>
      </c>
      <c r="I33">
        <v>3345930</v>
      </c>
      <c r="J33" t="s">
        <v>46</v>
      </c>
      <c r="K33" s="3" t="s">
        <v>491</v>
      </c>
      <c r="L33" t="s">
        <v>478</v>
      </c>
      <c r="M33" s="1">
        <v>3345930</v>
      </c>
      <c r="N33" s="1" t="s">
        <v>52</v>
      </c>
      <c r="O33" s="3" t="s">
        <v>492</v>
      </c>
      <c r="P33" s="1" t="s">
        <v>480</v>
      </c>
      <c r="Q33">
        <v>3349000</v>
      </c>
      <c r="R33" t="s">
        <v>79</v>
      </c>
      <c r="S33" s="3" t="s">
        <v>493</v>
      </c>
      <c r="T33" t="s">
        <v>476</v>
      </c>
      <c r="U33" s="1">
        <v>3349000</v>
      </c>
      <c r="V33" s="1" t="s">
        <v>195</v>
      </c>
      <c r="W33" s="3" t="s">
        <v>494</v>
      </c>
      <c r="X33" s="1" t="s">
        <v>476</v>
      </c>
      <c r="Y33">
        <v>3349000</v>
      </c>
      <c r="Z33" t="s">
        <v>164</v>
      </c>
      <c r="AA33" s="3" t="s">
        <v>495</v>
      </c>
      <c r="AB33" t="s">
        <v>476</v>
      </c>
      <c r="AC33" s="1">
        <v>3381530</v>
      </c>
      <c r="AD33" s="1" t="s">
        <v>60</v>
      </c>
      <c r="AE33" s="3" t="s">
        <v>496</v>
      </c>
      <c r="AF33" s="1" t="s">
        <v>485</v>
      </c>
      <c r="AG33">
        <v>3399000</v>
      </c>
      <c r="AH33" t="s">
        <v>58</v>
      </c>
      <c r="AI33" s="3" t="s">
        <v>497</v>
      </c>
      <c r="AJ33" t="s">
        <v>476</v>
      </c>
      <c r="AK33" s="1" t="s">
        <v>63</v>
      </c>
    </row>
    <row r="34" spans="1:37">
      <c r="A34" t="s">
        <v>498</v>
      </c>
      <c r="B34" t="s">
        <v>499</v>
      </c>
      <c r="C34" t="s">
        <v>500</v>
      </c>
      <c r="D34">
        <f> -$C34 + $E34</f>
        <v>0</v>
      </c>
      <c r="E34" s="1">
        <v>2699000</v>
      </c>
      <c r="F34" s="1" t="s">
        <v>43</v>
      </c>
      <c r="G34" s="3" t="s">
        <v>501</v>
      </c>
      <c r="H34" s="1" t="s">
        <v>502</v>
      </c>
      <c r="I34">
        <v>2839740</v>
      </c>
      <c r="J34" t="s">
        <v>52</v>
      </c>
      <c r="K34" s="3" t="s">
        <v>503</v>
      </c>
      <c r="L34" t="s">
        <v>504</v>
      </c>
      <c r="M34" s="1">
        <v>2839740</v>
      </c>
      <c r="N34" s="1" t="s">
        <v>46</v>
      </c>
      <c r="O34" s="3" t="s">
        <v>505</v>
      </c>
      <c r="P34" s="1" t="s">
        <v>506</v>
      </c>
      <c r="Q34">
        <v>2849000</v>
      </c>
      <c r="R34" t="s">
        <v>79</v>
      </c>
      <c r="S34" s="3" t="s">
        <v>507</v>
      </c>
      <c r="T34" t="s">
        <v>502</v>
      </c>
      <c r="U34" s="1">
        <v>2849000</v>
      </c>
      <c r="V34" s="1" t="s">
        <v>164</v>
      </c>
      <c r="W34" s="3" t="s">
        <v>508</v>
      </c>
      <c r="X34" s="1" t="s">
        <v>502</v>
      </c>
      <c r="Y34">
        <v>2849000</v>
      </c>
      <c r="Z34" t="s">
        <v>195</v>
      </c>
      <c r="AA34" s="3" t="s">
        <v>509</v>
      </c>
      <c r="AB34" t="s">
        <v>502</v>
      </c>
      <c r="AC34" s="1">
        <v>2869950</v>
      </c>
      <c r="AD34" s="1" t="s">
        <v>60</v>
      </c>
      <c r="AE34" s="3" t="s">
        <v>510</v>
      </c>
      <c r="AF34" s="1" t="s">
        <v>511</v>
      </c>
      <c r="AG34">
        <v>2899000</v>
      </c>
      <c r="AH34" t="s">
        <v>55</v>
      </c>
      <c r="AI34" s="3" t="s">
        <v>512</v>
      </c>
      <c r="AJ34" t="s">
        <v>502</v>
      </c>
      <c r="AK34" s="1" t="s">
        <v>63</v>
      </c>
    </row>
    <row r="35" spans="1:37">
      <c r="A35" t="s">
        <v>513</v>
      </c>
      <c r="B35" t="s">
        <v>473</v>
      </c>
      <c r="C35" t="s">
        <v>474</v>
      </c>
      <c r="D35">
        <f> -$C35 + $E35</f>
        <v>0</v>
      </c>
      <c r="E35" s="1">
        <v>3249000</v>
      </c>
      <c r="F35" s="1" t="s">
        <v>43</v>
      </c>
      <c r="G35" s="3" t="s">
        <v>514</v>
      </c>
      <c r="H35" s="1" t="s">
        <v>515</v>
      </c>
      <c r="I35">
        <v>3349490</v>
      </c>
      <c r="J35" t="s">
        <v>52</v>
      </c>
      <c r="K35" s="3" t="s">
        <v>516</v>
      </c>
      <c r="L35" t="s">
        <v>517</v>
      </c>
      <c r="M35" s="1">
        <v>3381530</v>
      </c>
      <c r="N35" s="1" t="s">
        <v>60</v>
      </c>
      <c r="O35" s="3" t="s">
        <v>518</v>
      </c>
      <c r="P35" s="1" t="s">
        <v>519</v>
      </c>
      <c r="Q35">
        <v>3381530</v>
      </c>
      <c r="R35" t="s">
        <v>46</v>
      </c>
      <c r="S35" s="3" t="s">
        <v>520</v>
      </c>
      <c r="T35" t="s">
        <v>521</v>
      </c>
      <c r="U35" s="1">
        <v>3399000</v>
      </c>
      <c r="V35" s="1" t="s">
        <v>55</v>
      </c>
      <c r="W35" s="3" t="s">
        <v>522</v>
      </c>
      <c r="X35" s="1" t="s">
        <v>515</v>
      </c>
      <c r="Y35">
        <v>3399000</v>
      </c>
      <c r="Z35" t="s">
        <v>58</v>
      </c>
      <c r="AA35" s="3" t="s">
        <v>523</v>
      </c>
      <c r="AB35" t="s">
        <v>515</v>
      </c>
      <c r="AC35" s="1">
        <v>3481200</v>
      </c>
      <c r="AD35" s="1" t="s">
        <v>524</v>
      </c>
      <c r="AE35" s="3" t="s">
        <v>525</v>
      </c>
      <c r="AF35" s="1" t="s">
        <v>526</v>
      </c>
      <c r="AG35" t="s">
        <v>63</v>
      </c>
    </row>
    <row r="36" spans="1:37">
      <c r="A36" t="s">
        <v>527</v>
      </c>
      <c r="B36" t="s">
        <v>528</v>
      </c>
      <c r="C36" t="s">
        <v>489</v>
      </c>
      <c r="D36">
        <f> -$C36 + $E36</f>
        <v>0</v>
      </c>
      <c r="E36" s="1">
        <v>4199000</v>
      </c>
      <c r="F36" s="1" t="s">
        <v>43</v>
      </c>
      <c r="G36" s="3" t="s">
        <v>529</v>
      </c>
      <c r="H36" s="1" t="s">
        <v>530</v>
      </c>
      <c r="I36">
        <v>4599000</v>
      </c>
      <c r="J36" t="s">
        <v>164</v>
      </c>
      <c r="K36" s="3" t="s">
        <v>531</v>
      </c>
      <c r="L36" t="s">
        <v>530</v>
      </c>
      <c r="M36" s="1">
        <v>4599000</v>
      </c>
      <c r="N36" s="1" t="s">
        <v>55</v>
      </c>
      <c r="O36" s="3" t="s">
        <v>532</v>
      </c>
      <c r="P36" s="1" t="s">
        <v>530</v>
      </c>
      <c r="Q36">
        <v>4599000</v>
      </c>
      <c r="R36" t="s">
        <v>79</v>
      </c>
      <c r="S36" s="3" t="s">
        <v>533</v>
      </c>
      <c r="T36" t="s">
        <v>530</v>
      </c>
      <c r="U36" s="1">
        <v>4599000</v>
      </c>
      <c r="V36" s="1" t="s">
        <v>58</v>
      </c>
      <c r="W36" s="3" t="s">
        <v>534</v>
      </c>
      <c r="X36" s="1" t="s">
        <v>530</v>
      </c>
      <c r="Y36">
        <v>4599000</v>
      </c>
      <c r="Z36" t="s">
        <v>195</v>
      </c>
      <c r="AA36" s="3" t="s">
        <v>535</v>
      </c>
      <c r="AB36" t="s">
        <v>530</v>
      </c>
      <c r="AC36" s="1">
        <v>4671200</v>
      </c>
      <c r="AD36" s="1" t="s">
        <v>52</v>
      </c>
      <c r="AE36" s="3" t="s">
        <v>536</v>
      </c>
      <c r="AF36" s="1" t="s">
        <v>537</v>
      </c>
      <c r="AG36">
        <v>4671210</v>
      </c>
      <c r="AH36" t="s">
        <v>46</v>
      </c>
      <c r="AI36" s="3" t="s">
        <v>538</v>
      </c>
      <c r="AJ36" t="s">
        <v>539</v>
      </c>
      <c r="AK36" s="1" t="s">
        <v>63</v>
      </c>
    </row>
    <row r="37" spans="1:37">
      <c r="A37" t="s">
        <v>540</v>
      </c>
      <c r="B37" t="s">
        <v>541</v>
      </c>
      <c r="C37" t="s">
        <v>459</v>
      </c>
      <c r="D37">
        <f> -$C37 + $E37</f>
        <v>0</v>
      </c>
      <c r="E37" s="1">
        <v>4699000</v>
      </c>
      <c r="F37" s="1" t="s">
        <v>43</v>
      </c>
      <c r="G37" s="3" t="s">
        <v>542</v>
      </c>
      <c r="H37" s="1" t="s">
        <v>543</v>
      </c>
      <c r="I37">
        <v>4972030</v>
      </c>
      <c r="J37" t="s">
        <v>46</v>
      </c>
      <c r="K37" s="3" t="s">
        <v>544</v>
      </c>
      <c r="L37" t="s">
        <v>545</v>
      </c>
      <c r="M37" s="1">
        <v>4972030</v>
      </c>
      <c r="N37" s="1" t="s">
        <v>52</v>
      </c>
      <c r="O37" s="3" t="s">
        <v>546</v>
      </c>
      <c r="P37" s="1" t="s">
        <v>547</v>
      </c>
      <c r="Q37">
        <v>5024930</v>
      </c>
      <c r="R37" t="s">
        <v>60</v>
      </c>
      <c r="S37" s="3" t="s">
        <v>548</v>
      </c>
      <c r="T37" t="s">
        <v>549</v>
      </c>
      <c r="U37" s="1">
        <v>5099000</v>
      </c>
      <c r="V37" s="1" t="s">
        <v>55</v>
      </c>
      <c r="W37" s="3" t="s">
        <v>550</v>
      </c>
      <c r="X37" s="1" t="s">
        <v>543</v>
      </c>
      <c r="Y37">
        <v>5099000</v>
      </c>
      <c r="Z37" t="s">
        <v>58</v>
      </c>
      <c r="AA37" s="3" t="s">
        <v>551</v>
      </c>
      <c r="AB37" t="s">
        <v>543</v>
      </c>
      <c r="AC37" s="1">
        <v>5173040</v>
      </c>
      <c r="AD37" s="1" t="s">
        <v>524</v>
      </c>
      <c r="AE37" s="3" t="s">
        <v>552</v>
      </c>
      <c r="AF37" s="1" t="s">
        <v>553</v>
      </c>
      <c r="AG37">
        <v>5199000</v>
      </c>
      <c r="AH37" t="s">
        <v>79</v>
      </c>
      <c r="AI37" s="3" t="s">
        <v>554</v>
      </c>
      <c r="AJ37" t="s">
        <v>543</v>
      </c>
      <c r="AK37" s="1" t="s">
        <v>63</v>
      </c>
    </row>
    <row r="38" spans="1:37">
      <c r="A38" t="s">
        <v>555</v>
      </c>
      <c r="B38" t="s">
        <v>65</v>
      </c>
      <c r="C38" t="s">
        <v>556</v>
      </c>
      <c r="D38">
        <f> -$C38 + $E38</f>
        <v>0</v>
      </c>
      <c r="E38" s="1">
        <v>2299000</v>
      </c>
      <c r="F38" s="1" t="s">
        <v>43</v>
      </c>
      <c r="G38" s="3" t="s">
        <v>557</v>
      </c>
      <c r="H38" s="1" t="s">
        <v>558</v>
      </c>
      <c r="I38">
        <v>2399000</v>
      </c>
      <c r="J38" t="s">
        <v>55</v>
      </c>
      <c r="K38" s="3" t="s">
        <v>559</v>
      </c>
      <c r="L38" t="s">
        <v>560</v>
      </c>
      <c r="M38" s="1">
        <v>2399000</v>
      </c>
      <c r="N38" s="1" t="s">
        <v>58</v>
      </c>
      <c r="O38" s="3" t="s">
        <v>561</v>
      </c>
      <c r="P38" s="1" t="s">
        <v>558</v>
      </c>
      <c r="Q38">
        <v>2530000</v>
      </c>
      <c r="R38" t="s">
        <v>285</v>
      </c>
      <c r="S38" s="3" t="s">
        <v>562</v>
      </c>
      <c r="T38" t="s">
        <v>558</v>
      </c>
      <c r="U38" s="1">
        <v>2560000</v>
      </c>
      <c r="V38" s="1" t="s">
        <v>235</v>
      </c>
      <c r="W38" s="3" t="s">
        <v>563</v>
      </c>
      <c r="X38" s="1" t="s">
        <v>564</v>
      </c>
      <c r="Y38">
        <v>2580000</v>
      </c>
      <c r="Z38" t="s">
        <v>49</v>
      </c>
      <c r="AA38" s="3" t="s">
        <v>565</v>
      </c>
      <c r="AB38" t="s">
        <v>558</v>
      </c>
      <c r="AC38" s="1">
        <v>2580000</v>
      </c>
      <c r="AD38" s="1" t="s">
        <v>107</v>
      </c>
      <c r="AE38" s="3" t="s">
        <v>566</v>
      </c>
      <c r="AF38" s="1" t="s">
        <v>567</v>
      </c>
      <c r="AG38">
        <v>2580000</v>
      </c>
      <c r="AH38" t="s">
        <v>60</v>
      </c>
      <c r="AI38" s="3" t="s">
        <v>568</v>
      </c>
      <c r="AJ38" t="s">
        <v>558</v>
      </c>
      <c r="AK38" s="1" t="s">
        <v>63</v>
      </c>
    </row>
    <row r="39" spans="1:37">
      <c r="A39" t="s">
        <v>569</v>
      </c>
      <c r="B39" t="s">
        <v>570</v>
      </c>
      <c r="C39" t="s">
        <v>571</v>
      </c>
      <c r="D39">
        <f> -$C39 + $E39</f>
        <v>0</v>
      </c>
      <c r="E39" s="1">
        <v>1129000</v>
      </c>
      <c r="F39" s="1" t="s">
        <v>43</v>
      </c>
      <c r="G39" s="3" t="s">
        <v>572</v>
      </c>
      <c r="H39" s="1" t="s">
        <v>573</v>
      </c>
      <c r="I39">
        <v>1249000</v>
      </c>
      <c r="J39" t="s">
        <v>55</v>
      </c>
      <c r="K39" s="3" t="s">
        <v>574</v>
      </c>
      <c r="L39" t="s">
        <v>575</v>
      </c>
      <c r="M39" s="1">
        <v>1249000</v>
      </c>
      <c r="N39" s="1" t="s">
        <v>79</v>
      </c>
      <c r="O39" s="3" t="s">
        <v>576</v>
      </c>
      <c r="P39" s="1" t="s">
        <v>577</v>
      </c>
      <c r="Q39">
        <v>1249000</v>
      </c>
      <c r="R39" t="s">
        <v>79</v>
      </c>
      <c r="S39" s="3" t="s">
        <v>578</v>
      </c>
      <c r="T39" t="s">
        <v>579</v>
      </c>
      <c r="U39" s="1">
        <v>1249000</v>
      </c>
      <c r="V39" s="1" t="s">
        <v>164</v>
      </c>
      <c r="W39" s="3" t="s">
        <v>580</v>
      </c>
      <c r="X39" s="1" t="s">
        <v>577</v>
      </c>
      <c r="Y39">
        <v>1273250</v>
      </c>
      <c r="Z39" t="s">
        <v>107</v>
      </c>
      <c r="AA39" s="3" t="s">
        <v>581</v>
      </c>
      <c r="AB39" t="s">
        <v>582</v>
      </c>
      <c r="AC39" s="1">
        <v>1278000</v>
      </c>
      <c r="AD39" s="1" t="s">
        <v>107</v>
      </c>
      <c r="AE39" s="3" t="s">
        <v>583</v>
      </c>
      <c r="AF39" s="1" t="s">
        <v>584</v>
      </c>
      <c r="AG39" t="s">
        <v>63</v>
      </c>
    </row>
    <row r="40" spans="1:37">
      <c r="A40" t="s">
        <v>585</v>
      </c>
      <c r="B40" t="s">
        <v>229</v>
      </c>
      <c r="C40" t="s">
        <v>320</v>
      </c>
      <c r="D40">
        <f> -$C40 + $E40</f>
        <v>0</v>
      </c>
      <c r="E40" s="1">
        <v>1499000</v>
      </c>
      <c r="F40" s="1" t="s">
        <v>43</v>
      </c>
      <c r="G40" s="3" t="s">
        <v>586</v>
      </c>
      <c r="H40" s="1" t="s">
        <v>587</v>
      </c>
      <c r="I40">
        <v>1499000</v>
      </c>
      <c r="J40" t="s">
        <v>49</v>
      </c>
      <c r="K40" s="3" t="s">
        <v>588</v>
      </c>
      <c r="L40" t="s">
        <v>589</v>
      </c>
      <c r="M40" s="1">
        <v>1599000</v>
      </c>
      <c r="N40" s="1" t="s">
        <v>79</v>
      </c>
      <c r="O40" s="3" t="s">
        <v>590</v>
      </c>
      <c r="P40" s="1" t="s">
        <v>591</v>
      </c>
      <c r="Q40">
        <v>1599000</v>
      </c>
      <c r="R40" t="s">
        <v>60</v>
      </c>
      <c r="S40" s="3" t="s">
        <v>592</v>
      </c>
      <c r="T40" t="s">
        <v>593</v>
      </c>
      <c r="U40" s="1">
        <v>1599000</v>
      </c>
      <c r="V40" s="1" t="s">
        <v>49</v>
      </c>
      <c r="W40" s="3" t="s">
        <v>594</v>
      </c>
      <c r="X40" s="1" t="s">
        <v>595</v>
      </c>
      <c r="Y40">
        <v>1599000</v>
      </c>
      <c r="Z40" t="s">
        <v>55</v>
      </c>
      <c r="AA40" s="3" t="s">
        <v>596</v>
      </c>
      <c r="AB40" t="s">
        <v>587</v>
      </c>
      <c r="AC40" s="1">
        <v>1599000</v>
      </c>
      <c r="AD40" s="1" t="s">
        <v>164</v>
      </c>
      <c r="AE40" s="3" t="s">
        <v>597</v>
      </c>
      <c r="AF40" s="1" t="s">
        <v>591</v>
      </c>
      <c r="AG40" t="s">
        <v>63</v>
      </c>
    </row>
    <row r="41" spans="1:37">
      <c r="A41" t="s">
        <v>598</v>
      </c>
      <c r="B41" t="s">
        <v>65</v>
      </c>
      <c r="C41" t="s">
        <v>599</v>
      </c>
      <c r="D41">
        <f> -$C41 + $E41</f>
        <v>0</v>
      </c>
      <c r="E41" s="1">
        <v>1899000</v>
      </c>
      <c r="F41" s="1" t="s">
        <v>60</v>
      </c>
      <c r="G41" s="3" t="s">
        <v>600</v>
      </c>
      <c r="H41" s="1" t="s">
        <v>601</v>
      </c>
      <c r="I41">
        <v>1971570</v>
      </c>
      <c r="J41" t="s">
        <v>49</v>
      </c>
      <c r="K41" s="3" t="s">
        <v>602</v>
      </c>
      <c r="L41" t="s">
        <v>603</v>
      </c>
      <c r="M41" s="1">
        <v>1999000</v>
      </c>
      <c r="N41" s="1" t="s">
        <v>43</v>
      </c>
      <c r="O41" s="3" t="s">
        <v>604</v>
      </c>
      <c r="P41" s="1" t="s">
        <v>605</v>
      </c>
      <c r="Q41">
        <v>1999000</v>
      </c>
      <c r="R41" t="s">
        <v>49</v>
      </c>
      <c r="S41" s="3" t="s">
        <v>606</v>
      </c>
      <c r="T41" t="s">
        <v>607</v>
      </c>
      <c r="U41" s="1">
        <v>2036030</v>
      </c>
      <c r="V41" s="1" t="s">
        <v>58</v>
      </c>
      <c r="W41" s="3" t="s">
        <v>608</v>
      </c>
      <c r="X41" s="1" t="s">
        <v>609</v>
      </c>
      <c r="Y41">
        <v>2036030</v>
      </c>
      <c r="Z41" t="s">
        <v>49</v>
      </c>
      <c r="AA41" s="3" t="s">
        <v>610</v>
      </c>
      <c r="AB41" t="s">
        <v>611</v>
      </c>
      <c r="AC41" s="1">
        <v>2049000</v>
      </c>
      <c r="AD41" s="1" t="s">
        <v>55</v>
      </c>
      <c r="AE41" s="3" t="s">
        <v>612</v>
      </c>
      <c r="AF41" s="1" t="s">
        <v>613</v>
      </c>
      <c r="AG41" t="s">
        <v>63</v>
      </c>
    </row>
    <row r="42" spans="1:37">
      <c r="A42" t="s">
        <v>614</v>
      </c>
      <c r="B42" t="s">
        <v>615</v>
      </c>
      <c r="C42" t="s">
        <v>616</v>
      </c>
      <c r="D42">
        <f> -$C42 + $E42</f>
        <v>0</v>
      </c>
      <c r="E42" s="1">
        <v>7425060</v>
      </c>
      <c r="F42" s="1" t="s">
        <v>262</v>
      </c>
      <c r="G42" s="3" t="s">
        <v>617</v>
      </c>
      <c r="H42" s="1" t="s">
        <v>618</v>
      </c>
      <c r="I42">
        <v>7649000</v>
      </c>
      <c r="J42" t="s">
        <v>43</v>
      </c>
      <c r="K42" s="3" t="s">
        <v>619</v>
      </c>
      <c r="L42" t="s">
        <v>620</v>
      </c>
      <c r="M42" s="1">
        <v>7699000</v>
      </c>
      <c r="N42" s="1" t="s">
        <v>55</v>
      </c>
      <c r="O42" s="3" t="s">
        <v>621</v>
      </c>
      <c r="P42" s="1" t="s">
        <v>622</v>
      </c>
      <c r="Q42">
        <v>7899000</v>
      </c>
      <c r="R42" t="s">
        <v>79</v>
      </c>
      <c r="S42" s="3" t="s">
        <v>623</v>
      </c>
      <c r="T42" t="s">
        <v>624</v>
      </c>
      <c r="U42" s="1">
        <v>7899000</v>
      </c>
      <c r="V42" s="1" t="s">
        <v>195</v>
      </c>
      <c r="W42" s="3" t="s">
        <v>625</v>
      </c>
      <c r="X42" s="1" t="s">
        <v>624</v>
      </c>
      <c r="Y42">
        <v>7899000</v>
      </c>
      <c r="Z42" t="s">
        <v>164</v>
      </c>
      <c r="AA42" s="3" t="s">
        <v>626</v>
      </c>
      <c r="AB42" t="s">
        <v>624</v>
      </c>
      <c r="AC42" s="1">
        <v>7999000</v>
      </c>
      <c r="AD42" s="1" t="s">
        <v>58</v>
      </c>
      <c r="AE42" s="3" t="s">
        <v>627</v>
      </c>
      <c r="AF42" s="1" t="s">
        <v>622</v>
      </c>
      <c r="AG42">
        <v>7999000</v>
      </c>
      <c r="AH42" t="s">
        <v>60</v>
      </c>
      <c r="AI42" s="3" t="s">
        <v>628</v>
      </c>
      <c r="AJ42" t="s">
        <v>622</v>
      </c>
      <c r="AK42" s="1" t="s">
        <v>63</v>
      </c>
    </row>
    <row r="43" spans="1:37">
      <c r="A43" t="s">
        <v>629</v>
      </c>
      <c r="B43" t="s">
        <v>630</v>
      </c>
      <c r="C43" t="s">
        <v>631</v>
      </c>
      <c r="D43">
        <f> -$C43 + $E43</f>
        <v>0</v>
      </c>
      <c r="E43" s="1">
        <v>469870</v>
      </c>
      <c r="F43" s="1" t="s">
        <v>43</v>
      </c>
      <c r="G43" s="3" t="s">
        <v>632</v>
      </c>
      <c r="H43" s="1" t="s">
        <v>633</v>
      </c>
      <c r="I43">
        <v>472050</v>
      </c>
      <c r="J43" t="s">
        <v>117</v>
      </c>
      <c r="K43" s="3" t="s">
        <v>634</v>
      </c>
      <c r="L43" t="s">
        <v>635</v>
      </c>
      <c r="M43" s="1">
        <v>474200</v>
      </c>
      <c r="N43" s="1" t="s">
        <v>46</v>
      </c>
      <c r="O43" s="3" t="s">
        <v>636</v>
      </c>
      <c r="P43" s="1" t="s">
        <v>637</v>
      </c>
      <c r="Q43">
        <v>474210</v>
      </c>
      <c r="R43" t="s">
        <v>52</v>
      </c>
      <c r="S43" s="3" t="s">
        <v>638</v>
      </c>
      <c r="T43" t="s">
        <v>639</v>
      </c>
      <c r="U43" s="1">
        <v>479900</v>
      </c>
      <c r="V43" s="1" t="s">
        <v>58</v>
      </c>
      <c r="W43" s="3" t="s">
        <v>640</v>
      </c>
      <c r="X43" s="1" t="s">
        <v>633</v>
      </c>
      <c r="Y43">
        <v>484400</v>
      </c>
      <c r="Z43" t="s">
        <v>641</v>
      </c>
      <c r="AA43" s="3" t="s">
        <v>642</v>
      </c>
      <c r="AB43" t="s">
        <v>633</v>
      </c>
      <c r="AC43" s="1">
        <v>489600</v>
      </c>
      <c r="AD43" s="1" t="s">
        <v>43</v>
      </c>
      <c r="AE43" s="3" t="s">
        <v>643</v>
      </c>
      <c r="AF43" s="1" t="s">
        <v>644</v>
      </c>
      <c r="AG43" t="s">
        <v>63</v>
      </c>
    </row>
    <row r="44" spans="1:37">
      <c r="A44" t="s">
        <v>645</v>
      </c>
      <c r="B44" t="s">
        <v>646</v>
      </c>
      <c r="C44" t="s">
        <v>647</v>
      </c>
      <c r="D44">
        <f> -$C44 + $E44</f>
        <v>0</v>
      </c>
      <c r="E44" s="1">
        <v>390500</v>
      </c>
      <c r="F44" s="1" t="s">
        <v>46</v>
      </c>
      <c r="G44" s="3" t="s">
        <v>648</v>
      </c>
      <c r="H44" s="1" t="s">
        <v>649</v>
      </c>
      <c r="I44">
        <v>390510</v>
      </c>
      <c r="J44" t="s">
        <v>52</v>
      </c>
      <c r="K44" s="3" t="s">
        <v>650</v>
      </c>
      <c r="L44" t="s">
        <v>651</v>
      </c>
      <c r="M44" s="1">
        <v>402000</v>
      </c>
      <c r="N44" s="1" t="s">
        <v>235</v>
      </c>
      <c r="O44" s="3" t="s">
        <v>652</v>
      </c>
      <c r="P44" s="1" t="s">
        <v>653</v>
      </c>
      <c r="Q44">
        <v>449900</v>
      </c>
      <c r="R44" t="s">
        <v>164</v>
      </c>
      <c r="S44" s="3" t="s">
        <v>654</v>
      </c>
      <c r="T44" t="s">
        <v>655</v>
      </c>
      <c r="U44" s="1">
        <v>449900</v>
      </c>
      <c r="V44" s="1" t="s">
        <v>79</v>
      </c>
      <c r="W44" s="3" t="s">
        <v>656</v>
      </c>
      <c r="X44" s="1" t="s">
        <v>655</v>
      </c>
      <c r="Y44">
        <v>449900</v>
      </c>
      <c r="Z44" t="s">
        <v>195</v>
      </c>
      <c r="AA44" s="3" t="s">
        <v>657</v>
      </c>
      <c r="AB44" t="s">
        <v>655</v>
      </c>
      <c r="AC44" s="1">
        <v>449930</v>
      </c>
      <c r="AD44" s="1" t="s">
        <v>49</v>
      </c>
      <c r="AE44" s="3" t="s">
        <v>658</v>
      </c>
      <c r="AF44" s="1" t="s">
        <v>659</v>
      </c>
      <c r="AG44" t="s">
        <v>63</v>
      </c>
    </row>
    <row r="45" spans="1:37">
      <c r="A45" t="s">
        <v>660</v>
      </c>
      <c r="B45" t="s">
        <v>661</v>
      </c>
      <c r="C45" t="s">
        <v>662</v>
      </c>
      <c r="D45">
        <f> -$C45 + $E45</f>
        <v>0</v>
      </c>
      <c r="E45" s="1">
        <v>279950</v>
      </c>
      <c r="F45" s="1" t="s">
        <v>43</v>
      </c>
      <c r="G45" s="3" t="s">
        <v>663</v>
      </c>
      <c r="H45" s="1" t="s">
        <v>664</v>
      </c>
      <c r="I45">
        <v>279950</v>
      </c>
      <c r="J45" t="s">
        <v>49</v>
      </c>
      <c r="K45" s="3" t="s">
        <v>665</v>
      </c>
      <c r="L45" t="s">
        <v>666</v>
      </c>
      <c r="M45" s="1">
        <v>289000</v>
      </c>
      <c r="N45" s="1" t="s">
        <v>101</v>
      </c>
      <c r="O45" s="3" t="s">
        <v>667</v>
      </c>
      <c r="P45" s="1" t="s">
        <v>668</v>
      </c>
      <c r="Q45">
        <v>289990</v>
      </c>
      <c r="R45" t="s">
        <v>669</v>
      </c>
      <c r="S45" s="3" t="s">
        <v>670</v>
      </c>
      <c r="T45" t="s">
        <v>671</v>
      </c>
      <c r="U45" s="1">
        <v>299000</v>
      </c>
      <c r="V45" s="1" t="s">
        <v>672</v>
      </c>
      <c r="W45" s="3" t="s">
        <v>673</v>
      </c>
      <c r="X45" s="1" t="s">
        <v>668</v>
      </c>
      <c r="Y45">
        <v>387890</v>
      </c>
      <c r="Z45" t="s">
        <v>87</v>
      </c>
      <c r="AA45" s="3" t="s">
        <v>674</v>
      </c>
      <c r="AB45" t="s">
        <v>675</v>
      </c>
      <c r="AC45" s="1">
        <v>387900</v>
      </c>
      <c r="AD45" s="1" t="s">
        <v>90</v>
      </c>
      <c r="AE45" s="3" t="s">
        <v>676</v>
      </c>
      <c r="AF45" s="1" t="s">
        <v>668</v>
      </c>
      <c r="AG45" t="s">
        <v>63</v>
      </c>
    </row>
    <row r="46" spans="1:37">
      <c r="A46" t="s">
        <v>677</v>
      </c>
      <c r="B46" t="s">
        <v>678</v>
      </c>
      <c r="C46" t="s">
        <v>679</v>
      </c>
      <c r="D46">
        <f> -$C46 + $E46</f>
        <v>0</v>
      </c>
      <c r="E46" s="1">
        <v>279950</v>
      </c>
      <c r="F46" s="1" t="s">
        <v>43</v>
      </c>
      <c r="G46" s="3" t="s">
        <v>680</v>
      </c>
      <c r="H46" s="1" t="s">
        <v>664</v>
      </c>
      <c r="I46">
        <v>279950</v>
      </c>
      <c r="J46" t="s">
        <v>49</v>
      </c>
      <c r="K46" s="3" t="s">
        <v>681</v>
      </c>
      <c r="L46" t="s">
        <v>666</v>
      </c>
      <c r="M46" s="1">
        <v>299900</v>
      </c>
      <c r="N46" s="1" t="s">
        <v>58</v>
      </c>
      <c r="O46" s="3" t="s">
        <v>682</v>
      </c>
      <c r="P46" s="1" t="s">
        <v>683</v>
      </c>
      <c r="Q46">
        <v>306810</v>
      </c>
      <c r="R46" t="s">
        <v>52</v>
      </c>
      <c r="S46" s="3" t="s">
        <v>684</v>
      </c>
      <c r="T46" t="s">
        <v>685</v>
      </c>
      <c r="U46" s="1">
        <v>310303</v>
      </c>
      <c r="V46" s="1" t="s">
        <v>164</v>
      </c>
      <c r="W46" s="3" t="s">
        <v>686</v>
      </c>
      <c r="X46" s="1" t="s">
        <v>687</v>
      </c>
      <c r="Y46">
        <v>329900</v>
      </c>
      <c r="Z46" t="s">
        <v>43</v>
      </c>
      <c r="AA46" s="3" t="s">
        <v>688</v>
      </c>
      <c r="AB46" t="s">
        <v>689</v>
      </c>
      <c r="AC46" s="1">
        <v>349900</v>
      </c>
      <c r="AD46" s="1" t="s">
        <v>58</v>
      </c>
      <c r="AE46" s="3" t="s">
        <v>690</v>
      </c>
      <c r="AF46" s="1" t="s">
        <v>691</v>
      </c>
      <c r="AG46" t="s">
        <v>63</v>
      </c>
    </row>
    <row r="47" spans="1:37">
      <c r="A47" t="s">
        <v>692</v>
      </c>
      <c r="B47" t="s">
        <v>693</v>
      </c>
      <c r="C47" t="s">
        <v>694</v>
      </c>
      <c r="D47">
        <f> -$C47 + $E47</f>
        <v>0</v>
      </c>
      <c r="E47" s="1">
        <v>379900</v>
      </c>
      <c r="F47" s="1" t="s">
        <v>58</v>
      </c>
      <c r="G47" s="3" t="s">
        <v>695</v>
      </c>
      <c r="H47" s="1" t="s">
        <v>696</v>
      </c>
      <c r="I47">
        <v>390500</v>
      </c>
      <c r="J47" t="s">
        <v>46</v>
      </c>
      <c r="K47" s="3" t="s">
        <v>697</v>
      </c>
      <c r="L47" t="s">
        <v>649</v>
      </c>
      <c r="M47" s="1">
        <v>390510</v>
      </c>
      <c r="N47" s="1" t="s">
        <v>52</v>
      </c>
      <c r="O47" s="3" t="s">
        <v>698</v>
      </c>
      <c r="P47" s="1" t="s">
        <v>651</v>
      </c>
      <c r="Q47">
        <v>399940</v>
      </c>
      <c r="R47" t="s">
        <v>43</v>
      </c>
      <c r="S47" s="3" t="s">
        <v>699</v>
      </c>
      <c r="T47" t="s">
        <v>700</v>
      </c>
      <c r="U47" s="1">
        <v>402000</v>
      </c>
      <c r="V47" s="1" t="s">
        <v>235</v>
      </c>
      <c r="W47" s="3" t="s">
        <v>701</v>
      </c>
      <c r="X47" s="1" t="s">
        <v>653</v>
      </c>
      <c r="Y47">
        <v>449900</v>
      </c>
      <c r="Z47" t="s">
        <v>164</v>
      </c>
      <c r="AA47" s="3" t="s">
        <v>702</v>
      </c>
      <c r="AB47" t="s">
        <v>655</v>
      </c>
      <c r="AC47" s="1">
        <v>449900</v>
      </c>
      <c r="AD47" s="1" t="s">
        <v>60</v>
      </c>
      <c r="AE47" s="3" t="s">
        <v>703</v>
      </c>
      <c r="AF47" s="1" t="s">
        <v>704</v>
      </c>
      <c r="AG47">
        <v>449900</v>
      </c>
      <c r="AH47" t="s">
        <v>705</v>
      </c>
      <c r="AI47" s="3" t="s">
        <v>706</v>
      </c>
      <c r="AJ47" t="s">
        <v>707</v>
      </c>
      <c r="AK47" s="1" t="s">
        <v>63</v>
      </c>
    </row>
    <row r="48" spans="1:37">
      <c r="A48" t="s">
        <v>708</v>
      </c>
      <c r="B48" t="s">
        <v>709</v>
      </c>
      <c r="C48" t="s">
        <v>710</v>
      </c>
      <c r="D48">
        <f> -$C48 + $E48</f>
        <v>0</v>
      </c>
      <c r="E48" s="1">
        <v>390500</v>
      </c>
      <c r="F48" s="1" t="s">
        <v>46</v>
      </c>
      <c r="G48" s="3" t="s">
        <v>711</v>
      </c>
      <c r="H48" s="1" t="s">
        <v>649</v>
      </c>
      <c r="I48">
        <v>390510</v>
      </c>
      <c r="J48" t="s">
        <v>52</v>
      </c>
      <c r="K48" s="3" t="s">
        <v>712</v>
      </c>
      <c r="L48" t="s">
        <v>651</v>
      </c>
      <c r="M48" s="1">
        <v>402000</v>
      </c>
      <c r="N48" s="1" t="s">
        <v>235</v>
      </c>
      <c r="O48" s="3" t="s">
        <v>713</v>
      </c>
      <c r="P48" s="1" t="s">
        <v>653</v>
      </c>
      <c r="Q48">
        <v>449900</v>
      </c>
      <c r="R48" t="s">
        <v>164</v>
      </c>
      <c r="S48" s="3" t="s">
        <v>714</v>
      </c>
      <c r="T48" t="s">
        <v>655</v>
      </c>
      <c r="U48" s="1">
        <v>449900</v>
      </c>
      <c r="V48" s="1" t="s">
        <v>79</v>
      </c>
      <c r="W48" s="3" t="s">
        <v>715</v>
      </c>
      <c r="X48" s="1" t="s">
        <v>655</v>
      </c>
      <c r="Y48">
        <v>449900</v>
      </c>
      <c r="Z48" t="s">
        <v>195</v>
      </c>
      <c r="AA48" s="3" t="s">
        <v>716</v>
      </c>
      <c r="AB48" t="s">
        <v>655</v>
      </c>
      <c r="AC48" s="1">
        <v>449930</v>
      </c>
      <c r="AD48" s="1" t="s">
        <v>49</v>
      </c>
      <c r="AE48" s="3" t="s">
        <v>717</v>
      </c>
      <c r="AF48" s="1" t="s">
        <v>659</v>
      </c>
      <c r="AG48" t="s">
        <v>63</v>
      </c>
    </row>
    <row r="49" spans="1:37">
      <c r="A49" t="s">
        <v>718</v>
      </c>
      <c r="B49" t="s">
        <v>324</v>
      </c>
      <c r="C49" t="s">
        <v>719</v>
      </c>
      <c r="D49">
        <f> -$C49 + $E49</f>
        <v>0</v>
      </c>
      <c r="E49" s="1">
        <v>848750</v>
      </c>
      <c r="F49" s="1" t="s">
        <v>43</v>
      </c>
      <c r="G49" s="3" t="s">
        <v>720</v>
      </c>
      <c r="H49" s="1" t="s">
        <v>721</v>
      </c>
      <c r="I49">
        <v>1048570</v>
      </c>
      <c r="J49" t="s">
        <v>43</v>
      </c>
      <c r="K49" s="3" t="s">
        <v>722</v>
      </c>
      <c r="L49" t="s">
        <v>723</v>
      </c>
      <c r="M49" s="1">
        <v>1081000</v>
      </c>
      <c r="N49" s="1" t="s">
        <v>641</v>
      </c>
      <c r="O49" s="3" t="s">
        <v>724</v>
      </c>
      <c r="P49" s="1" t="s">
        <v>723</v>
      </c>
      <c r="Q49">
        <v>1149000</v>
      </c>
      <c r="R49" t="s">
        <v>55</v>
      </c>
      <c r="S49" s="3" t="s">
        <v>725</v>
      </c>
      <c r="T49" t="s">
        <v>721</v>
      </c>
      <c r="U49" s="1">
        <v>1159000</v>
      </c>
      <c r="V49" s="1" t="s">
        <v>46</v>
      </c>
      <c r="W49" s="3" t="s">
        <v>726</v>
      </c>
      <c r="X49" s="1" t="s">
        <v>727</v>
      </c>
      <c r="Y49">
        <v>1177600</v>
      </c>
      <c r="Z49" t="s">
        <v>262</v>
      </c>
      <c r="AA49" s="3" t="s">
        <v>728</v>
      </c>
      <c r="AB49" t="s">
        <v>729</v>
      </c>
      <c r="AC49" s="1">
        <v>1190400</v>
      </c>
      <c r="AD49" s="1" t="s">
        <v>120</v>
      </c>
      <c r="AE49" s="3" t="s">
        <v>730</v>
      </c>
      <c r="AF49" s="1" t="s">
        <v>731</v>
      </c>
      <c r="AG49">
        <v>1199000</v>
      </c>
      <c r="AH49" t="s">
        <v>164</v>
      </c>
      <c r="AI49" s="3" t="s">
        <v>732</v>
      </c>
      <c r="AJ49" t="s">
        <v>721</v>
      </c>
      <c r="AK49" s="1" t="s">
        <v>63</v>
      </c>
    </row>
    <row r="50" spans="1:37">
      <c r="D50">
        <f> -$C50 + $E50</f>
        <v>0</v>
      </c>
    </row>
    <row r="51" spans="1:37">
      <c r="D51">
        <f> -$C51 + $E51</f>
        <v>0</v>
      </c>
    </row>
    <row r="52" spans="1:37">
      <c r="D52">
        <f> -$C52 + $E52</f>
        <v>0</v>
      </c>
    </row>
    <row r="53" spans="1:37">
      <c r="D53">
        <f> -$C53 + $E53</f>
        <v>0</v>
      </c>
    </row>
    <row r="54" spans="1:37">
      <c r="D54">
        <f> -$C54 + $E54</f>
        <v>0</v>
      </c>
    </row>
    <row r="55" spans="1:37">
      <c r="D55">
        <f> -$C55 + $E55</f>
        <v>0</v>
      </c>
    </row>
    <row r="56" spans="1:37">
      <c r="D56">
        <f> -$C56 + $E56</f>
        <v>0</v>
      </c>
    </row>
    <row r="57" spans="1:37">
      <c r="D57">
        <f> -$C57 + $E57</f>
        <v>0</v>
      </c>
    </row>
    <row r="58" spans="1:37">
      <c r="D58">
        <f> -$C58 + $E58</f>
        <v>0</v>
      </c>
    </row>
    <row r="59" spans="1:37">
      <c r="D59">
        <f> -$C59 + $E59</f>
        <v>0</v>
      </c>
    </row>
    <row r="60" spans="1:37">
      <c r="D60">
        <f> -$C60 + $E60</f>
        <v>0</v>
      </c>
    </row>
  </sheetData>
  <conditionalFormatting sqref="D2:D61">
    <cfRule type="cellIs" dxfId="0" priority="1" operator="lessThan">
      <formula>0</formula>
    </cfRule>
  </conditionalFormatting>
  <hyperlinks>
    <hyperlink ref="G2" r:id="rId1"/>
    <hyperlink ref="K2" r:id="rId2"/>
    <hyperlink ref="O2" r:id="rId3"/>
    <hyperlink ref="S2" r:id="rId4"/>
    <hyperlink ref="W2" r:id="rId5"/>
    <hyperlink ref="AA2" r:id="rId6"/>
    <hyperlink ref="AE2" r:id="rId7"/>
    <hyperlink ref="G3" r:id="rId8"/>
    <hyperlink ref="K3" r:id="rId9"/>
    <hyperlink ref="O3" r:id="rId10"/>
    <hyperlink ref="S3" r:id="rId11"/>
    <hyperlink ref="W3" r:id="rId12"/>
    <hyperlink ref="AA3" r:id="rId13"/>
    <hyperlink ref="AE3" r:id="rId14"/>
    <hyperlink ref="G4" r:id="rId15"/>
    <hyperlink ref="K4" r:id="rId16"/>
    <hyperlink ref="O4" r:id="rId17"/>
    <hyperlink ref="S4" r:id="rId18"/>
    <hyperlink ref="W4" r:id="rId19"/>
    <hyperlink ref="AA4" r:id="rId20"/>
    <hyperlink ref="AE4" r:id="rId21"/>
    <hyperlink ref="G5" r:id="rId22"/>
    <hyperlink ref="K5" r:id="rId23"/>
    <hyperlink ref="O5" r:id="rId24"/>
    <hyperlink ref="S5" r:id="rId25"/>
    <hyperlink ref="W5" r:id="rId26"/>
    <hyperlink ref="AA5" r:id="rId27"/>
    <hyperlink ref="AE5" r:id="rId28"/>
    <hyperlink ref="G6" r:id="rId29"/>
    <hyperlink ref="K6" r:id="rId30"/>
    <hyperlink ref="O6" r:id="rId31"/>
    <hyperlink ref="S6" r:id="rId32"/>
    <hyperlink ref="W6" r:id="rId33"/>
    <hyperlink ref="AA6" r:id="rId34"/>
    <hyperlink ref="AE6" r:id="rId35"/>
    <hyperlink ref="G7" r:id="rId36"/>
    <hyperlink ref="K7" r:id="rId37"/>
    <hyperlink ref="O7" r:id="rId38"/>
    <hyperlink ref="S7" r:id="rId39"/>
    <hyperlink ref="W7" r:id="rId40"/>
    <hyperlink ref="AA7" r:id="rId41"/>
    <hyperlink ref="AE7" r:id="rId42"/>
    <hyperlink ref="G8" r:id="rId43"/>
    <hyperlink ref="K8" r:id="rId44"/>
    <hyperlink ref="O8" r:id="rId45"/>
    <hyperlink ref="S8" r:id="rId46"/>
    <hyperlink ref="W8" r:id="rId47"/>
    <hyperlink ref="AA8" r:id="rId48"/>
    <hyperlink ref="G9" r:id="rId49"/>
    <hyperlink ref="K9" r:id="rId50"/>
    <hyperlink ref="O9" r:id="rId51"/>
    <hyperlink ref="S9" r:id="rId52"/>
    <hyperlink ref="W9" r:id="rId53"/>
    <hyperlink ref="AA9" r:id="rId54"/>
    <hyperlink ref="AE9" r:id="rId55"/>
    <hyperlink ref="G10" r:id="rId56"/>
    <hyperlink ref="K10" r:id="rId57"/>
    <hyperlink ref="O10" r:id="rId58"/>
    <hyperlink ref="S10" r:id="rId59"/>
    <hyperlink ref="W10" r:id="rId60"/>
    <hyperlink ref="AA10" r:id="rId61"/>
    <hyperlink ref="AE10" r:id="rId62"/>
    <hyperlink ref="G11" r:id="rId63"/>
    <hyperlink ref="K11" r:id="rId64"/>
    <hyperlink ref="O11" r:id="rId65"/>
    <hyperlink ref="S11" r:id="rId66"/>
    <hyperlink ref="W11" r:id="rId67"/>
    <hyperlink ref="AA11" r:id="rId68"/>
    <hyperlink ref="AE11" r:id="rId69"/>
    <hyperlink ref="G12" r:id="rId70"/>
    <hyperlink ref="K12" r:id="rId71"/>
    <hyperlink ref="O12" r:id="rId72"/>
    <hyperlink ref="S12" r:id="rId73"/>
    <hyperlink ref="W12" r:id="rId74"/>
    <hyperlink ref="AA12" r:id="rId75"/>
    <hyperlink ref="AE12" r:id="rId76"/>
    <hyperlink ref="G13" r:id="rId77"/>
    <hyperlink ref="K13" r:id="rId78"/>
    <hyperlink ref="O13" r:id="rId79"/>
    <hyperlink ref="S13" r:id="rId80"/>
    <hyperlink ref="W13" r:id="rId81"/>
    <hyperlink ref="AA13" r:id="rId82"/>
    <hyperlink ref="AE13" r:id="rId83"/>
    <hyperlink ref="AI13" r:id="rId84"/>
    <hyperlink ref="G14" r:id="rId85"/>
    <hyperlink ref="K14" r:id="rId86"/>
    <hyperlink ref="O14" r:id="rId87"/>
    <hyperlink ref="S14" r:id="rId88"/>
    <hyperlink ref="W14" r:id="rId89"/>
    <hyperlink ref="AA14" r:id="rId90"/>
    <hyperlink ref="AE14" r:id="rId91"/>
    <hyperlink ref="AI14" r:id="rId92"/>
    <hyperlink ref="G15" r:id="rId93"/>
    <hyperlink ref="K15" r:id="rId94"/>
    <hyperlink ref="O15" r:id="rId95"/>
    <hyperlink ref="S15" r:id="rId96"/>
    <hyperlink ref="W15" r:id="rId97"/>
    <hyperlink ref="AA15" r:id="rId98"/>
    <hyperlink ref="AE15" r:id="rId99"/>
    <hyperlink ref="G16" r:id="rId100"/>
    <hyperlink ref="K16" r:id="rId101"/>
    <hyperlink ref="O16" r:id="rId102"/>
    <hyperlink ref="S16" r:id="rId103"/>
    <hyperlink ref="W16" r:id="rId104"/>
    <hyperlink ref="AA16" r:id="rId105"/>
    <hyperlink ref="AE16" r:id="rId106"/>
    <hyperlink ref="G17" r:id="rId107"/>
    <hyperlink ref="K17" r:id="rId108"/>
    <hyperlink ref="O17" r:id="rId109"/>
    <hyperlink ref="S17" r:id="rId110"/>
    <hyperlink ref="W17" r:id="rId111"/>
    <hyperlink ref="AA17" r:id="rId112"/>
    <hyperlink ref="AE17" r:id="rId113"/>
    <hyperlink ref="G18" r:id="rId114"/>
    <hyperlink ref="K18" r:id="rId115"/>
    <hyperlink ref="O18" r:id="rId116"/>
    <hyperlink ref="S18" r:id="rId117"/>
    <hyperlink ref="W18" r:id="rId118"/>
    <hyperlink ref="AA18" r:id="rId119"/>
    <hyperlink ref="AE18" r:id="rId120"/>
    <hyperlink ref="G19" r:id="rId121"/>
    <hyperlink ref="K19" r:id="rId122"/>
    <hyperlink ref="O19" r:id="rId123"/>
    <hyperlink ref="S19" r:id="rId124"/>
    <hyperlink ref="G20" r:id="rId125"/>
    <hyperlink ref="G21" r:id="rId126"/>
    <hyperlink ref="K21" r:id="rId127"/>
    <hyperlink ref="O21" r:id="rId128"/>
    <hyperlink ref="S21" r:id="rId129"/>
    <hyperlink ref="W21" r:id="rId130"/>
    <hyperlink ref="AA21" r:id="rId131"/>
    <hyperlink ref="AE21" r:id="rId132"/>
    <hyperlink ref="AI21" r:id="rId133"/>
    <hyperlink ref="G22" r:id="rId134"/>
    <hyperlink ref="K22" r:id="rId135"/>
    <hyperlink ref="O22" r:id="rId136"/>
    <hyperlink ref="S22" r:id="rId137"/>
    <hyperlink ref="W22" r:id="rId138"/>
    <hyperlink ref="AA22" r:id="rId139"/>
    <hyperlink ref="AE22" r:id="rId140"/>
    <hyperlink ref="AI22" r:id="rId141"/>
    <hyperlink ref="G23" r:id="rId142"/>
    <hyperlink ref="K23" r:id="rId143"/>
    <hyperlink ref="O23" r:id="rId144"/>
    <hyperlink ref="S23" r:id="rId145"/>
    <hyperlink ref="W23" r:id="rId146"/>
    <hyperlink ref="AA23" r:id="rId147"/>
    <hyperlink ref="AE23" r:id="rId148"/>
    <hyperlink ref="AI23" r:id="rId149"/>
    <hyperlink ref="G24" r:id="rId150"/>
    <hyperlink ref="K24" r:id="rId151"/>
    <hyperlink ref="O24" r:id="rId152"/>
    <hyperlink ref="S24" r:id="rId153"/>
    <hyperlink ref="W24" r:id="rId154"/>
    <hyperlink ref="AA24" r:id="rId155"/>
    <hyperlink ref="AE24" r:id="rId156"/>
    <hyperlink ref="G25" r:id="rId157"/>
    <hyperlink ref="K25" r:id="rId158"/>
    <hyperlink ref="O25" r:id="rId159"/>
    <hyperlink ref="S25" r:id="rId160"/>
    <hyperlink ref="W25" r:id="rId161"/>
    <hyperlink ref="AA25" r:id="rId162"/>
    <hyperlink ref="AE25" r:id="rId163"/>
    <hyperlink ref="AI25" r:id="rId164"/>
    <hyperlink ref="G26" r:id="rId165"/>
    <hyperlink ref="K26" r:id="rId166"/>
    <hyperlink ref="O26" r:id="rId167"/>
    <hyperlink ref="S26" r:id="rId168"/>
    <hyperlink ref="W26" r:id="rId169"/>
    <hyperlink ref="AA26" r:id="rId170"/>
    <hyperlink ref="AE26" r:id="rId171"/>
    <hyperlink ref="AI26" r:id="rId172"/>
    <hyperlink ref="G27" r:id="rId173"/>
    <hyperlink ref="K27" r:id="rId174"/>
    <hyperlink ref="O27" r:id="rId175"/>
    <hyperlink ref="S27" r:id="rId176"/>
    <hyperlink ref="W27" r:id="rId177"/>
    <hyperlink ref="AA27" r:id="rId178"/>
    <hyperlink ref="AE27" r:id="rId179"/>
    <hyperlink ref="AI27" r:id="rId180"/>
    <hyperlink ref="G28" r:id="rId181"/>
    <hyperlink ref="K28" r:id="rId182"/>
    <hyperlink ref="O28" r:id="rId183"/>
    <hyperlink ref="S28" r:id="rId184"/>
    <hyperlink ref="W28" r:id="rId185"/>
    <hyperlink ref="AA28" r:id="rId186"/>
    <hyperlink ref="AE28" r:id="rId187"/>
    <hyperlink ref="AI28" r:id="rId188"/>
    <hyperlink ref="G29" r:id="rId189"/>
    <hyperlink ref="K29" r:id="rId190"/>
    <hyperlink ref="O29" r:id="rId191"/>
    <hyperlink ref="S29" r:id="rId192"/>
    <hyperlink ref="W29" r:id="rId193"/>
    <hyperlink ref="AA29" r:id="rId194"/>
    <hyperlink ref="AE29" r:id="rId195"/>
    <hyperlink ref="AI29" r:id="rId196"/>
    <hyperlink ref="G30" r:id="rId197"/>
    <hyperlink ref="K30" r:id="rId198"/>
    <hyperlink ref="O30" r:id="rId199"/>
    <hyperlink ref="S30" r:id="rId200"/>
    <hyperlink ref="W30" r:id="rId201"/>
    <hyperlink ref="AA30" r:id="rId202"/>
    <hyperlink ref="AE30" r:id="rId203"/>
    <hyperlink ref="AI30" r:id="rId204"/>
    <hyperlink ref="G31" r:id="rId205"/>
    <hyperlink ref="K31" r:id="rId206"/>
    <hyperlink ref="O31" r:id="rId207"/>
    <hyperlink ref="S31" r:id="rId208"/>
    <hyperlink ref="W31" r:id="rId209"/>
    <hyperlink ref="AA31" r:id="rId210"/>
    <hyperlink ref="AE31" r:id="rId211"/>
    <hyperlink ref="AI31" r:id="rId212"/>
    <hyperlink ref="G32" r:id="rId213"/>
    <hyperlink ref="K32" r:id="rId214"/>
    <hyperlink ref="O32" r:id="rId215"/>
    <hyperlink ref="S32" r:id="rId216"/>
    <hyperlink ref="W32" r:id="rId217"/>
    <hyperlink ref="AA32" r:id="rId218"/>
    <hyperlink ref="AE32" r:id="rId219"/>
    <hyperlink ref="AI32" r:id="rId220"/>
    <hyperlink ref="G33" r:id="rId221"/>
    <hyperlink ref="K33" r:id="rId222"/>
    <hyperlink ref="O33" r:id="rId223"/>
    <hyperlink ref="S33" r:id="rId224"/>
    <hyperlink ref="W33" r:id="rId225"/>
    <hyperlink ref="AA33" r:id="rId226"/>
    <hyperlink ref="AE33" r:id="rId227"/>
    <hyperlink ref="AI33" r:id="rId228"/>
    <hyperlink ref="G34" r:id="rId229"/>
    <hyperlink ref="K34" r:id="rId230"/>
    <hyperlink ref="O34" r:id="rId231"/>
    <hyperlink ref="S34" r:id="rId232"/>
    <hyperlink ref="W34" r:id="rId233"/>
    <hyperlink ref="AA34" r:id="rId234"/>
    <hyperlink ref="AE34" r:id="rId235"/>
    <hyperlink ref="AI34" r:id="rId236"/>
    <hyperlink ref="G35" r:id="rId237"/>
    <hyperlink ref="K35" r:id="rId238"/>
    <hyperlink ref="O35" r:id="rId239"/>
    <hyperlink ref="S35" r:id="rId240"/>
    <hyperlink ref="W35" r:id="rId241"/>
    <hyperlink ref="AA35" r:id="rId242"/>
    <hyperlink ref="AE35" r:id="rId243"/>
    <hyperlink ref="G36" r:id="rId244"/>
    <hyperlink ref="K36" r:id="rId245"/>
    <hyperlink ref="O36" r:id="rId246"/>
    <hyperlink ref="S36" r:id="rId247"/>
    <hyperlink ref="W36" r:id="rId248"/>
    <hyperlink ref="AA36" r:id="rId249"/>
    <hyperlink ref="AE36" r:id="rId250"/>
    <hyperlink ref="AI36" r:id="rId251"/>
    <hyperlink ref="G37" r:id="rId252"/>
    <hyperlink ref="K37" r:id="rId253"/>
    <hyperlink ref="O37" r:id="rId254"/>
    <hyperlink ref="S37" r:id="rId255"/>
    <hyperlink ref="W37" r:id="rId256"/>
    <hyperlink ref="AA37" r:id="rId257"/>
    <hyperlink ref="AE37" r:id="rId258"/>
    <hyperlink ref="AI37" r:id="rId259"/>
    <hyperlink ref="G38" r:id="rId260"/>
    <hyperlink ref="K38" r:id="rId261"/>
    <hyperlink ref="O38" r:id="rId262"/>
    <hyperlink ref="S38" r:id="rId263"/>
    <hyperlink ref="W38" r:id="rId264"/>
    <hyperlink ref="AA38" r:id="rId265"/>
    <hyperlink ref="AE38" r:id="rId266"/>
    <hyperlink ref="AI38" r:id="rId267"/>
    <hyperlink ref="G39" r:id="rId268"/>
    <hyperlink ref="K39" r:id="rId269"/>
    <hyperlink ref="O39" r:id="rId270"/>
    <hyperlink ref="S39" r:id="rId271"/>
    <hyperlink ref="W39" r:id="rId272"/>
    <hyperlink ref="AA39" r:id="rId273"/>
    <hyperlink ref="AE39" r:id="rId274"/>
    <hyperlink ref="G40" r:id="rId275"/>
    <hyperlink ref="K40" r:id="rId276"/>
    <hyperlink ref="O40" r:id="rId277"/>
    <hyperlink ref="S40" r:id="rId278"/>
    <hyperlink ref="W40" r:id="rId279"/>
    <hyperlink ref="AA40" r:id="rId280"/>
    <hyperlink ref="AE40" r:id="rId281"/>
    <hyperlink ref="G41" r:id="rId282"/>
    <hyperlink ref="K41" r:id="rId283"/>
    <hyperlink ref="O41" r:id="rId284"/>
    <hyperlink ref="S41" r:id="rId285"/>
    <hyperlink ref="W41" r:id="rId286"/>
    <hyperlink ref="AA41" r:id="rId287"/>
    <hyperlink ref="AE41" r:id="rId288"/>
    <hyperlink ref="G42" r:id="rId289"/>
    <hyperlink ref="K42" r:id="rId290"/>
    <hyperlink ref="O42" r:id="rId291"/>
    <hyperlink ref="S42" r:id="rId292"/>
    <hyperlink ref="W42" r:id="rId293"/>
    <hyperlink ref="AA42" r:id="rId294"/>
    <hyperlink ref="AE42" r:id="rId295"/>
    <hyperlink ref="AI42" r:id="rId296"/>
    <hyperlink ref="G43" r:id="rId297"/>
    <hyperlink ref="K43" r:id="rId298"/>
    <hyperlink ref="O43" r:id="rId299"/>
    <hyperlink ref="S43" r:id="rId300"/>
    <hyperlink ref="W43" r:id="rId301"/>
    <hyperlink ref="AA43" r:id="rId302"/>
    <hyperlink ref="AE43" r:id="rId303"/>
    <hyperlink ref="G44" r:id="rId304"/>
    <hyperlink ref="K44" r:id="rId305"/>
    <hyperlink ref="O44" r:id="rId306"/>
    <hyperlink ref="S44" r:id="rId307"/>
    <hyperlink ref="W44" r:id="rId308"/>
    <hyperlink ref="AA44" r:id="rId309"/>
    <hyperlink ref="AE44" r:id="rId310"/>
    <hyperlink ref="G45" r:id="rId311"/>
    <hyperlink ref="K45" r:id="rId312"/>
    <hyperlink ref="O45" r:id="rId313"/>
    <hyperlink ref="S45" r:id="rId314"/>
    <hyperlink ref="W45" r:id="rId315"/>
    <hyperlink ref="AA45" r:id="rId316"/>
    <hyperlink ref="AE45" r:id="rId317"/>
    <hyperlink ref="G46" r:id="rId318"/>
    <hyperlink ref="K46" r:id="rId319"/>
    <hyperlink ref="O46" r:id="rId320"/>
    <hyperlink ref="S46" r:id="rId321"/>
    <hyperlink ref="W46" r:id="rId322"/>
    <hyperlink ref="AA46" r:id="rId323"/>
    <hyperlink ref="AE46" r:id="rId324"/>
    <hyperlink ref="G47" r:id="rId325"/>
    <hyperlink ref="K47" r:id="rId326"/>
    <hyperlink ref="O47" r:id="rId327"/>
    <hyperlink ref="S47" r:id="rId328"/>
    <hyperlink ref="W47" r:id="rId329"/>
    <hyperlink ref="AA47" r:id="rId330"/>
    <hyperlink ref="AE47" r:id="rId331"/>
    <hyperlink ref="AI47" r:id="rId332"/>
    <hyperlink ref="G48" r:id="rId333"/>
    <hyperlink ref="K48" r:id="rId334"/>
    <hyperlink ref="O48" r:id="rId335"/>
    <hyperlink ref="S48" r:id="rId336"/>
    <hyperlink ref="W48" r:id="rId337"/>
    <hyperlink ref="AA48" r:id="rId338"/>
    <hyperlink ref="AE48" r:id="rId339"/>
    <hyperlink ref="G49" r:id="rId340"/>
    <hyperlink ref="K49" r:id="rId341"/>
    <hyperlink ref="O49" r:id="rId342"/>
    <hyperlink ref="S49" r:id="rId343"/>
    <hyperlink ref="W49" r:id="rId344"/>
    <hyperlink ref="AA49" r:id="rId345"/>
    <hyperlink ref="AE49" r:id="rId346"/>
    <hyperlink ref="AI49" r:id="rId34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2020-12-17T16:23:36Z</dcterms:created>
  <dcterms:modified xsi:type="dcterms:W3CDTF">2020-12-17T16:23:36Z</dcterms:modified>
</cp:coreProperties>
</file>